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111478A-A010-49FF-B0FE-4E161E40937A}" xr6:coauthVersionLast="47" xr6:coauthVersionMax="47" xr10:uidLastSave="{00000000-0000-0000-0000-000000000000}"/>
  <bookViews>
    <workbookView xWindow="-110" yWindow="-110" windowWidth="19420" windowHeight="10300" firstSheet="2" activeTab="3" xr2:uid="{196F7330-C974-4E94-B92C-DDF4A47A79C2}"/>
  </bookViews>
  <sheets>
    <sheet name="Sheet1" sheetId="3" state="hidden" r:id="rId1"/>
    <sheet name="Sheet2" sheetId="4" state="hidden" r:id="rId2"/>
    <sheet name="Master Data" sheetId="2" r:id="rId3"/>
    <sheet name="Dashboard" sheetId="5" r:id="rId4"/>
  </sheets>
  <definedNames>
    <definedName name="ExternalData_1" localSheetId="2" hidden="1">'Master Data'!$A$1:$U$7044</definedName>
  </definedNames>
  <calcPr calcId="0"/>
  <pivotCaches>
    <pivotCache cacheId="6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40B9C8-6356-4BCF-B3D0-CA838BBC1544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<sst xmlns="http://schemas.openxmlformats.org/spreadsheetml/2006/main" count="119772" uniqueCount="7083">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</sst>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1-440A-927B-0BA724ED9730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1-440A-927B-0BA724ED9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023664"/>
        <c:axId val="755915888"/>
      </c:barChart>
      <c:catAx>
        <c:axId val="73502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15888"/>
        <c:crosses val="autoZero"/>
        <c:auto val="1"/>
        <c:lblAlgn val="ctr"/>
        <c:lblOffset val="100"/>
        <c:noMultiLvlLbl val="0"/>
      </c:catAx>
      <c:valAx>
        <c:axId val="7559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2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2027</c:v>
                </c:pt>
                <c:pt idx="1">
                  <c:v>1413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B-4A43-8FAB-3F1CD8E3234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B-4A43-8FAB-3F1CD8E32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73-4C2F-890B-CD38858F8A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73-4C2F-890B-CD38858F8A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73-4C2F-890B-CD38858F8A59}"/>
              </c:ext>
            </c:extLst>
          </c:dPt>
          <c:cat>
            <c:strRef>
              <c:f>Sheet2!$A$5:$A$8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2027</c:v>
                </c:pt>
                <c:pt idx="1">
                  <c:v>1413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73-4C2F-890B-CD38858F8A5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873-4C2F-890B-CD38858F8A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873-4C2F-890B-CD38858F8A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73-4C2F-890B-CD38858F8A59}"/>
              </c:ext>
            </c:extLst>
          </c:dPt>
          <c:cat>
            <c:strRef>
              <c:f>Sheet2!$A$5:$A$8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873-4C2F-890B-CD38858F8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[WA_Fn-UseC_-Telco-Customer-Churn.xlsx]Sheet1!PivotTable1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0-4236-B14B-2AA3F8602F6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0-4236-B14B-2AA3F8602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023664"/>
        <c:axId val="755915888"/>
      </c:barChart>
      <c:catAx>
        <c:axId val="73502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15888"/>
        <c:crosses val="autoZero"/>
        <c:auto val="1"/>
        <c:lblAlgn val="ctr"/>
        <c:lblOffset val="100"/>
        <c:noMultiLvlLbl val="0"/>
      </c:catAx>
      <c:valAx>
        <c:axId val="7559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2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152400</xdr:rowOff>
    </xdr:from>
    <xdr:to>
      <xdr:col>11</xdr:col>
      <xdr:colOff>438150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52202-2585-638B-A153-521377B94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146050</xdr:colOff>
      <xdr:row>1</xdr:row>
      <xdr:rowOff>133350</xdr:rowOff>
    </xdr:from>
    <xdr:to>
      <xdr:col>11</xdr:col>
      <xdr:colOff>450850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D911A-14BE-B65D-6870-82673C073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1A670-AF23-4A83-BF1B-047B353E9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B48DC9-795A-4198-B5D8-0DA16F035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05.920553935182" createdVersion="8" refreshedVersion="8" minRefreshableVersion="3" recordCount="7043" xr:uid="{136D43FE-2691-460E-802F-4012D1D80652}">
  <cacheSource type="worksheet">
    <worksheetSource name="WA_Fn_UseC__Telco_Customer_Churn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containsInteger="1" minValue="19" maxValue="11875"/>
    </cacheField>
    <cacheField name="TotalCharges" numFmtId="0">
      <sharedItems containsString="0" containsBlank="1" containsNumber="1" containsInteger="1" minValue="19" maxValue="867245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x v="0"/>
    <s v="No"/>
    <s v="Yes"/>
    <s v="No"/>
    <x v="0"/>
    <s v="No"/>
    <s v="No"/>
    <s v="Month-to-month"/>
    <s v="Yes"/>
    <s v="Electronic check"/>
    <n v="2985"/>
    <n v="2985"/>
    <x v="0"/>
  </r>
  <r>
    <s v="5575-GNVDE"/>
    <s v="Male"/>
    <n v="0"/>
    <s v="No"/>
    <s v="No"/>
    <n v="34"/>
    <s v="Yes"/>
    <s v="No"/>
    <x v="0"/>
    <s v="Yes"/>
    <s v="No"/>
    <s v="Yes"/>
    <x v="0"/>
    <s v="No"/>
    <s v="No"/>
    <s v="One year"/>
    <s v="No"/>
    <s v="Mailed check"/>
    <n v="5695"/>
    <n v="18895"/>
    <x v="0"/>
  </r>
  <r>
    <s v="3668-QPYBK"/>
    <s v="Male"/>
    <n v="0"/>
    <s v="No"/>
    <s v="No"/>
    <n v="2"/>
    <s v="Yes"/>
    <s v="No"/>
    <x v="0"/>
    <s v="Yes"/>
    <s v="Yes"/>
    <s v="No"/>
    <x v="0"/>
    <s v="No"/>
    <s v="No"/>
    <s v="Month-to-month"/>
    <s v="Yes"/>
    <s v="Mailed check"/>
    <n v="5385"/>
    <n v="10815"/>
    <x v="1"/>
  </r>
  <r>
    <s v="7795-CFOCW"/>
    <s v="Male"/>
    <n v="0"/>
    <s v="No"/>
    <s v="No"/>
    <n v="45"/>
    <s v="No"/>
    <s v="No phone service"/>
    <x v="0"/>
    <s v="Yes"/>
    <s v="No"/>
    <s v="Yes"/>
    <x v="1"/>
    <s v="No"/>
    <s v="No"/>
    <s v="One year"/>
    <s v="No"/>
    <s v="Bank transfer (automatic)"/>
    <n v="423"/>
    <n v="184075"/>
    <x v="0"/>
  </r>
  <r>
    <s v="9237-HQITU"/>
    <s v="Female"/>
    <n v="0"/>
    <s v="No"/>
    <s v="No"/>
    <n v="2"/>
    <s v="Yes"/>
    <s v="No"/>
    <x v="1"/>
    <s v="No"/>
    <s v="No"/>
    <s v="No"/>
    <x v="0"/>
    <s v="No"/>
    <s v="No"/>
    <s v="Month-to-month"/>
    <s v="Yes"/>
    <s v="Electronic check"/>
    <n v="707"/>
    <n v="15165"/>
    <x v="1"/>
  </r>
  <r>
    <s v="9305-CDSKC"/>
    <s v="Female"/>
    <n v="0"/>
    <s v="No"/>
    <s v="No"/>
    <n v="8"/>
    <s v="Yes"/>
    <s v="Yes"/>
    <x v="1"/>
    <s v="No"/>
    <s v="No"/>
    <s v="Yes"/>
    <x v="0"/>
    <s v="Yes"/>
    <s v="Yes"/>
    <s v="Month-to-month"/>
    <s v="Yes"/>
    <s v="Electronic check"/>
    <n v="9965"/>
    <n v="8205"/>
    <x v="1"/>
  </r>
  <r>
    <s v="1452-KIOVK"/>
    <s v="Male"/>
    <n v="0"/>
    <s v="No"/>
    <s v="Yes"/>
    <n v="22"/>
    <s v="Yes"/>
    <s v="Yes"/>
    <x v="1"/>
    <s v="No"/>
    <s v="Yes"/>
    <s v="No"/>
    <x v="0"/>
    <s v="Yes"/>
    <s v="No"/>
    <s v="Month-to-month"/>
    <s v="Yes"/>
    <s v="Credit card (automatic)"/>
    <n v="891"/>
    <n v="19494"/>
    <x v="0"/>
  </r>
  <r>
    <s v="6713-OKOMC"/>
    <s v="Female"/>
    <n v="0"/>
    <s v="No"/>
    <s v="No"/>
    <n v="10"/>
    <s v="No"/>
    <s v="No phone service"/>
    <x v="0"/>
    <s v="Yes"/>
    <s v="No"/>
    <s v="No"/>
    <x v="0"/>
    <s v="No"/>
    <s v="No"/>
    <s v="Month-to-month"/>
    <s v="No"/>
    <s v="Mailed check"/>
    <n v="2975"/>
    <n v="3019"/>
    <x v="0"/>
  </r>
  <r>
    <s v="7892-POOKP"/>
    <s v="Female"/>
    <n v="0"/>
    <s v="Yes"/>
    <s v="No"/>
    <n v="28"/>
    <s v="Yes"/>
    <s v="Yes"/>
    <x v="1"/>
    <s v="No"/>
    <s v="No"/>
    <s v="Yes"/>
    <x v="1"/>
    <s v="Yes"/>
    <s v="Yes"/>
    <s v="Month-to-month"/>
    <s v="Yes"/>
    <s v="Electronic check"/>
    <n v="1048"/>
    <n v="304605"/>
    <x v="1"/>
  </r>
  <r>
    <s v="6388-TABGU"/>
    <s v="Male"/>
    <n v="0"/>
    <s v="No"/>
    <s v="Yes"/>
    <n v="62"/>
    <s v="Yes"/>
    <s v="No"/>
    <x v="0"/>
    <s v="Yes"/>
    <s v="Yes"/>
    <s v="No"/>
    <x v="0"/>
    <s v="No"/>
    <s v="No"/>
    <s v="One year"/>
    <s v="No"/>
    <s v="Bank transfer (automatic)"/>
    <n v="5615"/>
    <n v="348795"/>
    <x v="0"/>
  </r>
  <r>
    <s v="9763-GRSKD"/>
    <s v="Male"/>
    <n v="0"/>
    <s v="Yes"/>
    <s v="Yes"/>
    <n v="13"/>
    <s v="Yes"/>
    <s v="No"/>
    <x v="0"/>
    <s v="Yes"/>
    <s v="No"/>
    <s v="No"/>
    <x v="0"/>
    <s v="No"/>
    <s v="No"/>
    <s v="Month-to-month"/>
    <s v="Yes"/>
    <s v="Mailed check"/>
    <n v="4995"/>
    <n v="58745"/>
    <x v="0"/>
  </r>
  <r>
    <s v="7469-LKBCI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895"/>
    <n v="3268"/>
    <x v="0"/>
  </r>
  <r>
    <s v="8091-TTVAX"/>
    <s v="Male"/>
    <n v="0"/>
    <s v="Yes"/>
    <s v="No"/>
    <n v="58"/>
    <s v="Yes"/>
    <s v="Yes"/>
    <x v="1"/>
    <s v="No"/>
    <s v="No"/>
    <s v="Yes"/>
    <x v="0"/>
    <s v="Yes"/>
    <s v="Yes"/>
    <s v="One year"/>
    <s v="No"/>
    <s v="Credit card (automatic)"/>
    <n v="10035"/>
    <n v="56811"/>
    <x v="0"/>
  </r>
  <r>
    <s v="0280-XJGEX"/>
    <s v="Male"/>
    <n v="0"/>
    <s v="No"/>
    <s v="No"/>
    <n v="49"/>
    <s v="Yes"/>
    <s v="Yes"/>
    <x v="1"/>
    <s v="No"/>
    <s v="Yes"/>
    <s v="Yes"/>
    <x v="0"/>
    <s v="Yes"/>
    <s v="Yes"/>
    <s v="Month-to-month"/>
    <s v="Yes"/>
    <s v="Bank transfer (automatic)"/>
    <n v="1037"/>
    <n v="50363"/>
    <x v="1"/>
  </r>
  <r>
    <s v="5129-JLPIS"/>
    <s v="Male"/>
    <n v="0"/>
    <s v="No"/>
    <s v="No"/>
    <n v="25"/>
    <s v="Yes"/>
    <s v="No"/>
    <x v="1"/>
    <s v="Yes"/>
    <s v="No"/>
    <s v="Yes"/>
    <x v="1"/>
    <s v="Yes"/>
    <s v="Yes"/>
    <s v="Month-to-month"/>
    <s v="Yes"/>
    <s v="Electronic check"/>
    <n v="1055"/>
    <n v="268605"/>
    <x v="0"/>
  </r>
  <r>
    <s v="3655-SNQYZ"/>
    <s v="Female"/>
    <n v="0"/>
    <s v="Yes"/>
    <s v="Yes"/>
    <n v="69"/>
    <s v="Yes"/>
    <s v="Yes"/>
    <x v="1"/>
    <s v="Yes"/>
    <s v="Yes"/>
    <s v="Yes"/>
    <x v="1"/>
    <s v="Yes"/>
    <s v="Yes"/>
    <s v="Two year"/>
    <s v="No"/>
    <s v="Credit card (automatic)"/>
    <n v="11325"/>
    <n v="789515"/>
    <x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65"/>
    <n v="102295"/>
    <x v="0"/>
  </r>
  <r>
    <s v="9959-WOFKT"/>
    <s v="Male"/>
    <n v="0"/>
    <s v="No"/>
    <s v="Yes"/>
    <n v="71"/>
    <s v="Yes"/>
    <s v="Yes"/>
    <x v="1"/>
    <s v="Yes"/>
    <s v="No"/>
    <s v="Yes"/>
    <x v="0"/>
    <s v="Yes"/>
    <s v="Yes"/>
    <s v="Two year"/>
    <s v="No"/>
    <s v="Bank transfer (automatic)"/>
    <n v="1067"/>
    <n v="738225"/>
    <x v="0"/>
  </r>
  <r>
    <s v="4190-MFLUW"/>
    <s v="Female"/>
    <n v="0"/>
    <s v="Yes"/>
    <s v="Yes"/>
    <n v="10"/>
    <s v="Yes"/>
    <s v="No"/>
    <x v="0"/>
    <s v="No"/>
    <s v="No"/>
    <s v="Yes"/>
    <x v="1"/>
    <s v="No"/>
    <s v="No"/>
    <s v="Month-to-month"/>
    <s v="No"/>
    <s v="Credit card (automatic)"/>
    <n v="552"/>
    <n v="52835"/>
    <x v="1"/>
  </r>
  <r>
    <s v="4183-MYFRB"/>
    <s v="Female"/>
    <n v="0"/>
    <s v="No"/>
    <s v="No"/>
    <n v="21"/>
    <s v="Yes"/>
    <s v="No"/>
    <x v="1"/>
    <s v="No"/>
    <s v="Yes"/>
    <s v="Yes"/>
    <x v="0"/>
    <s v="No"/>
    <s v="Yes"/>
    <s v="Month-to-month"/>
    <s v="Yes"/>
    <s v="Electronic check"/>
    <n v="9005"/>
    <n v="18629"/>
    <x v="0"/>
  </r>
  <r>
    <s v="8779-QRDMV"/>
    <s v="Male"/>
    <n v="1"/>
    <s v="No"/>
    <s v="No"/>
    <n v="1"/>
    <s v="No"/>
    <s v="No phone service"/>
    <x v="0"/>
    <s v="No"/>
    <s v="No"/>
    <s v="Yes"/>
    <x v="0"/>
    <s v="No"/>
    <s v="Yes"/>
    <s v="Month-to-month"/>
    <s v="Yes"/>
    <s v="Electronic check"/>
    <n v="3965"/>
    <n v="3965"/>
    <x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8"/>
    <n v="20225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15"/>
    <n v="2015"/>
    <x v="1"/>
  </r>
  <r>
    <s v="3638-WEABW"/>
    <s v="Female"/>
    <n v="0"/>
    <s v="Yes"/>
    <s v="No"/>
    <n v="58"/>
    <s v="Yes"/>
    <s v="Yes"/>
    <x v="0"/>
    <s v="No"/>
    <s v="Yes"/>
    <s v="No"/>
    <x v="1"/>
    <s v="No"/>
    <s v="No"/>
    <s v="Two year"/>
    <s v="Yes"/>
    <s v="Credit card (automatic)"/>
    <n v="599"/>
    <n v="35051"/>
    <x v="0"/>
  </r>
  <r>
    <s v="6322-HRPFA"/>
    <s v="Male"/>
    <n v="0"/>
    <s v="Yes"/>
    <s v="Yes"/>
    <n v="49"/>
    <s v="Yes"/>
    <s v="No"/>
    <x v="0"/>
    <s v="Yes"/>
    <s v="Yes"/>
    <s v="No"/>
    <x v="1"/>
    <s v="No"/>
    <s v="No"/>
    <s v="Month-to-month"/>
    <s v="No"/>
    <s v="Credit card (automatic)"/>
    <n v="596"/>
    <n v="29703"/>
    <x v="0"/>
  </r>
  <r>
    <s v="6865-JZNKO"/>
    <s v="Female"/>
    <n v="0"/>
    <s v="No"/>
    <s v="No"/>
    <n v="30"/>
    <s v="Yes"/>
    <s v="No"/>
    <x v="0"/>
    <s v="Yes"/>
    <s v="Yes"/>
    <s v="No"/>
    <x v="0"/>
    <s v="No"/>
    <s v="No"/>
    <s v="Month-to-month"/>
    <s v="Yes"/>
    <s v="Bank transfer (automatic)"/>
    <n v="553"/>
    <n v="15306"/>
    <x v="0"/>
  </r>
  <r>
    <s v="6467-CHFZW"/>
    <s v="Male"/>
    <n v="0"/>
    <s v="Yes"/>
    <s v="Yes"/>
    <n v="47"/>
    <s v="Yes"/>
    <s v="Yes"/>
    <x v="1"/>
    <s v="No"/>
    <s v="Yes"/>
    <s v="No"/>
    <x v="0"/>
    <s v="Yes"/>
    <s v="Yes"/>
    <s v="Month-to-month"/>
    <s v="Yes"/>
    <s v="Electronic check"/>
    <n v="9935"/>
    <n v="474915"/>
    <x v="1"/>
  </r>
  <r>
    <s v="8665-UTDHZ"/>
    <s v="Male"/>
    <n v="0"/>
    <s v="Yes"/>
    <s v="Yes"/>
    <n v="1"/>
    <s v="No"/>
    <s v="No phone service"/>
    <x v="0"/>
    <s v="No"/>
    <s v="Yes"/>
    <s v="No"/>
    <x v="0"/>
    <s v="No"/>
    <s v="No"/>
    <s v="Month-to-month"/>
    <s v="No"/>
    <s v="Electronic check"/>
    <n v="302"/>
    <n v="302"/>
    <x v="1"/>
  </r>
  <r>
    <s v="5248-YGIJN"/>
    <s v="Male"/>
    <n v="0"/>
    <s v="Yes"/>
    <s v="No"/>
    <n v="72"/>
    <s v="Yes"/>
    <s v="Yes"/>
    <x v="0"/>
    <s v="Yes"/>
    <s v="Yes"/>
    <s v="Yes"/>
    <x v="1"/>
    <s v="Yes"/>
    <s v="Yes"/>
    <s v="Two year"/>
    <s v="Yes"/>
    <s v="Credit card (automatic)"/>
    <n v="9025"/>
    <n v="636945"/>
    <x v="0"/>
  </r>
  <r>
    <s v="8773-HHUOZ"/>
    <s v="Female"/>
    <n v="0"/>
    <s v="No"/>
    <s v="Yes"/>
    <n v="17"/>
    <s v="Yes"/>
    <s v="No"/>
    <x v="0"/>
    <s v="No"/>
    <s v="No"/>
    <s v="No"/>
    <x v="0"/>
    <s v="Yes"/>
    <s v="Yes"/>
    <s v="Month-to-month"/>
    <s v="Yes"/>
    <s v="Mailed check"/>
    <n v="647"/>
    <n v="10931"/>
    <x v="1"/>
  </r>
  <r>
    <s v="3841-NFECX"/>
    <s v="Female"/>
    <n v="1"/>
    <s v="Yes"/>
    <s v="No"/>
    <n v="71"/>
    <s v="Yes"/>
    <s v="Yes"/>
    <x v="1"/>
    <s v="Yes"/>
    <s v="Yes"/>
    <s v="Yes"/>
    <x v="1"/>
    <s v="No"/>
    <s v="No"/>
    <s v="Two year"/>
    <s v="Yes"/>
    <s v="Credit card (automatic)"/>
    <n v="9635"/>
    <n v="676695"/>
    <x v="0"/>
  </r>
  <r>
    <s v="4929-XIHVW"/>
    <s v="Male"/>
    <n v="1"/>
    <s v="Yes"/>
    <s v="No"/>
    <n v="2"/>
    <s v="Yes"/>
    <s v="No"/>
    <x v="1"/>
    <s v="No"/>
    <s v="No"/>
    <s v="Yes"/>
    <x v="0"/>
    <s v="Yes"/>
    <s v="Yes"/>
    <s v="Month-to-month"/>
    <s v="Yes"/>
    <s v="Credit card (automatic)"/>
    <n v="955"/>
    <n v="18165"/>
    <x v="0"/>
  </r>
  <r>
    <s v="6827-IEAUQ"/>
    <s v="Female"/>
    <n v="0"/>
    <s v="Yes"/>
    <s v="Yes"/>
    <n v="27"/>
    <s v="Yes"/>
    <s v="No"/>
    <x v="0"/>
    <s v="Yes"/>
    <s v="Yes"/>
    <s v="Yes"/>
    <x v="1"/>
    <s v="No"/>
    <s v="No"/>
    <s v="One year"/>
    <s v="No"/>
    <s v="Mailed check"/>
    <n v="6615"/>
    <n v="187445"/>
    <x v="0"/>
  </r>
  <r>
    <s v="7310-EGVH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2"/>
    <n v="202"/>
    <x v="0"/>
  </r>
  <r>
    <s v="3413-BMNZE"/>
    <s v="Male"/>
    <n v="1"/>
    <s v="No"/>
    <s v="No"/>
    <n v="1"/>
    <s v="Yes"/>
    <s v="No"/>
    <x v="0"/>
    <s v="No"/>
    <s v="No"/>
    <s v="No"/>
    <x v="0"/>
    <s v="No"/>
    <s v="No"/>
    <s v="Month-to-month"/>
    <s v="No"/>
    <s v="Bank transfer (automatic)"/>
    <n v="4525"/>
    <n v="4525"/>
    <x v="0"/>
  </r>
  <r>
    <s v="6234-RAAPL"/>
    <s v="Female"/>
    <n v="0"/>
    <s v="Yes"/>
    <s v="Yes"/>
    <n v="72"/>
    <s v="Yes"/>
    <s v="Yes"/>
    <x v="1"/>
    <s v="Yes"/>
    <s v="Yes"/>
    <s v="No"/>
    <x v="1"/>
    <s v="Yes"/>
    <s v="No"/>
    <s v="Two year"/>
    <s v="No"/>
    <s v="Bank transfer (automatic)"/>
    <n v="999"/>
    <n v="72517"/>
    <x v="0"/>
  </r>
  <r>
    <s v="6047-YHPVI"/>
    <s v="Male"/>
    <n v="0"/>
    <s v="No"/>
    <s v="No"/>
    <n v="5"/>
    <s v="Yes"/>
    <s v="No"/>
    <x v="1"/>
    <s v="No"/>
    <s v="No"/>
    <s v="No"/>
    <x v="0"/>
    <s v="No"/>
    <s v="No"/>
    <s v="Month-to-month"/>
    <s v="Yes"/>
    <s v="Electronic check"/>
    <n v="697"/>
    <n v="3169"/>
    <x v="1"/>
  </r>
  <r>
    <s v="6572-ADKRS"/>
    <s v="Female"/>
    <n v="0"/>
    <s v="No"/>
    <s v="No"/>
    <n v="46"/>
    <s v="Yes"/>
    <s v="No"/>
    <x v="1"/>
    <s v="No"/>
    <s v="No"/>
    <s v="Yes"/>
    <x v="0"/>
    <s v="No"/>
    <s v="No"/>
    <s v="Month-to-month"/>
    <s v="Yes"/>
    <s v="Credit card (automatic)"/>
    <n v="748"/>
    <n v="35483"/>
    <x v="0"/>
  </r>
  <r>
    <s v="5380-WJKOV"/>
    <s v="Male"/>
    <n v="0"/>
    <s v="No"/>
    <s v="No"/>
    <n v="34"/>
    <s v="Yes"/>
    <s v="Yes"/>
    <x v="1"/>
    <s v="No"/>
    <s v="Yes"/>
    <s v="Yes"/>
    <x v="0"/>
    <s v="Yes"/>
    <s v="Yes"/>
    <s v="Month-to-month"/>
    <s v="Yes"/>
    <s v="Electronic check"/>
    <n v="10635"/>
    <n v="354925"/>
    <x v="1"/>
  </r>
  <r>
    <s v="8168-UQWWF"/>
    <s v="Female"/>
    <n v="0"/>
    <s v="No"/>
    <s v="No"/>
    <n v="11"/>
    <s v="Yes"/>
    <s v="Yes"/>
    <x v="1"/>
    <s v="No"/>
    <s v="No"/>
    <s v="Yes"/>
    <x v="0"/>
    <s v="Yes"/>
    <s v="Yes"/>
    <s v="Month-to-month"/>
    <s v="Yes"/>
    <s v="Bank transfer (automatic)"/>
    <n v="9785"/>
    <n v="11054"/>
    <x v="1"/>
  </r>
  <r>
    <s v="8865-TNMNX"/>
    <s v="Male"/>
    <n v="0"/>
    <s v="Yes"/>
    <s v="Yes"/>
    <n v="10"/>
    <s v="Yes"/>
    <s v="No"/>
    <x v="0"/>
    <s v="No"/>
    <s v="Yes"/>
    <s v="No"/>
    <x v="0"/>
    <s v="No"/>
    <s v="No"/>
    <s v="One year"/>
    <s v="No"/>
    <s v="Mailed check"/>
    <n v="4955"/>
    <n v="4757"/>
    <x v="0"/>
  </r>
  <r>
    <s v="9489-DEDVP"/>
    <s v="Female"/>
    <n v="0"/>
    <s v="Yes"/>
    <s v="Yes"/>
    <n v="70"/>
    <s v="Yes"/>
    <s v="Yes"/>
    <x v="0"/>
    <s v="Yes"/>
    <s v="Yes"/>
    <s v="No"/>
    <x v="0"/>
    <s v="Yes"/>
    <s v="No"/>
    <s v="Two year"/>
    <s v="Yes"/>
    <s v="Credit card (automatic)"/>
    <n v="692"/>
    <n v="487235"/>
    <x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75"/>
    <n v="41825"/>
    <x v="0"/>
  </r>
  <r>
    <s v="4671-VJLCL"/>
    <s v="Female"/>
    <n v="0"/>
    <s v="No"/>
    <s v="No"/>
    <n v="63"/>
    <s v="Yes"/>
    <s v="Yes"/>
    <x v="0"/>
    <s v="Yes"/>
    <s v="Yes"/>
    <s v="Yes"/>
    <x v="1"/>
    <s v="Yes"/>
    <s v="No"/>
    <s v="Two year"/>
    <s v="Yes"/>
    <s v="Credit card (automatic)"/>
    <n v="7985"/>
    <n v="486145"/>
    <x v="0"/>
  </r>
  <r>
    <s v="4080-IIARD"/>
    <s v="Female"/>
    <n v="0"/>
    <s v="Yes"/>
    <s v="No"/>
    <n v="13"/>
    <s v="Yes"/>
    <s v="Yes"/>
    <x v="0"/>
    <s v="Yes"/>
    <s v="Yes"/>
    <s v="No"/>
    <x v="1"/>
    <s v="Yes"/>
    <s v="No"/>
    <s v="Month-to-month"/>
    <s v="Yes"/>
    <s v="Electronic check"/>
    <n v="762"/>
    <n v="98145"/>
    <x v="0"/>
  </r>
  <r>
    <s v="3714-NTNFO"/>
    <s v="Female"/>
    <n v="0"/>
    <s v="No"/>
    <s v="No"/>
    <n v="49"/>
    <s v="Yes"/>
    <s v="Yes"/>
    <x v="1"/>
    <s v="No"/>
    <s v="No"/>
    <s v="No"/>
    <x v="0"/>
    <s v="No"/>
    <s v="Yes"/>
    <s v="Month-to-month"/>
    <s v="Yes"/>
    <s v="Electronic check"/>
    <n v="845"/>
    <n v="39067"/>
    <x v="0"/>
  </r>
  <r>
    <s v="5948-UJZLF"/>
    <s v="Male"/>
    <n v="0"/>
    <s v="No"/>
    <s v="No"/>
    <n v="2"/>
    <s v="Yes"/>
    <s v="No"/>
    <x v="0"/>
    <s v="No"/>
    <s v="Yes"/>
    <s v="No"/>
    <x v="0"/>
    <s v="No"/>
    <s v="No"/>
    <s v="Month-to-month"/>
    <s v="No"/>
    <s v="Mailed check"/>
    <n v="4925"/>
    <n v="97"/>
    <x v="0"/>
  </r>
  <r>
    <s v="7760-OYPDY"/>
    <s v="Female"/>
    <n v="0"/>
    <s v="No"/>
    <s v="No"/>
    <n v="2"/>
    <s v="Yes"/>
    <s v="No"/>
    <x v="1"/>
    <s v="No"/>
    <s v="No"/>
    <s v="No"/>
    <x v="0"/>
    <s v="Yes"/>
    <s v="No"/>
    <s v="Month-to-month"/>
    <s v="Yes"/>
    <s v="Electronic check"/>
    <n v="8065"/>
    <n v="14415"/>
    <x v="1"/>
  </r>
  <r>
    <s v="7639-LIAYI"/>
    <s v="Male"/>
    <n v="0"/>
    <s v="No"/>
    <s v="No"/>
    <n v="52"/>
    <s v="Yes"/>
    <s v="Yes"/>
    <x v="0"/>
    <s v="Yes"/>
    <s v="No"/>
    <s v="No"/>
    <x v="1"/>
    <s v="Yes"/>
    <s v="Yes"/>
    <s v="Two year"/>
    <s v="Yes"/>
    <s v="Credit card (automatic)"/>
    <n v="7975"/>
    <n v="42178"/>
    <x v="0"/>
  </r>
  <r>
    <s v="2954-PIBKO"/>
    <s v="Female"/>
    <n v="0"/>
    <s v="Yes"/>
    <s v="Yes"/>
    <n v="69"/>
    <s v="Yes"/>
    <s v="Yes"/>
    <x v="0"/>
    <s v="Yes"/>
    <s v="No"/>
    <s v="Yes"/>
    <x v="1"/>
    <s v="No"/>
    <s v="No"/>
    <s v="Two year"/>
    <s v="Yes"/>
    <s v="Credit card (automatic)"/>
    <n v="6415"/>
    <n v="42541"/>
    <x v="0"/>
  </r>
  <r>
    <s v="8012-SOUDQ"/>
    <s v="Female"/>
    <n v="1"/>
    <s v="No"/>
    <s v="No"/>
    <n v="43"/>
    <s v="Yes"/>
    <s v="Yes"/>
    <x v="1"/>
    <s v="No"/>
    <s v="Yes"/>
    <s v="No"/>
    <x v="0"/>
    <s v="Yes"/>
    <s v="No"/>
    <s v="Month-to-month"/>
    <s v="Yes"/>
    <s v="Electronic check"/>
    <n v="9025"/>
    <n v="383875"/>
    <x v="0"/>
  </r>
  <r>
    <s v="9420-LOJKX"/>
    <s v="Female"/>
    <n v="0"/>
    <s v="No"/>
    <s v="No"/>
    <n v="15"/>
    <s v="Yes"/>
    <s v="No"/>
    <x v="1"/>
    <s v="Yes"/>
    <s v="Yes"/>
    <s v="No"/>
    <x v="0"/>
    <s v="Yes"/>
    <s v="Yes"/>
    <s v="Month-to-month"/>
    <s v="Yes"/>
    <s v="Credit card (automatic)"/>
    <n v="991"/>
    <n v="14264"/>
    <x v="1"/>
  </r>
  <r>
    <s v="6575-SUVOI"/>
    <s v="Female"/>
    <n v="1"/>
    <s v="Yes"/>
    <s v="No"/>
    <n v="25"/>
    <s v="Yes"/>
    <s v="Yes"/>
    <x v="0"/>
    <s v="Yes"/>
    <s v="No"/>
    <s v="No"/>
    <x v="1"/>
    <s v="Yes"/>
    <s v="No"/>
    <s v="Month-to-month"/>
    <s v="Yes"/>
    <s v="Credit card (automatic)"/>
    <n v="695"/>
    <n v="175265"/>
    <x v="0"/>
  </r>
  <r>
    <s v="7495-OOKFY"/>
    <s v="Female"/>
    <n v="1"/>
    <s v="Yes"/>
    <s v="No"/>
    <n v="8"/>
    <s v="Yes"/>
    <s v="Yes"/>
    <x v="1"/>
    <s v="No"/>
    <s v="Yes"/>
    <s v="No"/>
    <x v="0"/>
    <s v="No"/>
    <s v="No"/>
    <s v="Month-to-month"/>
    <s v="Yes"/>
    <s v="Credit card (automatic)"/>
    <n v="8065"/>
    <n v="6333"/>
    <x v="1"/>
  </r>
  <r>
    <s v="4667-QONEA"/>
    <s v="Female"/>
    <n v="1"/>
    <s v="Yes"/>
    <s v="Yes"/>
    <n v="60"/>
    <s v="Yes"/>
    <s v="No"/>
    <x v="0"/>
    <s v="Yes"/>
    <s v="Yes"/>
    <s v="Yes"/>
    <x v="1"/>
    <s v="No"/>
    <s v="Yes"/>
    <s v="One year"/>
    <s v="Yes"/>
    <s v="Credit card (automatic)"/>
    <n v="7485"/>
    <n v="445635"/>
    <x v="0"/>
  </r>
  <r>
    <s v="1658-BYGOY"/>
    <s v="Male"/>
    <n v="1"/>
    <s v="No"/>
    <s v="No"/>
    <n v="18"/>
    <s v="Yes"/>
    <s v="Yes"/>
    <x v="1"/>
    <s v="No"/>
    <s v="No"/>
    <s v="No"/>
    <x v="0"/>
    <s v="Yes"/>
    <s v="Yes"/>
    <s v="Month-to-month"/>
    <s v="Yes"/>
    <s v="Electronic check"/>
    <n v="9545"/>
    <n v="175255"/>
    <x v="1"/>
  </r>
  <r>
    <s v="8769-KKTPH"/>
    <s v="Female"/>
    <n v="0"/>
    <s v="Yes"/>
    <s v="Yes"/>
    <n v="63"/>
    <s v="Yes"/>
    <s v="Yes"/>
    <x v="1"/>
    <s v="Yes"/>
    <s v="No"/>
    <s v="No"/>
    <x v="0"/>
    <s v="Yes"/>
    <s v="Yes"/>
    <s v="One year"/>
    <s v="Yes"/>
    <s v="Credit card (automatic)"/>
    <n v="9965"/>
    <n v="63112"/>
    <x v="0"/>
  </r>
  <r>
    <s v="5067-XJQFU"/>
    <s v="Male"/>
    <n v="1"/>
    <s v="Yes"/>
    <s v="Yes"/>
    <n v="66"/>
    <s v="Yes"/>
    <s v="Yes"/>
    <x v="1"/>
    <s v="No"/>
    <s v="Yes"/>
    <s v="Yes"/>
    <x v="1"/>
    <s v="Yes"/>
    <s v="Yes"/>
    <s v="One year"/>
    <s v="Yes"/>
    <s v="Electronic check"/>
    <n v="10845"/>
    <n v="707635"/>
    <x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95"/>
    <n v="8943"/>
    <x v="0"/>
  </r>
  <r>
    <s v="5954-BDFSG"/>
    <s v="Female"/>
    <n v="0"/>
    <s v="No"/>
    <s v="No"/>
    <n v="72"/>
    <s v="Yes"/>
    <s v="Yes"/>
    <x v="1"/>
    <s v="No"/>
    <s v="No"/>
    <s v="Yes"/>
    <x v="1"/>
    <s v="Yes"/>
    <s v="Yes"/>
    <s v="Two year"/>
    <s v="Yes"/>
    <s v="Credit card (automatic)"/>
    <n v="1075"/>
    <n v="78537"/>
    <x v="0"/>
  </r>
  <r>
    <s v="0434-CSFON"/>
    <s v="Female"/>
    <n v="0"/>
    <s v="Yes"/>
    <s v="No"/>
    <n v="47"/>
    <s v="Yes"/>
    <s v="Yes"/>
    <x v="1"/>
    <s v="No"/>
    <s v="No"/>
    <s v="Yes"/>
    <x v="0"/>
    <s v="Yes"/>
    <s v="Yes"/>
    <s v="Month-to-month"/>
    <s v="Yes"/>
    <s v="Electronic check"/>
    <n v="1005"/>
    <n v="47071"/>
    <x v="0"/>
  </r>
  <r>
    <s v="1215-FIGMP"/>
    <s v="Male"/>
    <n v="0"/>
    <s v="No"/>
    <s v="No"/>
    <n v="60"/>
    <s v="Yes"/>
    <s v="Yes"/>
    <x v="1"/>
    <s v="No"/>
    <s v="Yes"/>
    <s v="No"/>
    <x v="0"/>
    <s v="Yes"/>
    <s v="No"/>
    <s v="Month-to-month"/>
    <s v="Yes"/>
    <s v="Bank transfer (automatic)"/>
    <n v="899"/>
    <n v="54507"/>
    <x v="0"/>
  </r>
  <r>
    <s v="0526-SXDJP"/>
    <s v="Male"/>
    <n v="0"/>
    <s v="Yes"/>
    <s v="No"/>
    <n v="72"/>
    <s v="No"/>
    <s v="No phone service"/>
    <x v="0"/>
    <s v="Yes"/>
    <s v="Yes"/>
    <s v="Yes"/>
    <x v="0"/>
    <s v="No"/>
    <s v="No"/>
    <s v="Two year"/>
    <s v="No"/>
    <s v="Bank transfer (automatic)"/>
    <n v="421"/>
    <n v="2962"/>
    <x v="0"/>
  </r>
  <r>
    <s v="0557-ASKVU"/>
    <s v="Female"/>
    <n v="0"/>
    <s v="Yes"/>
    <s v="Yes"/>
    <n v="18"/>
    <s v="Yes"/>
    <s v="No"/>
    <x v="0"/>
    <s v="No"/>
    <s v="No"/>
    <s v="Yes"/>
    <x v="1"/>
    <s v="No"/>
    <s v="No"/>
    <s v="One year"/>
    <s v="Yes"/>
    <s v="Credit card (automatic)"/>
    <n v="544"/>
    <n v="9571"/>
    <x v="0"/>
  </r>
  <r>
    <s v="5698-BQJOH"/>
    <s v="Female"/>
    <n v="0"/>
    <s v="No"/>
    <s v="No"/>
    <n v="9"/>
    <s v="Yes"/>
    <s v="Yes"/>
    <x v="1"/>
    <s v="No"/>
    <s v="No"/>
    <s v="No"/>
    <x v="0"/>
    <s v="Yes"/>
    <s v="Yes"/>
    <s v="Month-to-month"/>
    <s v="No"/>
    <s v="Electronic check"/>
    <n v="944"/>
    <n v="85725"/>
    <x v="1"/>
  </r>
  <r>
    <s v="5122-CYFXA"/>
    <s v="Female"/>
    <n v="0"/>
    <s v="No"/>
    <s v="No"/>
    <n v="3"/>
    <s v="Yes"/>
    <s v="No"/>
    <x v="0"/>
    <s v="No"/>
    <s v="Yes"/>
    <s v="No"/>
    <x v="1"/>
    <s v="Yes"/>
    <s v="Yes"/>
    <s v="Month-to-month"/>
    <s v="Yes"/>
    <s v="Electronic check"/>
    <n v="753"/>
    <n v="2441"/>
    <x v="0"/>
  </r>
  <r>
    <s v="8627-ZYGSZ"/>
    <s v="Male"/>
    <n v="0"/>
    <s v="Yes"/>
    <s v="No"/>
    <n v="47"/>
    <s v="Yes"/>
    <s v="Yes"/>
    <x v="1"/>
    <s v="No"/>
    <s v="Yes"/>
    <s v="No"/>
    <x v="0"/>
    <s v="No"/>
    <s v="No"/>
    <s v="One year"/>
    <s v="Yes"/>
    <s v="Electronic check"/>
    <n v="789"/>
    <n v="365035"/>
    <x v="0"/>
  </r>
  <r>
    <s v="3410-YOQBQ"/>
    <s v="Female"/>
    <n v="0"/>
    <s v="No"/>
    <s v="No"/>
    <n v="31"/>
    <s v="Yes"/>
    <s v="No"/>
    <x v="0"/>
    <s v="No"/>
    <s v="Yes"/>
    <s v="Yes"/>
    <x v="1"/>
    <s v="Yes"/>
    <s v="Yes"/>
    <s v="Two year"/>
    <s v="No"/>
    <s v="Mailed check"/>
    <n v="792"/>
    <n v="24972"/>
    <x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15"/>
    <n v="9309"/>
    <x v="0"/>
  </r>
  <r>
    <s v="7410-OIEDU"/>
    <s v="Male"/>
    <n v="0"/>
    <s v="No"/>
    <s v="No"/>
    <n v="10"/>
    <s v="Yes"/>
    <s v="No"/>
    <x v="1"/>
    <s v="Yes"/>
    <s v="No"/>
    <s v="Yes"/>
    <x v="0"/>
    <s v="No"/>
    <s v="No"/>
    <s v="Month-to-month"/>
    <s v="Yes"/>
    <s v="Mailed check"/>
    <n v="7985"/>
    <n v="88735"/>
    <x v="0"/>
  </r>
  <r>
    <s v="2273-QCKXA"/>
    <s v="Male"/>
    <n v="0"/>
    <s v="No"/>
    <s v="No"/>
    <n v="1"/>
    <s v="Yes"/>
    <s v="No"/>
    <x v="0"/>
    <s v="No"/>
    <s v="No"/>
    <s v="No"/>
    <x v="1"/>
    <s v="No"/>
    <s v="No"/>
    <s v="Month-to-month"/>
    <s v="No"/>
    <s v="Mailed check"/>
    <n v="4905"/>
    <n v="4905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204"/>
    <n v="109065"/>
    <x v="0"/>
  </r>
  <r>
    <s v="1891-QRQSA"/>
    <s v="Male"/>
    <n v="1"/>
    <s v="Yes"/>
    <s v="Yes"/>
    <n v="64"/>
    <s v="Yes"/>
    <s v="Yes"/>
    <x v="1"/>
    <s v="Yes"/>
    <s v="No"/>
    <s v="Yes"/>
    <x v="1"/>
    <s v="Yes"/>
    <s v="Yes"/>
    <s v="Two year"/>
    <s v="Yes"/>
    <s v="Bank transfer (automatic)"/>
    <n v="1116"/>
    <n v="7099"/>
    <x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25"/>
    <n v="14246"/>
    <x v="0"/>
  </r>
  <r>
    <s v="5630-AHZIL"/>
    <s v="Female"/>
    <n v="0"/>
    <s v="No"/>
    <s v="Yes"/>
    <n v="3"/>
    <s v="Yes"/>
    <s v="No"/>
    <x v="0"/>
    <s v="Yes"/>
    <s v="No"/>
    <s v="No"/>
    <x v="1"/>
    <s v="No"/>
    <s v="Yes"/>
    <s v="Month-to-month"/>
    <s v="Yes"/>
    <s v="Bank transfer (automatic)"/>
    <n v="645"/>
    <n v="1774"/>
    <x v="0"/>
  </r>
  <r>
    <s v="2673-CXQEU"/>
    <s v="Female"/>
    <n v="1"/>
    <s v="No"/>
    <s v="No"/>
    <n v="56"/>
    <s v="Yes"/>
    <s v="Yes"/>
    <x v="1"/>
    <s v="Yes"/>
    <s v="Yes"/>
    <s v="Yes"/>
    <x v="0"/>
    <s v="Yes"/>
    <s v="Yes"/>
    <s v="One year"/>
    <s v="No"/>
    <s v="Electronic check"/>
    <n v="1105"/>
    <n v="61395"/>
    <x v="0"/>
  </r>
  <r>
    <s v="6416-JNVRK"/>
    <s v="Female"/>
    <n v="0"/>
    <s v="No"/>
    <s v="No"/>
    <n v="46"/>
    <s v="Yes"/>
    <s v="No"/>
    <x v="0"/>
    <s v="No"/>
    <s v="No"/>
    <s v="No"/>
    <x v="0"/>
    <s v="No"/>
    <s v="Yes"/>
    <s v="One year"/>
    <s v="No"/>
    <s v="Credit card (automatic)"/>
    <n v="5565"/>
    <n v="268885"/>
    <x v="0"/>
  </r>
  <r>
    <s v="5590-ZSKRV"/>
    <s v="Female"/>
    <n v="0"/>
    <s v="Yes"/>
    <s v="Yes"/>
    <n v="8"/>
    <s v="Yes"/>
    <s v="No"/>
    <x v="0"/>
    <s v="Yes"/>
    <s v="Yes"/>
    <s v="No"/>
    <x v="0"/>
    <s v="No"/>
    <s v="No"/>
    <s v="Month-to-month"/>
    <s v="No"/>
    <s v="Mailed check"/>
    <n v="5465"/>
    <n v="48225"/>
    <x v="0"/>
  </r>
  <r>
    <s v="0191-ZHSKZ"/>
    <s v="Male"/>
    <n v="1"/>
    <s v="No"/>
    <s v="No"/>
    <n v="30"/>
    <s v="Yes"/>
    <s v="No"/>
    <x v="0"/>
    <s v="Yes"/>
    <s v="Yes"/>
    <s v="No"/>
    <x v="0"/>
    <s v="Yes"/>
    <s v="Yes"/>
    <s v="Month-to-month"/>
    <s v="Yes"/>
    <s v="Electronic check"/>
    <n v="7475"/>
    <n v="21113"/>
    <x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59"/>
    <n v="12166"/>
    <x v="0"/>
  </r>
  <r>
    <s v="5919-TMRGD"/>
    <s v="Female"/>
    <n v="0"/>
    <s v="No"/>
    <s v="Yes"/>
    <n v="1"/>
    <s v="Yes"/>
    <s v="No"/>
    <x v="1"/>
    <s v="No"/>
    <s v="No"/>
    <s v="No"/>
    <x v="0"/>
    <s v="Yes"/>
    <s v="No"/>
    <s v="Month-to-month"/>
    <s v="Yes"/>
    <s v="Electronic check"/>
    <n v="7935"/>
    <n v="7935"/>
    <x v="1"/>
  </r>
  <r>
    <s v="8108-UXRQN"/>
    <s v="Female"/>
    <n v="0"/>
    <s v="Yes"/>
    <s v="Yes"/>
    <n v="11"/>
    <s v="No"/>
    <s v="No phone service"/>
    <x v="0"/>
    <s v="Yes"/>
    <s v="No"/>
    <s v="No"/>
    <x v="0"/>
    <s v="Yes"/>
    <s v="Yes"/>
    <s v="Month-to-month"/>
    <s v="No"/>
    <s v="Electronic check"/>
    <n v="5055"/>
    <n v="56535"/>
    <x v="0"/>
  </r>
  <r>
    <s v="9191-MYQKX"/>
    <s v="Female"/>
    <n v="0"/>
    <s v="Yes"/>
    <s v="No"/>
    <n v="7"/>
    <s v="Yes"/>
    <s v="No"/>
    <x v="1"/>
    <s v="No"/>
    <s v="No"/>
    <s v="Yes"/>
    <x v="0"/>
    <s v="No"/>
    <s v="No"/>
    <s v="Month-to-month"/>
    <s v="Yes"/>
    <s v="Bank transfer (automatic)"/>
    <n v="7515"/>
    <n v="4969"/>
    <x v="1"/>
  </r>
  <r>
    <s v="9919-YLNNG"/>
    <s v="Female"/>
    <n v="0"/>
    <s v="No"/>
    <s v="No"/>
    <n v="42"/>
    <s v="Yes"/>
    <s v="No"/>
    <x v="1"/>
    <s v="No"/>
    <s v="Yes"/>
    <s v="Yes"/>
    <x v="1"/>
    <s v="Yes"/>
    <s v="Yes"/>
    <s v="Month-to-month"/>
    <s v="Yes"/>
    <s v="Bank transfer (automatic)"/>
    <n v="1038"/>
    <n v="43275"/>
    <x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15"/>
    <n v="97335"/>
    <x v="0"/>
  </r>
  <r>
    <s v="4445-ZJNMU"/>
    <s v="Male"/>
    <n v="0"/>
    <s v="No"/>
    <s v="No"/>
    <n v="9"/>
    <s v="Yes"/>
    <s v="Yes"/>
    <x v="1"/>
    <s v="No"/>
    <s v="Yes"/>
    <s v="No"/>
    <x v="0"/>
    <s v="Yes"/>
    <s v="Yes"/>
    <s v="Month-to-month"/>
    <s v="Yes"/>
    <s v="Credit card (automatic)"/>
    <n v="993"/>
    <n v="91875"/>
    <x v="0"/>
  </r>
  <r>
    <s v="4808-YNLEU"/>
    <s v="Female"/>
    <n v="0"/>
    <s v="Yes"/>
    <s v="No"/>
    <n v="35"/>
    <s v="Yes"/>
    <s v="No"/>
    <x v="0"/>
    <s v="Yes"/>
    <s v="No"/>
    <s v="No"/>
    <x v="0"/>
    <s v="Yes"/>
    <s v="No"/>
    <s v="One year"/>
    <s v="Yes"/>
    <s v="Bank transfer (automatic)"/>
    <n v="6215"/>
    <n v="221545"/>
    <x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65"/>
    <n v="1057"/>
    <x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95"/>
    <n v="9271"/>
    <x v="0"/>
  </r>
  <r>
    <s v="3016-KSVCP"/>
    <s v="Male"/>
    <n v="0"/>
    <s v="Yes"/>
    <s v="No"/>
    <n v="29"/>
    <s v="No"/>
    <s v="No phone service"/>
    <x v="0"/>
    <s v="No"/>
    <s v="No"/>
    <s v="No"/>
    <x v="0"/>
    <s v="Yes"/>
    <s v="No"/>
    <s v="Month-to-month"/>
    <s v="No"/>
    <s v="Mailed check"/>
    <n v="3375"/>
    <n v="100925"/>
    <x v="0"/>
  </r>
  <r>
    <s v="4767-HZZHQ"/>
    <s v="Male"/>
    <n v="0"/>
    <s v="Yes"/>
    <s v="Yes"/>
    <n v="30"/>
    <s v="Yes"/>
    <s v="No"/>
    <x v="1"/>
    <s v="No"/>
    <s v="Yes"/>
    <s v="Yes"/>
    <x v="0"/>
    <s v="No"/>
    <s v="No"/>
    <s v="Month-to-month"/>
    <s v="No"/>
    <s v="Bank transfer (automatic)"/>
    <n v="8205"/>
    <n v="25702"/>
    <x v="0"/>
  </r>
  <r>
    <s v="2424-WVHPL"/>
    <s v="Male"/>
    <n v="1"/>
    <s v="No"/>
    <s v="No"/>
    <n v="1"/>
    <s v="Yes"/>
    <s v="No"/>
    <x v="1"/>
    <s v="No"/>
    <s v="No"/>
    <s v="No"/>
    <x v="1"/>
    <s v="No"/>
    <s v="No"/>
    <s v="Month-to-month"/>
    <s v="No"/>
    <s v="Electronic check"/>
    <n v="747"/>
    <n v="747"/>
    <x v="0"/>
  </r>
  <r>
    <s v="7233-PAHHL"/>
    <s v="Male"/>
    <n v="0"/>
    <s v="Yes"/>
    <s v="Yes"/>
    <n v="66"/>
    <s v="Yes"/>
    <s v="Yes"/>
    <x v="0"/>
    <s v="Yes"/>
    <s v="No"/>
    <s v="Yes"/>
    <x v="1"/>
    <s v="Yes"/>
    <s v="Yes"/>
    <s v="Two year"/>
    <s v="Yes"/>
    <s v="Mailed check"/>
    <n v="84"/>
    <n v="571425"/>
    <x v="0"/>
  </r>
  <r>
    <s v="6067-NGCEU"/>
    <s v="Female"/>
    <n v="0"/>
    <s v="No"/>
    <s v="No"/>
    <n v="65"/>
    <s v="Yes"/>
    <s v="Yes"/>
    <x v="1"/>
    <s v="Yes"/>
    <s v="Yes"/>
    <s v="Yes"/>
    <x v="0"/>
    <s v="Yes"/>
    <s v="Yes"/>
    <s v="Month-to-month"/>
    <s v="Yes"/>
    <s v="Credit card (automatic)"/>
    <n v="11105"/>
    <n v="7107"/>
    <x v="0"/>
  </r>
  <r>
    <s v="9848-JQJTX"/>
    <s v="Male"/>
    <n v="0"/>
    <s v="No"/>
    <s v="No"/>
    <n v="72"/>
    <s v="Yes"/>
    <s v="Yes"/>
    <x v="1"/>
    <s v="No"/>
    <s v="Yes"/>
    <s v="Yes"/>
    <x v="0"/>
    <s v="Yes"/>
    <s v="Yes"/>
    <s v="Two year"/>
    <s v="Yes"/>
    <s v="Bank transfer (automatic)"/>
    <n v="1009"/>
    <n v="745905"/>
    <x v="0"/>
  </r>
  <r>
    <s v="8637-XJIVR"/>
    <s v="Female"/>
    <n v="0"/>
    <s v="No"/>
    <s v="No"/>
    <n v="12"/>
    <s v="Yes"/>
    <s v="Yes"/>
    <x v="1"/>
    <s v="Yes"/>
    <s v="No"/>
    <s v="No"/>
    <x v="0"/>
    <s v="No"/>
    <s v="No"/>
    <s v="Month-to-month"/>
    <s v="Yes"/>
    <s v="Electronic check"/>
    <n v="7895"/>
    <n v="92735"/>
    <x v="1"/>
  </r>
  <r>
    <s v="9803-FTJCG"/>
    <s v="Male"/>
    <n v="0"/>
    <s v="Yes"/>
    <s v="Yes"/>
    <n v="71"/>
    <s v="Yes"/>
    <s v="Yes"/>
    <x v="0"/>
    <s v="Yes"/>
    <s v="Yes"/>
    <s v="No"/>
    <x v="1"/>
    <s v="No"/>
    <s v="No"/>
    <s v="One year"/>
    <s v="Yes"/>
    <s v="Credit card (automatic)"/>
    <n v="6685"/>
    <n v="47487"/>
    <x v="0"/>
  </r>
  <r>
    <s v="0278-YXOOG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105"/>
    <n v="11385"/>
    <x v="1"/>
  </r>
  <r>
    <s v="3212-KXOCR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1"/>
    <n v="11072"/>
    <x v="0"/>
  </r>
  <r>
    <s v="4598-XLKNJ"/>
    <s v="Female"/>
    <n v="1"/>
    <s v="Yes"/>
    <s v="No"/>
    <n v="25"/>
    <s v="Yes"/>
    <s v="No"/>
    <x v="1"/>
    <s v="No"/>
    <s v="Yes"/>
    <s v="Yes"/>
    <x v="0"/>
    <s v="Yes"/>
    <s v="Yes"/>
    <s v="Month-to-month"/>
    <s v="Yes"/>
    <s v="Electronic check"/>
    <n v="985"/>
    <n v="25145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"/>
    <n v="202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45"/>
    <n v="1945"/>
    <x v="0"/>
  </r>
  <r>
    <s v="7123-WQUHX"/>
    <s v="Male"/>
    <n v="0"/>
    <s v="No"/>
    <s v="No"/>
    <n v="38"/>
    <s v="Yes"/>
    <s v="Yes"/>
    <x v="1"/>
    <s v="No"/>
    <s v="No"/>
    <s v="Yes"/>
    <x v="1"/>
    <s v="Yes"/>
    <s v="No"/>
    <s v="One year"/>
    <s v="No"/>
    <s v="Bank transfer (automatic)"/>
    <n v="95"/>
    <n v="36056"/>
    <x v="0"/>
  </r>
  <r>
    <s v="5386-THSLQ"/>
    <s v="Female"/>
    <n v="1"/>
    <s v="Yes"/>
    <s v="No"/>
    <n v="66"/>
    <s v="No"/>
    <s v="No phone service"/>
    <x v="0"/>
    <s v="No"/>
    <s v="Yes"/>
    <s v="Yes"/>
    <x v="0"/>
    <s v="Yes"/>
    <s v="No"/>
    <s v="One year"/>
    <s v="No"/>
    <s v="Bank transfer (automatic)"/>
    <n v="4555"/>
    <n v="302725"/>
    <x v="0"/>
  </r>
  <r>
    <s v="3192-NQECA"/>
    <s v="Male"/>
    <n v="0"/>
    <s v="Yes"/>
    <s v="No"/>
    <n v="68"/>
    <s v="Yes"/>
    <s v="Yes"/>
    <x v="1"/>
    <s v="No"/>
    <s v="Yes"/>
    <s v="Yes"/>
    <x v="1"/>
    <s v="Yes"/>
    <s v="Yes"/>
    <s v="Two year"/>
    <s v="Yes"/>
    <s v="Bank transfer (automatic)"/>
    <n v="110"/>
    <n v="761185"/>
    <x v="1"/>
  </r>
  <r>
    <s v="6180-YBIQI"/>
    <s v="Male"/>
    <n v="0"/>
    <s v="No"/>
    <s v="No"/>
    <n v="5"/>
    <s v="No"/>
    <s v="No phone service"/>
    <x v="0"/>
    <s v="No"/>
    <s v="No"/>
    <s v="No"/>
    <x v="0"/>
    <s v="No"/>
    <s v="No"/>
    <s v="Month-to-month"/>
    <s v="No"/>
    <s v="Mailed check"/>
    <n v="243"/>
    <n v="1002"/>
    <x v="0"/>
  </r>
  <r>
    <s v="6728-DKUCO"/>
    <s v="Female"/>
    <n v="0"/>
    <s v="Yes"/>
    <s v="Yes"/>
    <n v="72"/>
    <s v="Yes"/>
    <s v="Yes"/>
    <x v="1"/>
    <s v="Yes"/>
    <s v="Yes"/>
    <s v="No"/>
    <x v="0"/>
    <s v="Yes"/>
    <s v="Yes"/>
    <s v="One year"/>
    <s v="Yes"/>
    <s v="Electronic check"/>
    <n v="10415"/>
    <n v="730305"/>
    <x v="0"/>
  </r>
  <r>
    <s v="9750-BOOHV"/>
    <s v="Female"/>
    <n v="0"/>
    <s v="No"/>
    <s v="No"/>
    <n v="32"/>
    <s v="No"/>
    <s v="No phone service"/>
    <x v="0"/>
    <s v="Yes"/>
    <s v="No"/>
    <s v="No"/>
    <x v="0"/>
    <s v="No"/>
    <s v="No"/>
    <s v="One year"/>
    <s v="No"/>
    <s v="Mailed check"/>
    <n v="3015"/>
    <n v="92765"/>
    <x v="0"/>
  </r>
  <r>
    <s v="8597-CWYHH"/>
    <s v="Male"/>
    <n v="0"/>
    <s v="No"/>
    <s v="No"/>
    <n v="43"/>
    <s v="Yes"/>
    <s v="Yes"/>
    <x v="1"/>
    <s v="No"/>
    <s v="No"/>
    <s v="No"/>
    <x v="0"/>
    <s v="Yes"/>
    <s v="Yes"/>
    <s v="One year"/>
    <s v="No"/>
    <s v="Mailed check"/>
    <n v="9435"/>
    <n v="39213"/>
    <x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"/>
    <n v="136325"/>
    <x v="0"/>
  </r>
  <r>
    <s v="0486-HECZI"/>
    <s v="Male"/>
    <n v="0"/>
    <s v="Yes"/>
    <s v="No"/>
    <n v="55"/>
    <s v="Yes"/>
    <s v="Yes"/>
    <x v="1"/>
    <s v="Yes"/>
    <s v="Yes"/>
    <s v="No"/>
    <x v="0"/>
    <s v="Yes"/>
    <s v="No"/>
    <s v="Month-to-month"/>
    <s v="Yes"/>
    <s v="Electronic check"/>
    <n v="9675"/>
    <n v="52389"/>
    <x v="1"/>
  </r>
  <r>
    <s v="4549-ZDQYY"/>
    <s v="Female"/>
    <n v="0"/>
    <s v="No"/>
    <s v="No"/>
    <n v="52"/>
    <s v="Yes"/>
    <s v="No"/>
    <x v="0"/>
    <s v="Yes"/>
    <s v="No"/>
    <s v="Yes"/>
    <x v="1"/>
    <s v="No"/>
    <s v="No"/>
    <s v="One year"/>
    <s v="No"/>
    <s v="Credit card (automatic)"/>
    <n v="5795"/>
    <n v="304225"/>
    <x v="0"/>
  </r>
  <r>
    <s v="5712-AHQNN"/>
    <s v="Female"/>
    <n v="0"/>
    <s v="No"/>
    <s v="No"/>
    <n v="43"/>
    <s v="Yes"/>
    <s v="No"/>
    <x v="1"/>
    <s v="No"/>
    <s v="Yes"/>
    <s v="Yes"/>
    <x v="0"/>
    <s v="Yes"/>
    <s v="No"/>
    <s v="Month-to-month"/>
    <s v="Yes"/>
    <s v="Electronic check"/>
    <n v="9165"/>
    <n v="39541"/>
    <x v="0"/>
  </r>
  <r>
    <s v="4846-WHAFZ"/>
    <s v="Female"/>
    <n v="1"/>
    <s v="Yes"/>
    <s v="No"/>
    <n v="37"/>
    <s v="Yes"/>
    <s v="Yes"/>
    <x v="1"/>
    <s v="No"/>
    <s v="No"/>
    <s v="No"/>
    <x v="0"/>
    <s v="No"/>
    <s v="No"/>
    <s v="Month-to-month"/>
    <s v="Yes"/>
    <s v="Electronic check"/>
    <n v="765"/>
    <n v="286815"/>
    <x v="1"/>
  </r>
  <r>
    <s v="5256-SKJGO"/>
    <s v="Female"/>
    <n v="0"/>
    <s v="Yes"/>
    <s v="Yes"/>
    <n v="64"/>
    <s v="No"/>
    <s v="No phone service"/>
    <x v="0"/>
    <s v="No"/>
    <s v="Yes"/>
    <s v="No"/>
    <x v="1"/>
    <s v="Yes"/>
    <s v="Yes"/>
    <s v="Two year"/>
    <s v="Yes"/>
    <s v="Electronic check"/>
    <n v="546"/>
    <n v="34235"/>
    <x v="0"/>
  </r>
  <r>
    <s v="3071-VBYPO"/>
    <s v="Male"/>
    <n v="0"/>
    <s v="Yes"/>
    <s v="Yes"/>
    <n v="3"/>
    <s v="Yes"/>
    <s v="No"/>
    <x v="1"/>
    <s v="Yes"/>
    <s v="Yes"/>
    <s v="No"/>
    <x v="0"/>
    <s v="Yes"/>
    <s v="No"/>
    <s v="Month-to-month"/>
    <s v="No"/>
    <s v="Electronic check"/>
    <n v="8985"/>
    <n v="2484"/>
    <x v="0"/>
  </r>
  <r>
    <s v="9560-BBZXK"/>
    <s v="Female"/>
    <n v="0"/>
    <s v="No"/>
    <s v="No"/>
    <n v="36"/>
    <s v="No"/>
    <s v="No phone service"/>
    <x v="0"/>
    <s v="Yes"/>
    <s v="No"/>
    <s v="No"/>
    <x v="0"/>
    <s v="No"/>
    <s v="No"/>
    <s v="Two year"/>
    <s v="No"/>
    <s v="Bank transfer (automatic)"/>
    <n v="3105"/>
    <n v="112635"/>
    <x v="0"/>
  </r>
  <r>
    <s v="5299-RULOA"/>
    <s v="Female"/>
    <n v="0"/>
    <s v="Yes"/>
    <s v="Yes"/>
    <n v="10"/>
    <s v="Yes"/>
    <s v="Yes"/>
    <x v="1"/>
    <s v="Yes"/>
    <s v="No"/>
    <s v="No"/>
    <x v="0"/>
    <s v="Yes"/>
    <s v="Yes"/>
    <s v="Month-to-month"/>
    <s v="Yes"/>
    <s v="Electronic check"/>
    <n v="10025"/>
    <n v="106465"/>
    <x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65"/>
    <n v="83515"/>
    <x v="0"/>
  </r>
  <r>
    <s v="9445-ZUEQE"/>
    <s v="Male"/>
    <n v="0"/>
    <s v="Yes"/>
    <s v="Yes"/>
    <n v="27"/>
    <s v="Yes"/>
    <s v="Yes"/>
    <x v="1"/>
    <s v="No"/>
    <s v="Yes"/>
    <s v="No"/>
    <x v="1"/>
    <s v="No"/>
    <s v="No"/>
    <s v="Month-to-month"/>
    <s v="Yes"/>
    <s v="Credit card (automatic)"/>
    <n v="852"/>
    <n v="21516"/>
    <x v="0"/>
  </r>
  <r>
    <s v="1091-SOZGA"/>
    <s v="Female"/>
    <n v="0"/>
    <s v="Yes"/>
    <s v="Yes"/>
    <n v="56"/>
    <s v="Yes"/>
    <s v="Yes"/>
    <x v="1"/>
    <s v="No"/>
    <s v="No"/>
    <s v="Yes"/>
    <x v="0"/>
    <s v="Yes"/>
    <s v="Yes"/>
    <s v="One year"/>
    <s v="Yes"/>
    <s v="Credit card (automatic)"/>
    <n v="998"/>
    <n v="551545"/>
    <x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7"/>
    <n v="11275"/>
    <x v="0"/>
  </r>
  <r>
    <s v="0404-SWRVG"/>
    <s v="Male"/>
    <n v="0"/>
    <s v="No"/>
    <s v="No"/>
    <n v="3"/>
    <s v="Yes"/>
    <s v="Yes"/>
    <x v="1"/>
    <s v="No"/>
    <s v="No"/>
    <s v="No"/>
    <x v="0"/>
    <s v="No"/>
    <s v="No"/>
    <s v="Month-to-month"/>
    <s v="Yes"/>
    <s v="Electronic check"/>
    <n v="744"/>
    <n v="22955"/>
    <x v="1"/>
  </r>
  <r>
    <s v="6497-TILVL"/>
    <s v="Female"/>
    <n v="0"/>
    <s v="Yes"/>
    <s v="Yes"/>
    <n v="7"/>
    <s v="Yes"/>
    <s v="No"/>
    <x v="0"/>
    <s v="Yes"/>
    <s v="No"/>
    <s v="No"/>
    <x v="0"/>
    <s v="No"/>
    <s v="No"/>
    <s v="Month-to-month"/>
    <s v="No"/>
    <s v="Mailed check"/>
    <n v="507"/>
    <n v="35035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85"/>
    <n v="629"/>
    <x v="0"/>
  </r>
  <r>
    <s v="4622-YNKIJ"/>
    <s v="Male"/>
    <n v="0"/>
    <s v="No"/>
    <s v="No"/>
    <n v="33"/>
    <s v="Yes"/>
    <s v="No"/>
    <x v="1"/>
    <s v="Yes"/>
    <s v="No"/>
    <s v="No"/>
    <x v="1"/>
    <s v="Yes"/>
    <s v="No"/>
    <s v="Two year"/>
    <s v="Yes"/>
    <s v="Electronic check"/>
    <n v="8895"/>
    <n v="302765"/>
    <x v="0"/>
  </r>
  <r>
    <s v="4412-YLTKF"/>
    <s v="Female"/>
    <n v="1"/>
    <s v="No"/>
    <s v="No"/>
    <n v="27"/>
    <s v="Yes"/>
    <s v="Yes"/>
    <x v="1"/>
    <s v="No"/>
    <s v="No"/>
    <s v="Yes"/>
    <x v="0"/>
    <s v="No"/>
    <s v="No"/>
    <s v="Month-to-month"/>
    <s v="Yes"/>
    <s v="Electronic check"/>
    <n v="7805"/>
    <n v="21355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355"/>
    <n v="172395"/>
    <x v="0"/>
  </r>
  <r>
    <s v="3930-ZGWV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5"/>
    <n v="1975"/>
    <x v="0"/>
  </r>
  <r>
    <s v="2639-UGMAZ"/>
    <s v="Male"/>
    <n v="1"/>
    <s v="No"/>
    <s v="No"/>
    <n v="71"/>
    <s v="No"/>
    <s v="No phone service"/>
    <x v="0"/>
    <s v="Yes"/>
    <s v="Yes"/>
    <s v="No"/>
    <x v="0"/>
    <s v="Yes"/>
    <s v="Yes"/>
    <s v="One year"/>
    <s v="Yes"/>
    <s v="Electronic check"/>
    <n v="5645"/>
    <n v="398535"/>
    <x v="0"/>
  </r>
  <r>
    <s v="2876-GZYZC"/>
    <s v="Female"/>
    <n v="0"/>
    <s v="No"/>
    <s v="No"/>
    <n v="13"/>
    <s v="Yes"/>
    <s v="Yes"/>
    <x v="1"/>
    <s v="No"/>
    <s v="No"/>
    <s v="No"/>
    <x v="0"/>
    <s v="No"/>
    <s v="Yes"/>
    <s v="Month-to-month"/>
    <s v="Yes"/>
    <s v="Electronic check"/>
    <n v="8595"/>
    <n v="121565"/>
    <x v="0"/>
  </r>
  <r>
    <s v="6207-WIOLX"/>
    <s v="Female"/>
    <n v="0"/>
    <s v="Yes"/>
    <s v="Yes"/>
    <n v="25"/>
    <s v="No"/>
    <s v="No phone service"/>
    <x v="0"/>
    <s v="Yes"/>
    <s v="Yes"/>
    <s v="Yes"/>
    <x v="0"/>
    <s v="Yes"/>
    <s v="Yes"/>
    <s v="Month-to-month"/>
    <s v="Yes"/>
    <s v="Credit card (automatic)"/>
    <n v="586"/>
    <n v="150265"/>
    <x v="1"/>
  </r>
  <r>
    <s v="8587-XYZSF"/>
    <s v="Male"/>
    <n v="0"/>
    <s v="No"/>
    <s v="No"/>
    <n v="67"/>
    <s v="Yes"/>
    <s v="No"/>
    <x v="0"/>
    <s v="No"/>
    <s v="No"/>
    <s v="No"/>
    <x v="1"/>
    <s v="No"/>
    <s v="No"/>
    <s v="Two year"/>
    <s v="No"/>
    <s v="Bank transfer (automatic)"/>
    <n v="5055"/>
    <n v="32601"/>
    <x v="0"/>
  </r>
  <r>
    <s v="3091-FYHKI"/>
    <s v="Male"/>
    <n v="0"/>
    <s v="No"/>
    <s v="No"/>
    <n v="1"/>
    <s v="No"/>
    <s v="No phone service"/>
    <x v="0"/>
    <s v="No"/>
    <s v="No"/>
    <s v="No"/>
    <x v="0"/>
    <s v="No"/>
    <s v="Yes"/>
    <s v="Month-to-month"/>
    <s v="Yes"/>
    <s v="Electronic check"/>
    <n v="3545"/>
    <n v="3545"/>
    <x v="1"/>
  </r>
  <r>
    <s v="2372-HWUHI"/>
    <s v="Male"/>
    <n v="0"/>
    <s v="No"/>
    <s v="No"/>
    <n v="2"/>
    <s v="Yes"/>
    <s v="No"/>
    <x v="0"/>
    <s v="No"/>
    <s v="No"/>
    <s v="No"/>
    <x v="0"/>
    <s v="No"/>
    <s v="No"/>
    <s v="Month-to-month"/>
    <s v="No"/>
    <s v="Electronic check"/>
    <n v="4435"/>
    <n v="8125"/>
    <x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7"/>
    <n v="11882"/>
    <x v="0"/>
  </r>
  <r>
    <s v="7850-VWJUU"/>
    <s v="Female"/>
    <n v="0"/>
    <s v="No"/>
    <s v="No"/>
    <n v="23"/>
    <s v="Yes"/>
    <s v="No"/>
    <x v="1"/>
    <s v="Yes"/>
    <s v="No"/>
    <s v="No"/>
    <x v="0"/>
    <s v="No"/>
    <s v="No"/>
    <s v="Month-to-month"/>
    <s v="Yes"/>
    <s v="Bank transfer (automatic)"/>
    <n v="75"/>
    <n v="17785"/>
    <x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2"/>
    <n v="127775"/>
    <x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6"/>
    <n v="117055"/>
    <x v="0"/>
  </r>
  <r>
    <s v="0390-DCFDQ"/>
    <s v="Female"/>
    <n v="1"/>
    <s v="Yes"/>
    <s v="No"/>
    <n v="1"/>
    <s v="Yes"/>
    <s v="No"/>
    <x v="1"/>
    <s v="No"/>
    <s v="No"/>
    <s v="No"/>
    <x v="0"/>
    <s v="No"/>
    <s v="No"/>
    <s v="Month-to-month"/>
    <s v="Yes"/>
    <s v="Mailed check"/>
    <n v="7045"/>
    <n v="7045"/>
    <x v="1"/>
  </r>
  <r>
    <s v="3146-MSEGF"/>
    <s v="Female"/>
    <n v="1"/>
    <s v="Yes"/>
    <s v="Yes"/>
    <n v="72"/>
    <s v="Yes"/>
    <s v="Yes"/>
    <x v="0"/>
    <s v="Yes"/>
    <s v="Yes"/>
    <s v="Yes"/>
    <x v="1"/>
    <s v="Yes"/>
    <s v="Yes"/>
    <s v="Two year"/>
    <s v="Yes"/>
    <s v="Credit card (automatic)"/>
    <n v="8805"/>
    <n v="642565"/>
    <x v="0"/>
  </r>
  <r>
    <s v="4080-OGPJL"/>
    <s v="Female"/>
    <n v="0"/>
    <s v="No"/>
    <s v="No"/>
    <n v="8"/>
    <s v="Yes"/>
    <s v="Yes"/>
    <x v="0"/>
    <s v="Yes"/>
    <s v="No"/>
    <s v="No"/>
    <x v="1"/>
    <s v="No"/>
    <s v="Yes"/>
    <s v="Month-to-month"/>
    <s v="No"/>
    <s v="Electronic check"/>
    <n v="7115"/>
    <n v="56365"/>
    <x v="1"/>
  </r>
  <r>
    <s v="1095-WGNGG"/>
    <s v="Female"/>
    <n v="0"/>
    <s v="Yes"/>
    <s v="No"/>
    <n v="61"/>
    <s v="Yes"/>
    <s v="Yes"/>
    <x v="1"/>
    <s v="No"/>
    <s v="Yes"/>
    <s v="No"/>
    <x v="0"/>
    <s v="Yes"/>
    <s v="Yes"/>
    <s v="Two year"/>
    <s v="Yes"/>
    <s v="Bank transfer (automatic)"/>
    <n v="10105"/>
    <n v="597125"/>
    <x v="0"/>
  </r>
  <r>
    <s v="2636-SJDOU"/>
    <s v="Male"/>
    <n v="0"/>
    <s v="No"/>
    <s v="No"/>
    <n v="64"/>
    <s v="Yes"/>
    <s v="Yes"/>
    <x v="1"/>
    <s v="Yes"/>
    <s v="Yes"/>
    <s v="No"/>
    <x v="0"/>
    <s v="No"/>
    <s v="No"/>
    <s v="One year"/>
    <s v="Yes"/>
    <s v="Credit card (automatic)"/>
    <n v="843"/>
    <n v="528905"/>
    <x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395"/>
    <n v="17562"/>
    <x v="0"/>
  </r>
  <r>
    <s v="5716-EZXZN"/>
    <s v="Female"/>
    <n v="0"/>
    <s v="Yes"/>
    <s v="Yes"/>
    <n v="65"/>
    <s v="Yes"/>
    <s v="Yes"/>
    <x v="1"/>
    <s v="Yes"/>
    <s v="Yes"/>
    <s v="No"/>
    <x v="1"/>
    <s v="Yes"/>
    <s v="No"/>
    <s v="Two year"/>
    <s v="Yes"/>
    <s v="Credit card (automatic)"/>
    <n v="9905"/>
    <n v="64167"/>
    <x v="0"/>
  </r>
  <r>
    <s v="6837-BJYDQ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"/>
    <n v="6135"/>
    <x v="0"/>
  </r>
  <r>
    <s v="2135-RXIHG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Electronic check"/>
    <n v="4565"/>
    <n v="4565"/>
    <x v="1"/>
  </r>
  <r>
    <s v="6440-DKQGE"/>
    <s v="Male"/>
    <n v="0"/>
    <s v="No"/>
    <s v="Yes"/>
    <n v="30"/>
    <s v="Yes"/>
    <s v="No"/>
    <x v="0"/>
    <s v="No"/>
    <s v="Yes"/>
    <s v="Yes"/>
    <x v="0"/>
    <s v="Yes"/>
    <s v="No"/>
    <s v="One year"/>
    <s v="No"/>
    <s v="Credit card (automatic)"/>
    <n v="645"/>
    <n v="192995"/>
    <x v="0"/>
  </r>
  <r>
    <s v="3466-BYAVD"/>
    <s v="Male"/>
    <n v="0"/>
    <s v="Yes"/>
    <s v="Yes"/>
    <n v="15"/>
    <s v="Yes"/>
    <s v="No"/>
    <x v="0"/>
    <s v="No"/>
    <s v="Yes"/>
    <s v="Yes"/>
    <x v="1"/>
    <s v="No"/>
    <s v="Yes"/>
    <s v="Month-to-month"/>
    <s v="Yes"/>
    <s v="Mailed check"/>
    <n v="695"/>
    <n v="10714"/>
    <x v="0"/>
  </r>
  <r>
    <s v="3780-YVMFA"/>
    <s v="Female"/>
    <n v="0"/>
    <s v="Yes"/>
    <s v="Yes"/>
    <n v="8"/>
    <s v="Yes"/>
    <s v="No"/>
    <x v="0"/>
    <s v="No"/>
    <s v="No"/>
    <s v="No"/>
    <x v="1"/>
    <s v="Yes"/>
    <s v="Yes"/>
    <s v="Month-to-month"/>
    <s v="Yes"/>
    <s v="Electronic check"/>
    <n v="6855"/>
    <n v="56435"/>
    <x v="0"/>
  </r>
  <r>
    <s v="3874-EQOEP"/>
    <s v="Male"/>
    <n v="0"/>
    <s v="No"/>
    <s v="No"/>
    <n v="7"/>
    <s v="Yes"/>
    <s v="Yes"/>
    <x v="1"/>
    <s v="No"/>
    <s v="No"/>
    <s v="No"/>
    <x v="0"/>
    <s v="Yes"/>
    <s v="Yes"/>
    <s v="Month-to-month"/>
    <s v="No"/>
    <s v="Mailed check"/>
    <n v="95"/>
    <n v="6555"/>
    <x v="1"/>
  </r>
  <r>
    <s v="1679-JRFBR"/>
    <s v="Female"/>
    <n v="0"/>
    <s v="Yes"/>
    <s v="Yes"/>
    <n v="70"/>
    <s v="Yes"/>
    <s v="Yes"/>
    <x v="1"/>
    <s v="Yes"/>
    <s v="Yes"/>
    <s v="Yes"/>
    <x v="0"/>
    <s v="Yes"/>
    <s v="Yes"/>
    <s v="One year"/>
    <s v="Yes"/>
    <s v="Credit card (automatic)"/>
    <n v="10815"/>
    <n v="793055"/>
    <x v="0"/>
  </r>
  <r>
    <s v="9073-ZZIAY"/>
    <s v="Male"/>
    <n v="0"/>
    <s v="Yes"/>
    <s v="Yes"/>
    <n v="62"/>
    <s v="Yes"/>
    <s v="No"/>
    <x v="0"/>
    <s v="Yes"/>
    <s v="Yes"/>
    <s v="Yes"/>
    <x v="1"/>
    <s v="Yes"/>
    <s v="Yes"/>
    <s v="Two year"/>
    <s v="No"/>
    <s v="Electronic check"/>
    <n v="861"/>
    <n v="521525"/>
    <x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"/>
    <n v="1135"/>
    <x v="0"/>
  </r>
  <r>
    <s v="6551-GNYDG"/>
    <s v="Female"/>
    <n v="0"/>
    <s v="Yes"/>
    <s v="Yes"/>
    <n v="14"/>
    <s v="Yes"/>
    <s v="No"/>
    <x v="1"/>
    <s v="No"/>
    <s v="No"/>
    <s v="No"/>
    <x v="0"/>
    <s v="No"/>
    <s v="Yes"/>
    <s v="Month-to-month"/>
    <s v="Yes"/>
    <s v="Bank transfer (automatic)"/>
    <n v="809"/>
    <n v="11528"/>
    <x v="0"/>
  </r>
  <r>
    <s v="9167-APMXZ"/>
    <s v="Female"/>
    <n v="0"/>
    <s v="No"/>
    <s v="No"/>
    <n v="22"/>
    <s v="Yes"/>
    <s v="Yes"/>
    <x v="1"/>
    <s v="No"/>
    <s v="No"/>
    <s v="No"/>
    <x v="0"/>
    <s v="Yes"/>
    <s v="No"/>
    <s v="Month-to-month"/>
    <s v="Yes"/>
    <s v="Bank transfer (automatic)"/>
    <n v="8415"/>
    <n v="182195"/>
    <x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5"/>
    <n v="4199"/>
    <x v="0"/>
  </r>
  <r>
    <s v="6371-NZYEG"/>
    <s v="Male"/>
    <n v="0"/>
    <s v="Yes"/>
    <s v="Yes"/>
    <n v="16"/>
    <s v="Yes"/>
    <s v="No"/>
    <x v="0"/>
    <s v="Yes"/>
    <s v="No"/>
    <s v="Yes"/>
    <x v="0"/>
    <s v="Yes"/>
    <s v="No"/>
    <s v="Two year"/>
    <s v="No"/>
    <s v="Mailed check"/>
    <n v="6425"/>
    <n v="1024"/>
    <x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7"/>
    <n v="2516"/>
    <x v="0"/>
  </r>
  <r>
    <s v="8992-VONJD"/>
    <s v="Female"/>
    <n v="0"/>
    <s v="No"/>
    <s v="Yes"/>
    <n v="13"/>
    <s v="Yes"/>
    <s v="No"/>
    <x v="0"/>
    <s v="Yes"/>
    <s v="Yes"/>
    <s v="No"/>
    <x v="0"/>
    <s v="No"/>
    <s v="No"/>
    <s v="Month-to-month"/>
    <s v="Yes"/>
    <s v="Electronic check"/>
    <n v="56"/>
    <n v="76455"/>
    <x v="0"/>
  </r>
  <r>
    <s v="0867-MKZVY"/>
    <s v="Female"/>
    <n v="0"/>
    <s v="Yes"/>
    <s v="No"/>
    <n v="20"/>
    <s v="Yes"/>
    <s v="Yes"/>
    <x v="1"/>
    <s v="Yes"/>
    <s v="No"/>
    <s v="No"/>
    <x v="0"/>
    <s v="No"/>
    <s v="No"/>
    <s v="Month-to-month"/>
    <s v="No"/>
    <s v="Electronic check"/>
    <n v="824"/>
    <n v="159235"/>
    <x v="1"/>
  </r>
  <r>
    <s v="4482-EWFMI"/>
    <s v="Female"/>
    <n v="0"/>
    <s v="No"/>
    <s v="No"/>
    <n v="2"/>
    <s v="Yes"/>
    <s v="No"/>
    <x v="1"/>
    <s v="No"/>
    <s v="No"/>
    <s v="No"/>
    <x v="0"/>
    <s v="No"/>
    <s v="No"/>
    <s v="Month-to-month"/>
    <s v="Yes"/>
    <s v="Electronic check"/>
    <n v="697"/>
    <n v="1352"/>
    <x v="0"/>
  </r>
  <r>
    <s v="4648-YPBTM"/>
    <s v="Male"/>
    <n v="0"/>
    <s v="No"/>
    <s v="No"/>
    <n v="53"/>
    <s v="Yes"/>
    <s v="Yes"/>
    <x v="0"/>
    <s v="No"/>
    <s v="Yes"/>
    <s v="Yes"/>
    <x v="1"/>
    <s v="No"/>
    <s v="Yes"/>
    <s v="Two year"/>
    <s v="Yes"/>
    <s v="Bank transfer (automatic)"/>
    <n v="739"/>
    <n v="395825"/>
    <x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6"/>
    <n v="2339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"/>
    <n v="136345"/>
    <x v="0"/>
  </r>
  <r>
    <s v="3376-BMGFE"/>
    <s v="Female"/>
    <n v="0"/>
    <s v="No"/>
    <s v="No"/>
    <n v="4"/>
    <s v="Yes"/>
    <s v="No"/>
    <x v="1"/>
    <s v="No"/>
    <s v="No"/>
    <s v="No"/>
    <x v="0"/>
    <s v="No"/>
    <s v="No"/>
    <s v="Month-to-month"/>
    <s v="Yes"/>
    <s v="Bank transfer (automatic)"/>
    <n v="709"/>
    <n v="273"/>
    <x v="1"/>
  </r>
  <r>
    <s v="5997-OPVFA"/>
    <s v="Male"/>
    <n v="0"/>
    <s v="Yes"/>
    <s v="No"/>
    <n v="72"/>
    <s v="Yes"/>
    <s v="Yes"/>
    <x v="0"/>
    <s v="Yes"/>
    <s v="Yes"/>
    <s v="Yes"/>
    <x v="1"/>
    <s v="Yes"/>
    <s v="Yes"/>
    <s v="Two year"/>
    <s v="Yes"/>
    <s v="Bank transfer (automatic)"/>
    <n v="8905"/>
    <n v="625445"/>
    <x v="0"/>
  </r>
  <r>
    <s v="3445-HXXGF"/>
    <s v="Male"/>
    <n v="1"/>
    <s v="Yes"/>
    <s v="No"/>
    <n v="58"/>
    <s v="No"/>
    <s v="No phone service"/>
    <x v="0"/>
    <s v="No"/>
    <s v="Yes"/>
    <s v="Yes"/>
    <x v="0"/>
    <s v="No"/>
    <s v="Yes"/>
    <s v="Month-to-month"/>
    <s v="Yes"/>
    <s v="Electronic check"/>
    <n v="453"/>
    <n v="26512"/>
    <x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4"/>
    <n v="3214"/>
    <x v="0"/>
  </r>
  <r>
    <s v="7654-YWJUF"/>
    <s v="Male"/>
    <n v="0"/>
    <s v="Yes"/>
    <s v="No"/>
    <n v="43"/>
    <s v="Yes"/>
    <s v="No"/>
    <x v="1"/>
    <s v="Yes"/>
    <s v="No"/>
    <s v="Yes"/>
    <x v="1"/>
    <s v="No"/>
    <s v="No"/>
    <s v="One year"/>
    <s v="Yes"/>
    <s v="Bank transfer (automatic)"/>
    <n v="8425"/>
    <n v="353925"/>
    <x v="0"/>
  </r>
  <r>
    <s v="1875-QIVME"/>
    <s v="Female"/>
    <n v="0"/>
    <s v="Yes"/>
    <s v="No"/>
    <n v="2"/>
    <s v="Yes"/>
    <s v="Yes"/>
    <x v="1"/>
    <s v="No"/>
    <s v="No"/>
    <s v="Yes"/>
    <x v="1"/>
    <s v="Yes"/>
    <s v="Yes"/>
    <s v="Month-to-month"/>
    <s v="Yes"/>
    <s v="Electronic check"/>
    <n v="1044"/>
    <n v="2428"/>
    <x v="1"/>
  </r>
  <r>
    <s v="6727-IOTLZ"/>
    <s v="Male"/>
    <n v="0"/>
    <s v="Yes"/>
    <s v="No"/>
    <n v="14"/>
    <s v="Yes"/>
    <s v="No"/>
    <x v="0"/>
    <s v="No"/>
    <s v="Yes"/>
    <s v="Yes"/>
    <x v="1"/>
    <s v="Yes"/>
    <s v="Yes"/>
    <s v="Two year"/>
    <s v="No"/>
    <s v="Mailed check"/>
    <n v="8195"/>
    <n v="118175"/>
    <x v="0"/>
  </r>
  <r>
    <s v="0691-JVSYA"/>
    <s v="Female"/>
    <n v="0"/>
    <s v="Yes"/>
    <s v="No"/>
    <n v="53"/>
    <s v="Yes"/>
    <s v="No"/>
    <x v="1"/>
    <s v="No"/>
    <s v="No"/>
    <s v="Yes"/>
    <x v="0"/>
    <s v="Yes"/>
    <s v="Yes"/>
    <s v="One year"/>
    <s v="Yes"/>
    <s v="Bank transfer (automatic)"/>
    <n v="9485"/>
    <n v="50002"/>
    <x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55"/>
    <n v="65455"/>
    <x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47"/>
    <n v="7802"/>
    <x v="0"/>
  </r>
  <r>
    <s v="2656-FMOKZ"/>
    <s v="Female"/>
    <n v="1"/>
    <s v="No"/>
    <s v="No"/>
    <n v="15"/>
    <s v="Yes"/>
    <s v="Yes"/>
    <x v="1"/>
    <s v="No"/>
    <s v="No"/>
    <s v="No"/>
    <x v="0"/>
    <s v="No"/>
    <s v="No"/>
    <s v="Month-to-month"/>
    <s v="Yes"/>
    <s v="Mailed check"/>
    <n v="7445"/>
    <n v="11457"/>
    <x v="1"/>
  </r>
  <r>
    <s v="2070-FNEXE"/>
    <s v="Female"/>
    <n v="1"/>
    <s v="No"/>
    <s v="No"/>
    <n v="7"/>
    <s v="Yes"/>
    <s v="No"/>
    <x v="1"/>
    <s v="Yes"/>
    <s v="No"/>
    <s v="No"/>
    <x v="0"/>
    <s v="No"/>
    <s v="No"/>
    <s v="Month-to-month"/>
    <s v="No"/>
    <s v="Bank transfer (automatic)"/>
    <n v="7645"/>
    <n v="5036"/>
    <x v="1"/>
  </r>
  <r>
    <s v="5947-SGKCL"/>
    <s v="Female"/>
    <n v="0"/>
    <s v="Yes"/>
    <s v="Yes"/>
    <n v="15"/>
    <s v="Yes"/>
    <s v="Yes"/>
    <x v="1"/>
    <s v="No"/>
    <s v="Yes"/>
    <s v="Yes"/>
    <x v="0"/>
    <s v="Yes"/>
    <s v="Yes"/>
    <s v="Month-to-month"/>
    <s v="Yes"/>
    <s v="Bank transfer (automatic)"/>
    <n v="10535"/>
    <n v="155925"/>
    <x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55"/>
    <n v="1252"/>
    <x v="0"/>
  </r>
  <r>
    <s v="6317-YPKDH"/>
    <s v="Female"/>
    <n v="0"/>
    <s v="No"/>
    <s v="No"/>
    <n v="1"/>
    <s v="No"/>
    <s v="No phone service"/>
    <x v="0"/>
    <s v="No"/>
    <s v="Yes"/>
    <s v="No"/>
    <x v="0"/>
    <s v="No"/>
    <s v="No"/>
    <s v="Month-to-month"/>
    <s v="No"/>
    <s v="Bank transfer (automatic)"/>
    <n v="2995"/>
    <n v="2995"/>
    <x v="1"/>
  </r>
  <r>
    <s v="6582-OIVSP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53"/>
    <n v="453"/>
    <x v="0"/>
  </r>
  <r>
    <s v="9367-WXLCH"/>
    <s v="Male"/>
    <n v="0"/>
    <s v="No"/>
    <s v="No"/>
    <n v="8"/>
    <s v="Yes"/>
    <s v="Yes"/>
    <x v="1"/>
    <s v="No"/>
    <s v="No"/>
    <s v="No"/>
    <x v="0"/>
    <s v="No"/>
    <s v="Yes"/>
    <s v="Month-to-month"/>
    <s v="No"/>
    <s v="Bank transfer (automatic)"/>
    <n v="845"/>
    <n v="66265"/>
    <x v="1"/>
  </r>
  <r>
    <s v="5524-KHNJP"/>
    <s v="Male"/>
    <n v="0"/>
    <s v="Yes"/>
    <s v="Yes"/>
    <n v="33"/>
    <s v="Yes"/>
    <s v="No"/>
    <x v="0"/>
    <s v="Yes"/>
    <s v="No"/>
    <s v="Yes"/>
    <x v="0"/>
    <s v="Yes"/>
    <s v="Yes"/>
    <s v="One year"/>
    <s v="No"/>
    <s v="Credit card (automatic)"/>
    <n v="7475"/>
    <n v="24533"/>
    <x v="0"/>
  </r>
  <r>
    <s v="1918-ZBFQJ"/>
    <s v="Female"/>
    <n v="0"/>
    <s v="No"/>
    <s v="No"/>
    <n v="13"/>
    <s v="Yes"/>
    <s v="No"/>
    <x v="1"/>
    <s v="No"/>
    <s v="Yes"/>
    <s v="Yes"/>
    <x v="0"/>
    <s v="No"/>
    <s v="No"/>
    <s v="Month-to-month"/>
    <s v="Yes"/>
    <s v="Electronic check"/>
    <n v="7925"/>
    <n v="111165"/>
    <x v="1"/>
  </r>
  <r>
    <s v="1024-GUALD"/>
    <s v="Female"/>
    <n v="0"/>
    <s v="Yes"/>
    <s v="No"/>
    <n v="1"/>
    <s v="No"/>
    <s v="No phone service"/>
    <x v="0"/>
    <s v="No"/>
    <s v="No"/>
    <s v="No"/>
    <x v="0"/>
    <s v="No"/>
    <s v="No"/>
    <s v="Month-to-month"/>
    <s v="Yes"/>
    <s v="Electronic check"/>
    <n v="248"/>
    <n v="248"/>
    <x v="1"/>
  </r>
  <r>
    <s v="4827-USJHP"/>
    <s v="Male"/>
    <n v="0"/>
    <s v="No"/>
    <s v="No"/>
    <n v="20"/>
    <s v="Yes"/>
    <s v="No"/>
    <x v="0"/>
    <s v="No"/>
    <s v="Yes"/>
    <s v="No"/>
    <x v="0"/>
    <s v="No"/>
    <s v="No"/>
    <s v="Month-to-month"/>
    <s v="Yes"/>
    <s v="Mailed check"/>
    <n v="518"/>
    <n v="102385"/>
    <x v="0"/>
  </r>
  <r>
    <s v="8167-GJLRN"/>
    <s v="Male"/>
    <n v="0"/>
    <s v="No"/>
    <s v="No"/>
    <n v="3"/>
    <s v="No"/>
    <s v="No phone service"/>
    <x v="0"/>
    <s v="No"/>
    <s v="No"/>
    <s v="No"/>
    <x v="1"/>
    <s v="No"/>
    <s v="No"/>
    <s v="Month-to-month"/>
    <s v="No"/>
    <s v="Electronic check"/>
    <n v="304"/>
    <n v="8215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1965"/>
    <n v="2448"/>
    <x v="0"/>
  </r>
  <r>
    <s v="8017-UVSZU"/>
    <s v="Female"/>
    <n v="0"/>
    <s v="Yes"/>
    <s v="No"/>
    <n v="40"/>
    <s v="Yes"/>
    <s v="Yes"/>
    <x v="0"/>
    <s v="No"/>
    <s v="Yes"/>
    <s v="No"/>
    <x v="0"/>
    <s v="No"/>
    <s v="No"/>
    <s v="Month-to-month"/>
    <s v="No"/>
    <s v="Credit card (automatic)"/>
    <n v="566"/>
    <n v="23791"/>
    <x v="0"/>
  </r>
  <r>
    <s v="7100-FQPRV"/>
    <s v="Male"/>
    <n v="0"/>
    <s v="Yes"/>
    <s v="Yes"/>
    <n v="43"/>
    <s v="Yes"/>
    <s v="Yes"/>
    <x v="0"/>
    <s v="Yes"/>
    <s v="No"/>
    <s v="No"/>
    <x v="1"/>
    <s v="No"/>
    <s v="Yes"/>
    <s v="One year"/>
    <s v="Yes"/>
    <s v="Credit card (automatic)"/>
    <n v="719"/>
    <n v="317335"/>
    <x v="0"/>
  </r>
  <r>
    <s v="2472-OVKUP"/>
    <s v="Male"/>
    <n v="0"/>
    <s v="Yes"/>
    <s v="No"/>
    <n v="6"/>
    <s v="Yes"/>
    <s v="No"/>
    <x v="1"/>
    <s v="No"/>
    <s v="Yes"/>
    <s v="Yes"/>
    <x v="0"/>
    <s v="No"/>
    <s v="Yes"/>
    <s v="Month-to-month"/>
    <s v="Yes"/>
    <s v="Electronic check"/>
    <n v="91"/>
    <n v="531"/>
    <x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75"/>
    <n v="13754"/>
    <x v="0"/>
  </r>
  <r>
    <s v="9680-NIAUV"/>
    <s v="Female"/>
    <n v="0"/>
    <s v="Yes"/>
    <s v="Yes"/>
    <n v="72"/>
    <s v="Yes"/>
    <s v="Yes"/>
    <x v="1"/>
    <s v="Yes"/>
    <s v="Yes"/>
    <s v="Yes"/>
    <x v="0"/>
    <s v="Yes"/>
    <s v="Yes"/>
    <s v="Two year"/>
    <s v="No"/>
    <s v="Credit card (automatic)"/>
    <n v="1097"/>
    <n v="81293"/>
    <x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3"/>
    <n v="11927"/>
    <x v="0"/>
  </r>
  <r>
    <s v="2604-IJPDU"/>
    <s v="Female"/>
    <n v="0"/>
    <s v="Yes"/>
    <s v="No"/>
    <n v="20"/>
    <s v="Yes"/>
    <s v="No"/>
    <x v="1"/>
    <s v="Yes"/>
    <s v="Yes"/>
    <s v="No"/>
    <x v="1"/>
    <s v="Yes"/>
    <s v="No"/>
    <s v="Month-to-month"/>
    <s v="Yes"/>
    <s v="Electronic check"/>
    <n v="9655"/>
    <n v="190165"/>
    <x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1"/>
    <n v="5874"/>
    <x v="0"/>
  </r>
  <r>
    <s v="6168-YBYNP"/>
    <s v="Male"/>
    <n v="0"/>
    <s v="No"/>
    <s v="No"/>
    <n v="59"/>
    <s v="Yes"/>
    <s v="Yes"/>
    <x v="1"/>
    <s v="No"/>
    <s v="Yes"/>
    <s v="Yes"/>
    <x v="1"/>
    <s v="Yes"/>
    <s v="Yes"/>
    <s v="Month-to-month"/>
    <s v="Yes"/>
    <s v="Electronic check"/>
    <n v="11135"/>
    <n v="651975"/>
    <x v="0"/>
  </r>
  <r>
    <s v="7255-SSFBC"/>
    <s v="Male"/>
    <n v="0"/>
    <s v="Yes"/>
    <s v="Yes"/>
    <n v="72"/>
    <s v="Yes"/>
    <s v="Yes"/>
    <x v="1"/>
    <s v="No"/>
    <s v="Yes"/>
    <s v="Yes"/>
    <x v="1"/>
    <s v="Yes"/>
    <s v="Yes"/>
    <s v="Two year"/>
    <s v="Yes"/>
    <s v="Bank transfer (automatic)"/>
    <n v="11225"/>
    <n v="804165"/>
    <x v="0"/>
  </r>
  <r>
    <s v="3645-DEYGF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75"/>
    <n v="2075"/>
    <x v="0"/>
  </r>
  <r>
    <s v="9323-HGFWY"/>
    <s v="Female"/>
    <n v="0"/>
    <s v="Yes"/>
    <s v="No"/>
    <n v="27"/>
    <s v="Yes"/>
    <s v="No"/>
    <x v="1"/>
    <s v="Yes"/>
    <s v="No"/>
    <s v="No"/>
    <x v="1"/>
    <s v="Yes"/>
    <s v="Yes"/>
    <s v="One year"/>
    <s v="Yes"/>
    <s v="Credit card (automatic)"/>
    <n v="1019"/>
    <n v="268115"/>
    <x v="0"/>
  </r>
  <r>
    <s v="8544-GOQSH"/>
    <s v="Female"/>
    <n v="0"/>
    <s v="No"/>
    <s v="No"/>
    <n v="14"/>
    <s v="Yes"/>
    <s v="No"/>
    <x v="1"/>
    <s v="No"/>
    <s v="Yes"/>
    <s v="No"/>
    <x v="1"/>
    <s v="No"/>
    <s v="No"/>
    <s v="Month-to-month"/>
    <s v="Yes"/>
    <s v="Credit card (automatic)"/>
    <n v="8005"/>
    <n v="11123"/>
    <x v="0"/>
  </r>
  <r>
    <s v="3363-DTIVD"/>
    <s v="Male"/>
    <n v="0"/>
    <s v="Yes"/>
    <s v="Yes"/>
    <n v="71"/>
    <s v="Yes"/>
    <s v="Yes"/>
    <x v="1"/>
    <s v="Yes"/>
    <s v="No"/>
    <s v="Yes"/>
    <x v="0"/>
    <s v="Yes"/>
    <s v="Yes"/>
    <s v="Two year"/>
    <s v="No"/>
    <s v="Electronic check"/>
    <n v="10555"/>
    <n v="74055"/>
    <x v="0"/>
  </r>
  <r>
    <s v="7018-WBJNK"/>
    <s v="Male"/>
    <n v="0"/>
    <s v="No"/>
    <s v="Yes"/>
    <n v="13"/>
    <s v="Yes"/>
    <s v="No"/>
    <x v="1"/>
    <s v="No"/>
    <s v="No"/>
    <s v="No"/>
    <x v="0"/>
    <s v="Yes"/>
    <s v="No"/>
    <s v="Month-to-month"/>
    <s v="Yes"/>
    <s v="Credit card (automatic)"/>
    <n v="783"/>
    <n v="103395"/>
    <x v="0"/>
  </r>
  <r>
    <s v="9142-KZXOP"/>
    <s v="Male"/>
    <n v="0"/>
    <s v="No"/>
    <s v="No"/>
    <n v="44"/>
    <s v="Yes"/>
    <s v="No"/>
    <x v="1"/>
    <s v="No"/>
    <s v="No"/>
    <s v="No"/>
    <x v="0"/>
    <s v="No"/>
    <s v="No"/>
    <s v="Month-to-month"/>
    <s v="No"/>
    <s v="Credit card (automatic)"/>
    <n v="6885"/>
    <n v="295895"/>
    <x v="0"/>
  </r>
  <r>
    <s v="7674-YTAFD"/>
    <s v="Female"/>
    <n v="0"/>
    <s v="No"/>
    <s v="No"/>
    <n v="33"/>
    <s v="Yes"/>
    <s v="No"/>
    <x v="1"/>
    <s v="No"/>
    <s v="Yes"/>
    <s v="No"/>
    <x v="1"/>
    <s v="No"/>
    <s v="No"/>
    <s v="One year"/>
    <s v="Yes"/>
    <s v="Bank transfer (automatic)"/>
    <n v="7995"/>
    <n v="268485"/>
    <x v="0"/>
  </r>
  <r>
    <s v="6348-SNFUS"/>
    <s v="Male"/>
    <n v="0"/>
    <s v="Yes"/>
    <s v="Yes"/>
    <n v="72"/>
    <s v="No"/>
    <s v="No phone service"/>
    <x v="0"/>
    <s v="Yes"/>
    <s v="Yes"/>
    <s v="Yes"/>
    <x v="1"/>
    <s v="No"/>
    <s v="Yes"/>
    <s v="Two year"/>
    <s v="Yes"/>
    <s v="Credit card (automatic)"/>
    <n v="5545"/>
    <n v="41792"/>
    <x v="0"/>
  </r>
  <r>
    <s v="1285-OKIPP"/>
    <s v="Male"/>
    <n v="0"/>
    <s v="No"/>
    <s v="No"/>
    <n v="1"/>
    <s v="Yes"/>
    <s v="No"/>
    <x v="1"/>
    <s v="No"/>
    <s v="No"/>
    <s v="No"/>
    <x v="0"/>
    <s v="No"/>
    <s v="Yes"/>
    <s v="Month-to-month"/>
    <s v="No"/>
    <s v="Electronic check"/>
    <n v="799"/>
    <n v="799"/>
    <x v="1"/>
  </r>
  <r>
    <s v="7825-ECJRF"/>
    <s v="Female"/>
    <n v="0"/>
    <s v="No"/>
    <s v="No"/>
    <n v="19"/>
    <s v="Yes"/>
    <s v="No"/>
    <x v="1"/>
    <s v="Yes"/>
    <s v="No"/>
    <s v="Yes"/>
    <x v="1"/>
    <s v="Yes"/>
    <s v="Yes"/>
    <s v="Month-to-month"/>
    <s v="Yes"/>
    <s v="Electronic check"/>
    <n v="1066"/>
    <n v="193445"/>
    <x v="1"/>
  </r>
  <r>
    <s v="1347-KTTTA"/>
    <s v="Male"/>
    <n v="0"/>
    <s v="Yes"/>
    <s v="No"/>
    <n v="64"/>
    <s v="Yes"/>
    <s v="No"/>
    <x v="1"/>
    <s v="No"/>
    <s v="Yes"/>
    <s v="Yes"/>
    <x v="1"/>
    <s v="Yes"/>
    <s v="Yes"/>
    <s v="One year"/>
    <s v="Yes"/>
    <s v="Credit card (automatic)"/>
    <n v="10245"/>
    <n v="66541"/>
    <x v="0"/>
  </r>
  <r>
    <s v="7841-TZDMQ"/>
    <s v="Male"/>
    <n v="0"/>
    <s v="No"/>
    <s v="No"/>
    <n v="2"/>
    <s v="Yes"/>
    <s v="No"/>
    <x v="0"/>
    <s v="No"/>
    <s v="No"/>
    <s v="No"/>
    <x v="0"/>
    <s v="No"/>
    <s v="No"/>
    <s v="Month-to-month"/>
    <s v="Yes"/>
    <s v="Credit card (automatic)"/>
    <n v="46"/>
    <n v="845"/>
    <x v="1"/>
  </r>
  <r>
    <s v="4195-NZGTA"/>
    <s v="Female"/>
    <n v="0"/>
    <s v="No"/>
    <s v="No"/>
    <n v="1"/>
    <s v="No"/>
    <s v="No phone service"/>
    <x v="0"/>
    <s v="No"/>
    <s v="No"/>
    <s v="No"/>
    <x v="0"/>
    <s v="No"/>
    <s v="No"/>
    <s v="Month-to-month"/>
    <s v="No"/>
    <s v="Electronic check"/>
    <n v="2525"/>
    <n v="2525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5"/>
    <n v="11242"/>
    <x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20"/>
    <n v="54005"/>
    <x v="0"/>
  </r>
  <r>
    <s v="2504-DSHIH"/>
    <s v="Male"/>
    <n v="1"/>
    <s v="Yes"/>
    <s v="No"/>
    <n v="23"/>
    <s v="Yes"/>
    <s v="Yes"/>
    <x v="1"/>
    <s v="No"/>
    <s v="No"/>
    <s v="No"/>
    <x v="0"/>
    <s v="No"/>
    <s v="Yes"/>
    <s v="Month-to-month"/>
    <s v="No"/>
    <s v="Electronic check"/>
    <n v="868"/>
    <n v="197585"/>
    <x v="0"/>
  </r>
  <r>
    <s v="0699-NDKJM"/>
    <s v="Female"/>
    <n v="0"/>
    <s v="Yes"/>
    <s v="No"/>
    <n v="57"/>
    <s v="No"/>
    <s v="No phone service"/>
    <x v="0"/>
    <s v="Yes"/>
    <s v="Yes"/>
    <s v="Yes"/>
    <x v="0"/>
    <s v="Yes"/>
    <s v="Yes"/>
    <s v="Month-to-month"/>
    <s v="Yes"/>
    <s v="Bank transfer (automatic)"/>
    <n v="5875"/>
    <n v="343745"/>
    <x v="0"/>
  </r>
  <r>
    <s v="9286-BHDQG"/>
    <s v="Male"/>
    <n v="0"/>
    <s v="Yes"/>
    <s v="Yes"/>
    <n v="72"/>
    <s v="No"/>
    <s v="No phone service"/>
    <x v="0"/>
    <s v="Yes"/>
    <s v="Yes"/>
    <s v="Yes"/>
    <x v="1"/>
    <s v="No"/>
    <s v="No"/>
    <s v="Two year"/>
    <s v="No"/>
    <s v="Credit card (automatic)"/>
    <n v="4525"/>
    <n v="31398"/>
    <x v="0"/>
  </r>
  <r>
    <s v="0230-WEQUW"/>
    <s v="Male"/>
    <n v="0"/>
    <s v="Yes"/>
    <s v="No"/>
    <n v="66"/>
    <s v="No"/>
    <s v="No phone service"/>
    <x v="0"/>
    <s v="Yes"/>
    <s v="Yes"/>
    <s v="Yes"/>
    <x v="1"/>
    <s v="Yes"/>
    <s v="No"/>
    <s v="Two year"/>
    <s v="Yes"/>
    <s v="Bank transfer (automatic)"/>
    <n v="566"/>
    <n v="37892"/>
    <x v="0"/>
  </r>
  <r>
    <s v="2040-LDIWQ"/>
    <s v="Male"/>
    <n v="0"/>
    <s v="Yes"/>
    <s v="Yes"/>
    <n v="65"/>
    <s v="Yes"/>
    <s v="Yes"/>
    <x v="0"/>
    <s v="No"/>
    <s v="Yes"/>
    <s v="Yes"/>
    <x v="1"/>
    <s v="Yes"/>
    <s v="Yes"/>
    <s v="Two year"/>
    <s v="Yes"/>
    <s v="Bank transfer (automatic)"/>
    <n v="842"/>
    <n v="53245"/>
    <x v="0"/>
  </r>
  <r>
    <s v="6496-JDSSB"/>
    <s v="Female"/>
    <n v="0"/>
    <s v="No"/>
    <s v="No"/>
    <n v="8"/>
    <s v="Yes"/>
    <s v="No"/>
    <x v="1"/>
    <s v="No"/>
    <s v="No"/>
    <s v="No"/>
    <x v="0"/>
    <s v="Yes"/>
    <s v="No"/>
    <s v="Month-to-month"/>
    <s v="Yes"/>
    <s v="Bank transfer (automatic)"/>
    <n v="80"/>
    <n v="6246"/>
    <x v="0"/>
  </r>
  <r>
    <s v="9408-SSNVZ"/>
    <s v="Female"/>
    <n v="0"/>
    <s v="No"/>
    <s v="No"/>
    <n v="4"/>
    <s v="Yes"/>
    <s v="No"/>
    <x v="1"/>
    <s v="No"/>
    <s v="No"/>
    <s v="No"/>
    <x v="0"/>
    <s v="No"/>
    <s v="No"/>
    <s v="Month-to-month"/>
    <s v="Yes"/>
    <s v="Electronic check"/>
    <n v="7015"/>
    <n v="26835"/>
    <x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75"/>
    <n v="18369"/>
    <x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202"/>
    <n v="202"/>
    <x v="0"/>
  </r>
  <r>
    <s v="0742-MOABM"/>
    <s v="Male"/>
    <n v="0"/>
    <s v="Yes"/>
    <s v="No"/>
    <n v="4"/>
    <s v="Yes"/>
    <s v="No"/>
    <x v="0"/>
    <s v="No"/>
    <s v="No"/>
    <s v="No"/>
    <x v="1"/>
    <s v="No"/>
    <s v="No"/>
    <s v="Month-to-month"/>
    <s v="No"/>
    <s v="Mailed check"/>
    <n v="5005"/>
    <n v="17935"/>
    <x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35"/>
    <n v="21935"/>
    <x v="0"/>
  </r>
  <r>
    <s v="6778-JFCMK"/>
    <s v="Male"/>
    <n v="0"/>
    <s v="No"/>
    <s v="No"/>
    <n v="24"/>
    <s v="No"/>
    <s v="No phone service"/>
    <x v="0"/>
    <s v="Yes"/>
    <s v="No"/>
    <s v="No"/>
    <x v="0"/>
    <s v="Yes"/>
    <s v="Yes"/>
    <s v="One year"/>
    <s v="Yes"/>
    <s v="Mailed check"/>
    <n v="506"/>
    <n v="128875"/>
    <x v="0"/>
  </r>
  <r>
    <s v="6341-JVQGF"/>
    <s v="Female"/>
    <n v="0"/>
    <s v="Yes"/>
    <s v="Yes"/>
    <n v="31"/>
    <s v="Yes"/>
    <s v="No"/>
    <x v="0"/>
    <s v="Yes"/>
    <s v="No"/>
    <s v="Yes"/>
    <x v="1"/>
    <s v="Yes"/>
    <s v="Yes"/>
    <s v="One year"/>
    <s v="Yes"/>
    <s v="Mailed check"/>
    <n v="8115"/>
    <n v="254575"/>
    <x v="0"/>
  </r>
  <r>
    <s v="2232-DMLXU"/>
    <s v="Female"/>
    <n v="0"/>
    <s v="Yes"/>
    <s v="No"/>
    <n v="1"/>
    <s v="Yes"/>
    <s v="No"/>
    <x v="0"/>
    <s v="No"/>
    <s v="No"/>
    <s v="No"/>
    <x v="0"/>
    <s v="Yes"/>
    <s v="No"/>
    <s v="Month-to-month"/>
    <s v="No"/>
    <s v="Mailed check"/>
    <n v="552"/>
    <n v="552"/>
    <x v="1"/>
  </r>
  <r>
    <s v="4811-JBUVU"/>
    <s v="Male"/>
    <n v="0"/>
    <s v="No"/>
    <s v="No"/>
    <n v="30"/>
    <s v="Yes"/>
    <s v="Yes"/>
    <x v="1"/>
    <s v="No"/>
    <s v="No"/>
    <s v="No"/>
    <x v="1"/>
    <s v="No"/>
    <s v="Yes"/>
    <s v="Month-to-month"/>
    <s v="Yes"/>
    <s v="Credit card (automatic)"/>
    <n v="899"/>
    <n v="272315"/>
    <x v="0"/>
  </r>
  <r>
    <s v="0945-TSONX"/>
    <s v="Female"/>
    <n v="0"/>
    <s v="Yes"/>
    <s v="Yes"/>
    <n v="47"/>
    <s v="Yes"/>
    <s v="Yes"/>
    <x v="0"/>
    <s v="Yes"/>
    <s v="Yes"/>
    <s v="No"/>
    <x v="1"/>
    <s v="Yes"/>
    <s v="Yes"/>
    <s v="Two year"/>
    <s v="Yes"/>
    <s v="Credit card (automatic)"/>
    <n v="853"/>
    <n v="410725"/>
    <x v="0"/>
  </r>
  <r>
    <s v="2651-ZCBXV"/>
    <s v="Male"/>
    <n v="0"/>
    <s v="No"/>
    <s v="No"/>
    <n v="54"/>
    <s v="Yes"/>
    <s v="Yes"/>
    <x v="1"/>
    <s v="Yes"/>
    <s v="Yes"/>
    <s v="No"/>
    <x v="1"/>
    <s v="Yes"/>
    <s v="Yes"/>
    <s v="Two year"/>
    <s v="Yes"/>
    <s v="Credit card (automatic)"/>
    <n v="108"/>
    <n v="576065"/>
    <x v="0"/>
  </r>
  <r>
    <s v="3316-UWXUY"/>
    <s v="Male"/>
    <n v="0"/>
    <s v="No"/>
    <s v="No"/>
    <n v="50"/>
    <s v="Yes"/>
    <s v="No"/>
    <x v="1"/>
    <s v="Yes"/>
    <s v="Yes"/>
    <s v="No"/>
    <x v="1"/>
    <s v="No"/>
    <s v="Yes"/>
    <s v="Month-to-month"/>
    <s v="Yes"/>
    <s v="Credit card (automatic)"/>
    <n v="935"/>
    <n v="47475"/>
    <x v="0"/>
  </r>
  <r>
    <s v="8937-RDTHP"/>
    <s v="Male"/>
    <n v="0"/>
    <s v="No"/>
    <s v="No"/>
    <n v="1"/>
    <s v="Yes"/>
    <s v="No"/>
    <x v="1"/>
    <s v="Yes"/>
    <s v="No"/>
    <s v="No"/>
    <x v="0"/>
    <s v="No"/>
    <s v="Yes"/>
    <s v="Month-to-month"/>
    <s v="Yes"/>
    <s v="Mailed check"/>
    <n v="846"/>
    <n v="846"/>
    <x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25"/>
    <n v="15669"/>
    <x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515"/>
    <n v="702"/>
    <x v="0"/>
  </r>
  <r>
    <s v="1251-KRREG"/>
    <s v="Male"/>
    <n v="0"/>
    <s v="No"/>
    <s v="No"/>
    <n v="2"/>
    <s v="Yes"/>
    <s v="Yes"/>
    <x v="0"/>
    <s v="No"/>
    <s v="Yes"/>
    <s v="No"/>
    <x v="0"/>
    <s v="No"/>
    <s v="No"/>
    <s v="Month-to-month"/>
    <s v="Yes"/>
    <s v="Mailed check"/>
    <n v="544"/>
    <n v="1141"/>
    <x v="1"/>
  </r>
  <r>
    <s v="0621-JFHOL"/>
    <s v="Female"/>
    <n v="0"/>
    <s v="No"/>
    <s v="No"/>
    <n v="10"/>
    <s v="No"/>
    <s v="No phone service"/>
    <x v="0"/>
    <s v="No"/>
    <s v="No"/>
    <s v="No"/>
    <x v="1"/>
    <s v="No"/>
    <s v="No"/>
    <s v="Two year"/>
    <s v="Yes"/>
    <s v="Mailed check"/>
    <n v="296"/>
    <n v="29905"/>
    <x v="0"/>
  </r>
  <r>
    <s v="9903-LYSAB"/>
    <s v="Male"/>
    <n v="0"/>
    <s v="Yes"/>
    <s v="No"/>
    <n v="18"/>
    <s v="Yes"/>
    <s v="Yes"/>
    <x v="1"/>
    <s v="No"/>
    <s v="No"/>
    <s v="No"/>
    <x v="0"/>
    <s v="No"/>
    <s v="No"/>
    <s v="Month-to-month"/>
    <s v="Yes"/>
    <s v="Electronic check"/>
    <n v="7315"/>
    <n v="130595"/>
    <x v="0"/>
  </r>
  <r>
    <s v="0094-OIFMO"/>
    <s v="Female"/>
    <n v="1"/>
    <s v="No"/>
    <s v="No"/>
    <n v="11"/>
    <s v="Yes"/>
    <s v="No"/>
    <x v="1"/>
    <s v="No"/>
    <s v="Yes"/>
    <s v="No"/>
    <x v="0"/>
    <s v="Yes"/>
    <s v="Yes"/>
    <s v="Month-to-month"/>
    <s v="Yes"/>
    <s v="Electronic check"/>
    <n v="95"/>
    <n v="11203"/>
    <x v="1"/>
  </r>
  <r>
    <s v="9227-UAQF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5"/>
    <n v="28435"/>
    <x v="0"/>
  </r>
  <r>
    <s v="7301-ABVAD"/>
    <s v="Female"/>
    <n v="0"/>
    <s v="No"/>
    <s v="No"/>
    <n v="72"/>
    <s v="Yes"/>
    <s v="Yes"/>
    <x v="0"/>
    <s v="No"/>
    <s v="Yes"/>
    <s v="Yes"/>
    <x v="1"/>
    <s v="Yes"/>
    <s v="Yes"/>
    <s v="Two year"/>
    <s v="No"/>
    <s v="Bank transfer (automatic)"/>
    <n v="866"/>
    <n v="63505"/>
    <x v="0"/>
  </r>
  <r>
    <s v="6614-FHDBO"/>
    <s v="Male"/>
    <n v="0"/>
    <s v="No"/>
    <s v="No"/>
    <n v="72"/>
    <s v="Yes"/>
    <s v="Yes"/>
    <x v="1"/>
    <s v="No"/>
    <s v="Yes"/>
    <s v="Yes"/>
    <x v="1"/>
    <s v="Yes"/>
    <s v="Yes"/>
    <s v="Two year"/>
    <s v="No"/>
    <s v="Bank transfer (automatic)"/>
    <n v="1092"/>
    <n v="78783"/>
    <x v="0"/>
  </r>
  <r>
    <s v="7576-ASEJU"/>
    <s v="Female"/>
    <n v="0"/>
    <s v="Yes"/>
    <s v="Yes"/>
    <n v="41"/>
    <s v="Yes"/>
    <s v="No"/>
    <x v="0"/>
    <s v="Yes"/>
    <s v="No"/>
    <s v="No"/>
    <x v="1"/>
    <s v="Yes"/>
    <s v="Yes"/>
    <s v="One year"/>
    <s v="Yes"/>
    <s v="Credit card (automatic)"/>
    <n v="747"/>
    <n v="318765"/>
    <x v="0"/>
  </r>
  <r>
    <s v="9058-HRZSV"/>
    <s v="Female"/>
    <n v="1"/>
    <s v="Yes"/>
    <s v="No"/>
    <n v="65"/>
    <s v="Yes"/>
    <s v="No"/>
    <x v="1"/>
    <s v="Yes"/>
    <s v="Yes"/>
    <s v="Yes"/>
    <x v="0"/>
    <s v="No"/>
    <s v="Yes"/>
    <s v="Month-to-month"/>
    <s v="No"/>
    <s v="Electronic check"/>
    <n v="944"/>
    <n v="612615"/>
    <x v="0"/>
  </r>
  <r>
    <s v="4522-AKYLR"/>
    <s v="Female"/>
    <n v="1"/>
    <s v="No"/>
    <s v="No"/>
    <n v="13"/>
    <s v="Yes"/>
    <s v="No"/>
    <x v="0"/>
    <s v="No"/>
    <s v="Yes"/>
    <s v="Yes"/>
    <x v="0"/>
    <s v="No"/>
    <s v="No"/>
    <s v="Month-to-month"/>
    <s v="Yes"/>
    <s v="Electronic check"/>
    <n v="548"/>
    <n v="7313"/>
    <x v="0"/>
  </r>
  <r>
    <s v="0221-WMXNQ"/>
    <s v="Male"/>
    <n v="1"/>
    <s v="No"/>
    <s v="No"/>
    <n v="4"/>
    <s v="Yes"/>
    <s v="No"/>
    <x v="1"/>
    <s v="Yes"/>
    <s v="No"/>
    <s v="No"/>
    <x v="0"/>
    <s v="No"/>
    <s v="No"/>
    <s v="Month-to-month"/>
    <s v="No"/>
    <s v="Electronic check"/>
    <n v="7535"/>
    <n v="2734"/>
    <x v="0"/>
  </r>
  <r>
    <s v="0303-UNCIP"/>
    <s v="Male"/>
    <n v="0"/>
    <s v="No"/>
    <s v="No"/>
    <n v="41"/>
    <s v="Yes"/>
    <s v="Yes"/>
    <x v="0"/>
    <s v="No"/>
    <s v="No"/>
    <s v="Yes"/>
    <x v="0"/>
    <s v="No"/>
    <s v="Yes"/>
    <s v="One year"/>
    <s v="No"/>
    <s v="Mailed check"/>
    <n v="65"/>
    <n v="25318"/>
    <x v="0"/>
  </r>
  <r>
    <s v="9947-OTFQU"/>
    <s v="Male"/>
    <n v="1"/>
    <s v="No"/>
    <s v="No"/>
    <n v="15"/>
    <s v="Yes"/>
    <s v="No"/>
    <x v="1"/>
    <s v="No"/>
    <s v="Yes"/>
    <s v="No"/>
    <x v="0"/>
    <s v="No"/>
    <s v="No"/>
    <s v="Month-to-month"/>
    <s v="Yes"/>
    <s v="Electronic check"/>
    <n v="744"/>
    <n v="10743"/>
    <x v="1"/>
  </r>
  <r>
    <s v="0322-YINQP"/>
    <s v="Male"/>
    <n v="0"/>
    <s v="No"/>
    <s v="No"/>
    <n v="1"/>
    <s v="Yes"/>
    <s v="No"/>
    <x v="0"/>
    <s v="Yes"/>
    <s v="No"/>
    <s v="No"/>
    <x v="0"/>
    <s v="No"/>
    <s v="No"/>
    <s v="Month-to-month"/>
    <s v="Yes"/>
    <s v="Mailed check"/>
    <n v="4855"/>
    <n v="4855"/>
    <x v="1"/>
  </r>
  <r>
    <s v="0959-WHOKV"/>
    <s v="Male"/>
    <n v="0"/>
    <s v="No"/>
    <s v="No"/>
    <n v="42"/>
    <s v="Yes"/>
    <s v="Yes"/>
    <x v="1"/>
    <s v="Yes"/>
    <s v="Yes"/>
    <s v="Yes"/>
    <x v="0"/>
    <s v="No"/>
    <s v="Yes"/>
    <s v="One year"/>
    <s v="Yes"/>
    <s v="Electronic check"/>
    <n v="99"/>
    <n v="429845"/>
    <x v="0"/>
  </r>
  <r>
    <s v="4075-JFPGR"/>
    <s v="Female"/>
    <n v="0"/>
    <s v="Yes"/>
    <s v="No"/>
    <n v="51"/>
    <s v="Yes"/>
    <s v="No"/>
    <x v="1"/>
    <s v="Yes"/>
    <s v="Yes"/>
    <s v="Yes"/>
    <x v="0"/>
    <s v="Yes"/>
    <s v="No"/>
    <s v="One year"/>
    <s v="Yes"/>
    <s v="Electronic check"/>
    <n v="935"/>
    <n v="461955"/>
    <x v="0"/>
  </r>
  <r>
    <s v="4629-NRXKX"/>
    <s v="Female"/>
    <n v="0"/>
    <s v="Yes"/>
    <s v="Yes"/>
    <n v="2"/>
    <s v="Yes"/>
    <s v="No"/>
    <x v="1"/>
    <s v="No"/>
    <s v="No"/>
    <s v="No"/>
    <x v="0"/>
    <s v="No"/>
    <s v="No"/>
    <s v="Month-to-month"/>
    <s v="No"/>
    <s v="Electronic check"/>
    <n v="704"/>
    <n v="14715"/>
    <x v="1"/>
  </r>
  <r>
    <s v="9514-JDSKI"/>
    <s v="Male"/>
    <n v="1"/>
    <s v="Yes"/>
    <s v="No"/>
    <n v="1"/>
    <s v="No"/>
    <s v="No phone service"/>
    <x v="0"/>
    <s v="No"/>
    <s v="Yes"/>
    <s v="No"/>
    <x v="0"/>
    <s v="Yes"/>
    <s v="No"/>
    <s v="Month-to-month"/>
    <s v="No"/>
    <s v="Electronic check"/>
    <n v="402"/>
    <n v="402"/>
    <x v="1"/>
  </r>
  <r>
    <s v="3282-ZISZV"/>
    <s v="Male"/>
    <n v="0"/>
    <s v="No"/>
    <s v="Yes"/>
    <n v="32"/>
    <s v="Yes"/>
    <s v="Yes"/>
    <x v="0"/>
    <s v="No"/>
    <s v="Yes"/>
    <s v="Yes"/>
    <x v="1"/>
    <s v="Yes"/>
    <s v="Yes"/>
    <s v="One year"/>
    <s v="No"/>
    <s v="Credit card (automatic)"/>
    <n v="837"/>
    <n v="26333"/>
    <x v="0"/>
  </r>
  <r>
    <s v="3675-YDUP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85"/>
    <n v="19305"/>
    <x v="0"/>
  </r>
  <r>
    <s v="4111-BNXIF"/>
    <s v="Female"/>
    <n v="0"/>
    <s v="Yes"/>
    <s v="Yes"/>
    <n v="67"/>
    <s v="No"/>
    <s v="No phone service"/>
    <x v="0"/>
    <s v="No"/>
    <s v="Yes"/>
    <s v="Yes"/>
    <x v="1"/>
    <s v="Yes"/>
    <s v="Yes"/>
    <s v="Two year"/>
    <s v="Yes"/>
    <s v="Electronic check"/>
    <n v="5955"/>
    <n v="41039"/>
    <x v="0"/>
  </r>
  <r>
    <s v="7017-VFHAY"/>
    <s v="Female"/>
    <n v="0"/>
    <s v="Yes"/>
    <s v="Yes"/>
    <n v="61"/>
    <s v="Yes"/>
    <s v="Yes"/>
    <x v="1"/>
    <s v="Yes"/>
    <s v="Yes"/>
    <s v="Yes"/>
    <x v="1"/>
    <s v="Yes"/>
    <s v="Yes"/>
    <s v="Two year"/>
    <s v="No"/>
    <s v="Credit card (automatic)"/>
    <n v="1151"/>
    <n v="700815"/>
    <x v="0"/>
  </r>
  <r>
    <s v="6655-LHBYW"/>
    <s v="Male"/>
    <n v="0"/>
    <s v="No"/>
    <s v="No"/>
    <n v="50"/>
    <s v="Yes"/>
    <s v="Yes"/>
    <x v="1"/>
    <s v="Yes"/>
    <s v="Yes"/>
    <s v="Yes"/>
    <x v="1"/>
    <s v="Yes"/>
    <s v="Yes"/>
    <s v="One year"/>
    <s v="No"/>
    <s v="Credit card (automatic)"/>
    <n v="11435"/>
    <n v="57911"/>
    <x v="0"/>
  </r>
  <r>
    <s v="4959-JOSRX"/>
    <s v="Female"/>
    <n v="0"/>
    <s v="Yes"/>
    <s v="No"/>
    <n v="2"/>
    <s v="Yes"/>
    <s v="No"/>
    <x v="0"/>
    <s v="No"/>
    <s v="No"/>
    <s v="No"/>
    <x v="0"/>
    <s v="No"/>
    <s v="No"/>
    <s v="Month-to-month"/>
    <s v="Yes"/>
    <s v="Credit card (automatic)"/>
    <n v="446"/>
    <n v="8055"/>
    <x v="1"/>
  </r>
  <r>
    <s v="5046-NUHWD"/>
    <s v="Female"/>
    <n v="1"/>
    <s v="Yes"/>
    <s v="No"/>
    <n v="29"/>
    <s v="No"/>
    <s v="No phone service"/>
    <x v="0"/>
    <s v="Yes"/>
    <s v="No"/>
    <s v="Yes"/>
    <x v="0"/>
    <s v="No"/>
    <s v="Yes"/>
    <s v="Month-to-month"/>
    <s v="Yes"/>
    <s v="Electronic check"/>
    <n v="45"/>
    <n v="122865"/>
    <x v="0"/>
  </r>
  <r>
    <s v="7273-TEFQD"/>
    <s v="Male"/>
    <n v="1"/>
    <s v="No"/>
    <s v="No"/>
    <n v="3"/>
    <s v="No"/>
    <s v="No phone service"/>
    <x v="0"/>
    <s v="No"/>
    <s v="No"/>
    <s v="Yes"/>
    <x v="0"/>
    <s v="No"/>
    <s v="Yes"/>
    <s v="Month-to-month"/>
    <s v="Yes"/>
    <s v="Electronic check"/>
    <n v="4115"/>
    <n v="1322"/>
    <x v="1"/>
  </r>
  <r>
    <s v="3606-TWKGI"/>
    <s v="Male"/>
    <n v="1"/>
    <s v="No"/>
    <s v="No"/>
    <n v="13"/>
    <s v="Yes"/>
    <s v="Yes"/>
    <x v="1"/>
    <s v="No"/>
    <s v="Yes"/>
    <s v="Yes"/>
    <x v="0"/>
    <s v="Yes"/>
    <s v="Yes"/>
    <s v="Month-to-month"/>
    <s v="Yes"/>
    <s v="Electronic check"/>
    <n v="1069"/>
    <n v="13643"/>
    <x v="1"/>
  </r>
  <r>
    <s v="7529-ZDFXI"/>
    <s v="Male"/>
    <n v="1"/>
    <s v="Yes"/>
    <s v="No"/>
    <n v="57"/>
    <s v="Yes"/>
    <s v="Yes"/>
    <x v="1"/>
    <s v="No"/>
    <s v="Yes"/>
    <s v="No"/>
    <x v="0"/>
    <s v="No"/>
    <s v="Yes"/>
    <s v="Month-to-month"/>
    <s v="Yes"/>
    <s v="Electronic check"/>
    <n v="8985"/>
    <n v="492535"/>
    <x v="0"/>
  </r>
  <r>
    <s v="7605-BDWDC"/>
    <s v="Female"/>
    <n v="0"/>
    <s v="No"/>
    <s v="No"/>
    <n v="31"/>
    <s v="No"/>
    <s v="No phone service"/>
    <x v="0"/>
    <s v="Yes"/>
    <s v="Yes"/>
    <s v="No"/>
    <x v="1"/>
    <s v="No"/>
    <s v="Yes"/>
    <s v="Two year"/>
    <s v="Yes"/>
    <s v="Bank transfer (automatic)"/>
    <n v="4985"/>
    <n v="15201"/>
    <x v="0"/>
  </r>
  <r>
    <s v="1950-KSVVJ"/>
    <s v="Female"/>
    <n v="0"/>
    <s v="Yes"/>
    <s v="No"/>
    <n v="45"/>
    <s v="Yes"/>
    <s v="Yes"/>
    <x v="1"/>
    <s v="Yes"/>
    <s v="Yes"/>
    <s v="Yes"/>
    <x v="1"/>
    <s v="Yes"/>
    <s v="Yes"/>
    <s v="One year"/>
    <s v="No"/>
    <s v="Mailed check"/>
    <n v="1133"/>
    <n v="503225"/>
    <x v="0"/>
  </r>
  <r>
    <s v="0123-CRBRT"/>
    <s v="Female"/>
    <n v="0"/>
    <s v="Yes"/>
    <s v="Yes"/>
    <n v="61"/>
    <s v="Yes"/>
    <s v="Yes"/>
    <x v="0"/>
    <s v="Yes"/>
    <s v="Yes"/>
    <s v="Yes"/>
    <x v="1"/>
    <s v="Yes"/>
    <s v="Yes"/>
    <s v="Two year"/>
    <s v="No"/>
    <s v="Mailed check"/>
    <n v="881"/>
    <n v="552675"/>
    <x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9"/>
    <n v="119525"/>
    <x v="0"/>
  </r>
  <r>
    <s v="3197-ARFOY"/>
    <s v="Female"/>
    <n v="1"/>
    <s v="No"/>
    <s v="No"/>
    <n v="19"/>
    <s v="Yes"/>
    <s v="No"/>
    <x v="1"/>
    <s v="Yes"/>
    <s v="Yes"/>
    <s v="No"/>
    <x v="1"/>
    <s v="Yes"/>
    <s v="Yes"/>
    <s v="Month-to-month"/>
    <s v="Yes"/>
    <s v="Mailed check"/>
    <n v="105"/>
    <n v="200725"/>
    <x v="0"/>
  </r>
  <r>
    <s v="6323-AYBRX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35"/>
    <n v="10996"/>
    <x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25"/>
    <n v="173295"/>
    <x v="0"/>
  </r>
  <r>
    <s v="4385-GZQXV"/>
    <s v="Female"/>
    <n v="1"/>
    <s v="No"/>
    <s v="No"/>
    <n v="16"/>
    <s v="Yes"/>
    <s v="No"/>
    <x v="1"/>
    <s v="No"/>
    <s v="No"/>
    <s v="No"/>
    <x v="1"/>
    <s v="Yes"/>
    <s v="Yes"/>
    <s v="Month-to-month"/>
    <s v="Yes"/>
    <s v="Electronic check"/>
    <n v="9445"/>
    <n v="15112"/>
    <x v="1"/>
  </r>
  <r>
    <s v="7633-MVPUY"/>
    <s v="Male"/>
    <n v="0"/>
    <s v="Yes"/>
    <s v="No"/>
    <n v="57"/>
    <s v="Yes"/>
    <s v="No"/>
    <x v="0"/>
    <s v="Yes"/>
    <s v="Yes"/>
    <s v="No"/>
    <x v="1"/>
    <s v="No"/>
    <s v="No"/>
    <s v="Two year"/>
    <s v="Yes"/>
    <s v="Electronic check"/>
    <n v="5975"/>
    <n v="345015"/>
    <x v="0"/>
  </r>
  <r>
    <s v="6366-ZGQGL"/>
    <s v="Male"/>
    <n v="0"/>
    <s v="No"/>
    <s v="No"/>
    <n v="1"/>
    <s v="No"/>
    <s v="No phone service"/>
    <x v="0"/>
    <s v="No"/>
    <s v="No"/>
    <s v="No"/>
    <x v="0"/>
    <s v="No"/>
    <s v="No"/>
    <s v="Month-to-month"/>
    <s v="No"/>
    <s v="Bank transfer (automatic)"/>
    <n v="248"/>
    <n v="248"/>
    <x v="1"/>
  </r>
  <r>
    <s v="4716-HHKQH"/>
    <s v="Male"/>
    <n v="1"/>
    <s v="Yes"/>
    <s v="No"/>
    <n v="20"/>
    <s v="Yes"/>
    <s v="Yes"/>
    <x v="1"/>
    <s v="No"/>
    <s v="Yes"/>
    <s v="No"/>
    <x v="1"/>
    <s v="Yes"/>
    <s v="Yes"/>
    <s v="Month-to-month"/>
    <s v="No"/>
    <s v="Electronic check"/>
    <n v="10705"/>
    <n v="217205"/>
    <x v="0"/>
  </r>
  <r>
    <s v="5940-AHUHD"/>
    <s v="Male"/>
    <n v="0"/>
    <s v="No"/>
    <s v="No"/>
    <n v="1"/>
    <s v="Yes"/>
    <s v="No"/>
    <x v="1"/>
    <s v="No"/>
    <s v="No"/>
    <s v="No"/>
    <x v="0"/>
    <s v="No"/>
    <s v="No"/>
    <s v="Month-to-month"/>
    <s v="No"/>
    <s v="Mailed check"/>
    <n v="706"/>
    <n v="706"/>
    <x v="1"/>
  </r>
  <r>
    <s v="6432-TWQLB"/>
    <s v="Male"/>
    <n v="0"/>
    <s v="Yes"/>
    <s v="No"/>
    <n v="5"/>
    <s v="Yes"/>
    <s v="Yes"/>
    <x v="1"/>
    <s v="No"/>
    <s v="Yes"/>
    <s v="No"/>
    <x v="1"/>
    <s v="No"/>
    <s v="No"/>
    <s v="Month-to-month"/>
    <s v="Yes"/>
    <s v="Electronic check"/>
    <n v="854"/>
    <n v="4011"/>
    <x v="1"/>
  </r>
  <r>
    <s v="4484-GLZOU"/>
    <s v="Female"/>
    <n v="0"/>
    <s v="Yes"/>
    <s v="No"/>
    <n v="52"/>
    <s v="Yes"/>
    <s v="Yes"/>
    <x v="1"/>
    <s v="No"/>
    <s v="Yes"/>
    <s v="Yes"/>
    <x v="0"/>
    <s v="Yes"/>
    <s v="Yes"/>
    <s v="Month-to-month"/>
    <s v="Yes"/>
    <s v="Electronic check"/>
    <n v="10505"/>
    <n v="562485"/>
    <x v="1"/>
  </r>
  <r>
    <s v="3179-GBRWV"/>
    <s v="Male"/>
    <n v="1"/>
    <s v="Yes"/>
    <s v="No"/>
    <n v="21"/>
    <s v="Yes"/>
    <s v="No"/>
    <x v="0"/>
    <s v="Yes"/>
    <s v="Yes"/>
    <s v="No"/>
    <x v="0"/>
    <s v="No"/>
    <s v="Yes"/>
    <s v="Month-to-month"/>
    <s v="Yes"/>
    <s v="Bank transfer (automatic)"/>
    <n v="6495"/>
    <n v="13398"/>
    <x v="0"/>
  </r>
  <r>
    <s v="8645-KWHJO"/>
    <s v="Male"/>
    <n v="0"/>
    <s v="No"/>
    <s v="No"/>
    <n v="14"/>
    <s v="No"/>
    <s v="No phone service"/>
    <x v="0"/>
    <s v="No"/>
    <s v="No"/>
    <s v="Yes"/>
    <x v="1"/>
    <s v="Yes"/>
    <s v="Yes"/>
    <s v="Month-to-month"/>
    <s v="Yes"/>
    <s v="Electronic check"/>
    <n v="55"/>
    <n v="77195"/>
    <x v="0"/>
  </r>
  <r>
    <s v="4130-MZLCC"/>
    <s v="Female"/>
    <n v="0"/>
    <s v="No"/>
    <s v="No"/>
    <n v="5"/>
    <s v="Yes"/>
    <s v="No"/>
    <x v="0"/>
    <s v="No"/>
    <s v="Yes"/>
    <s v="No"/>
    <x v="0"/>
    <s v="No"/>
    <s v="No"/>
    <s v="Month-to-month"/>
    <s v="No"/>
    <s v="Bank transfer (automatic)"/>
    <n v="5055"/>
    <n v="24475"/>
    <x v="0"/>
  </r>
  <r>
    <s v="0314-TKOSI"/>
    <s v="Female"/>
    <n v="0"/>
    <s v="No"/>
    <s v="No"/>
    <n v="6"/>
    <s v="Yes"/>
    <s v="No"/>
    <x v="0"/>
    <s v="Yes"/>
    <s v="Yes"/>
    <s v="No"/>
    <x v="0"/>
    <s v="No"/>
    <s v="No"/>
    <s v="Month-to-month"/>
    <s v="No"/>
    <s v="Mailed check"/>
    <n v="5515"/>
    <n v="3229"/>
    <x v="0"/>
  </r>
  <r>
    <s v="8229-MYEJZ"/>
    <s v="Female"/>
    <n v="0"/>
    <s v="No"/>
    <s v="No"/>
    <n v="10"/>
    <s v="Yes"/>
    <s v="No"/>
    <x v="0"/>
    <s v="No"/>
    <s v="Yes"/>
    <s v="No"/>
    <x v="0"/>
    <s v="No"/>
    <s v="No"/>
    <s v="Month-to-month"/>
    <s v="No"/>
    <s v="Electronic check"/>
    <n v="512"/>
    <n v="49825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54"/>
    <n v="254"/>
    <x v="0"/>
  </r>
  <r>
    <s v="9577-WJVCQ"/>
    <s v="Female"/>
    <n v="0"/>
    <s v="No"/>
    <s v="No"/>
    <n v="68"/>
    <s v="Yes"/>
    <s v="Yes"/>
    <x v="0"/>
    <s v="Yes"/>
    <s v="No"/>
    <s v="No"/>
    <x v="0"/>
    <s v="No"/>
    <s v="No"/>
    <s v="Month-to-month"/>
    <s v="No"/>
    <s v="Mailed check"/>
    <n v="5445"/>
    <n v="368775"/>
    <x v="0"/>
  </r>
  <r>
    <s v="9512-UIBFX"/>
    <s v="Male"/>
    <n v="0"/>
    <s v="Yes"/>
    <s v="Yes"/>
    <n v="18"/>
    <s v="Yes"/>
    <s v="No"/>
    <x v="1"/>
    <s v="No"/>
    <s v="No"/>
    <s v="Yes"/>
    <x v="0"/>
    <s v="Yes"/>
    <s v="Yes"/>
    <s v="Month-to-month"/>
    <s v="No"/>
    <s v="Mailed check"/>
    <n v="9515"/>
    <n v="177995"/>
    <x v="1"/>
  </r>
  <r>
    <s v="6202-DYYFX"/>
    <s v="Female"/>
    <n v="0"/>
    <s v="No"/>
    <s v="No"/>
    <n v="22"/>
    <s v="Yes"/>
    <s v="Yes"/>
    <x v="1"/>
    <s v="No"/>
    <s v="No"/>
    <s v="No"/>
    <x v="0"/>
    <s v="No"/>
    <s v="No"/>
    <s v="One year"/>
    <s v="Yes"/>
    <s v="Credit card (automatic)"/>
    <n v="76"/>
    <n v="17836"/>
    <x v="0"/>
  </r>
  <r>
    <s v="3808-HFKDE"/>
    <s v="Female"/>
    <n v="0"/>
    <s v="No"/>
    <s v="No"/>
    <n v="20"/>
    <s v="Yes"/>
    <s v="No"/>
    <x v="0"/>
    <s v="No"/>
    <s v="No"/>
    <s v="No"/>
    <x v="0"/>
    <s v="No"/>
    <s v="No"/>
    <s v="Month-to-month"/>
    <s v="Yes"/>
    <s v="Electronic check"/>
    <n v="4435"/>
    <n v="92715"/>
    <x v="0"/>
  </r>
  <r>
    <s v="5583-SXDAG"/>
    <s v="Male"/>
    <n v="0"/>
    <s v="Yes"/>
    <s v="No"/>
    <n v="1"/>
    <s v="Yes"/>
    <s v="No"/>
    <x v="1"/>
    <s v="No"/>
    <s v="No"/>
    <s v="No"/>
    <x v="0"/>
    <s v="No"/>
    <s v="No"/>
    <s v="Month-to-month"/>
    <s v="No"/>
    <s v="Electronic check"/>
    <n v="70"/>
    <n v="70"/>
    <x v="1"/>
  </r>
  <r>
    <s v="3488-PGMQJ"/>
    <s v="Male"/>
    <n v="1"/>
    <s v="No"/>
    <s v="No"/>
    <n v="8"/>
    <s v="Yes"/>
    <s v="No"/>
    <x v="1"/>
    <s v="No"/>
    <s v="Yes"/>
    <s v="No"/>
    <x v="0"/>
    <s v="No"/>
    <s v="No"/>
    <s v="Month-to-month"/>
    <s v="Yes"/>
    <s v="Electronic check"/>
    <n v="745"/>
    <n v="60655"/>
    <x v="1"/>
  </r>
  <r>
    <s v="3580-REOAC"/>
    <s v="Male"/>
    <n v="0"/>
    <s v="No"/>
    <s v="No"/>
    <n v="10"/>
    <s v="Yes"/>
    <s v="No"/>
    <x v="0"/>
    <s v="No"/>
    <s v="No"/>
    <s v="No"/>
    <x v="0"/>
    <s v="No"/>
    <s v="No"/>
    <s v="Month-to-month"/>
    <s v="Yes"/>
    <s v="Credit card (automatic)"/>
    <n v="4485"/>
    <n v="4354"/>
    <x v="1"/>
  </r>
  <r>
    <s v="7534-BFESC"/>
    <s v="Male"/>
    <n v="1"/>
    <s v="No"/>
    <s v="No"/>
    <n v="24"/>
    <s v="Yes"/>
    <s v="Yes"/>
    <x v="1"/>
    <s v="No"/>
    <s v="No"/>
    <s v="No"/>
    <x v="0"/>
    <s v="No"/>
    <s v="No"/>
    <s v="Month-to-month"/>
    <s v="Yes"/>
    <s v="Electronic check"/>
    <n v="761"/>
    <n v="17127"/>
    <x v="1"/>
  </r>
  <r>
    <s v="3727-OWVYD"/>
    <s v="Male"/>
    <n v="0"/>
    <s v="No"/>
    <s v="No"/>
    <n v="35"/>
    <s v="Yes"/>
    <s v="No"/>
    <x v="0"/>
    <s v="Yes"/>
    <s v="Yes"/>
    <s v="Yes"/>
    <x v="0"/>
    <s v="No"/>
    <s v="No"/>
    <s v="One year"/>
    <s v="No"/>
    <s v="Mailed check"/>
    <n v="612"/>
    <n v="20212"/>
    <x v="0"/>
  </r>
  <r>
    <s v="2294-SALNE"/>
    <s v="Male"/>
    <n v="0"/>
    <s v="Yes"/>
    <s v="Yes"/>
    <n v="23"/>
    <s v="Yes"/>
    <s v="No"/>
    <x v="1"/>
    <s v="No"/>
    <s v="Yes"/>
    <s v="Yes"/>
    <x v="1"/>
    <s v="No"/>
    <s v="No"/>
    <s v="One year"/>
    <s v="No"/>
    <s v="Mailed check"/>
    <n v="868"/>
    <n v="19408"/>
    <x v="0"/>
  </r>
  <r>
    <s v="4847-TAJYI"/>
    <s v="Female"/>
    <n v="1"/>
    <s v="No"/>
    <s v="No"/>
    <n v="6"/>
    <s v="Yes"/>
    <s v="No"/>
    <x v="1"/>
    <s v="No"/>
    <s v="No"/>
    <s v="No"/>
    <x v="0"/>
    <s v="Yes"/>
    <s v="Yes"/>
    <s v="Month-to-month"/>
    <s v="Yes"/>
    <s v="Electronic check"/>
    <n v="8935"/>
    <n v="5678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"/>
    <n v="22035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2025"/>
    <x v="0"/>
  </r>
  <r>
    <s v="6556-DBKZF"/>
    <s v="Female"/>
    <n v="0"/>
    <s v="Yes"/>
    <s v="Yes"/>
    <n v="71"/>
    <s v="Yes"/>
    <s v="No"/>
    <x v="1"/>
    <s v="No"/>
    <s v="No"/>
    <s v="Yes"/>
    <x v="0"/>
    <s v="No"/>
    <s v="No"/>
    <s v="Two year"/>
    <s v="No"/>
    <s v="Electronic check"/>
    <n v="7605"/>
    <n v="543645"/>
    <x v="0"/>
  </r>
  <r>
    <s v="6851-WEFYX"/>
    <s v="Male"/>
    <n v="1"/>
    <s v="Yes"/>
    <s v="No"/>
    <n v="35"/>
    <s v="Yes"/>
    <s v="Yes"/>
    <x v="1"/>
    <s v="No"/>
    <s v="No"/>
    <s v="Yes"/>
    <x v="0"/>
    <s v="Yes"/>
    <s v="Yes"/>
    <s v="Month-to-month"/>
    <s v="Yes"/>
    <s v="Electronic check"/>
    <n v="1008"/>
    <n v="34375"/>
    <x v="0"/>
  </r>
  <r>
    <s v="2985-JUUBZ"/>
    <s v="Male"/>
    <n v="0"/>
    <s v="Yes"/>
    <s v="Yes"/>
    <n v="40"/>
    <s v="Yes"/>
    <s v="Yes"/>
    <x v="0"/>
    <s v="No"/>
    <s v="No"/>
    <s v="Yes"/>
    <x v="0"/>
    <s v="Yes"/>
    <s v="Yes"/>
    <s v="Month-to-month"/>
    <s v="Yes"/>
    <s v="Electronic check"/>
    <n v="7455"/>
    <n v="301575"/>
    <x v="0"/>
  </r>
  <r>
    <s v="6390-DSAZX"/>
    <s v="Female"/>
    <n v="0"/>
    <s v="No"/>
    <s v="Yes"/>
    <n v="1"/>
    <s v="Yes"/>
    <s v="No"/>
    <x v="1"/>
    <s v="Yes"/>
    <s v="No"/>
    <s v="No"/>
    <x v="0"/>
    <s v="No"/>
    <s v="No"/>
    <s v="Month-to-month"/>
    <s v="Yes"/>
    <s v="Mailed check"/>
    <n v="736"/>
    <n v="736"/>
    <x v="1"/>
  </r>
  <r>
    <s v="0895-LMRSF"/>
    <s v="Male"/>
    <n v="0"/>
    <s v="No"/>
    <s v="No"/>
    <n v="23"/>
    <s v="Yes"/>
    <s v="No"/>
    <x v="0"/>
    <s v="No"/>
    <s v="No"/>
    <s v="No"/>
    <x v="0"/>
    <s v="Yes"/>
    <s v="Yes"/>
    <s v="One year"/>
    <s v="Yes"/>
    <s v="Bank transfer (automatic)"/>
    <n v="649"/>
    <n v="15098"/>
    <x v="0"/>
  </r>
  <r>
    <s v="8098-LLAZX"/>
    <s v="Female"/>
    <n v="1"/>
    <s v="No"/>
    <s v="No"/>
    <n v="4"/>
    <s v="Yes"/>
    <s v="Yes"/>
    <x v="1"/>
    <s v="No"/>
    <s v="No"/>
    <s v="No"/>
    <x v="0"/>
    <s v="Yes"/>
    <s v="Yes"/>
    <s v="Month-to-month"/>
    <s v="Yes"/>
    <s v="Electronic check"/>
    <n v="9545"/>
    <n v="3961"/>
    <x v="1"/>
  </r>
  <r>
    <s v="8266-VBFQL"/>
    <s v="Male"/>
    <n v="0"/>
    <s v="No"/>
    <s v="No"/>
    <n v="4"/>
    <s v="Yes"/>
    <s v="No"/>
    <x v="1"/>
    <s v="No"/>
    <s v="No"/>
    <s v="Yes"/>
    <x v="1"/>
    <s v="No"/>
    <s v="Yes"/>
    <s v="Month-to-month"/>
    <s v="Yes"/>
    <s v="Electronic check"/>
    <n v="904"/>
    <n v="35665"/>
    <x v="0"/>
  </r>
  <r>
    <s v="8181-YHCMF"/>
    <s v="Female"/>
    <n v="0"/>
    <s v="Yes"/>
    <s v="Yes"/>
    <n v="68"/>
    <s v="No"/>
    <s v="No phone service"/>
    <x v="0"/>
    <s v="No"/>
    <s v="Yes"/>
    <s v="Yes"/>
    <x v="1"/>
    <s v="Yes"/>
    <s v="Yes"/>
    <s v="Two year"/>
    <s v="No"/>
    <s v="Credit card (automatic)"/>
    <n v="603"/>
    <n v="4109"/>
    <x v="0"/>
  </r>
  <r>
    <s v="2240-HSJQD"/>
    <s v="Male"/>
    <n v="0"/>
    <s v="No"/>
    <s v="Yes"/>
    <n v="38"/>
    <s v="Yes"/>
    <s v="Yes"/>
    <x v="1"/>
    <s v="No"/>
    <s v="Yes"/>
    <s v="No"/>
    <x v="0"/>
    <s v="No"/>
    <s v="No"/>
    <s v="Month-to-month"/>
    <s v="Yes"/>
    <s v="Mailed check"/>
    <n v="8185"/>
    <n v="31417"/>
    <x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8"/>
    <n v="12291"/>
    <x v="0"/>
  </r>
  <r>
    <s v="0265-EDXBD"/>
    <s v="Male"/>
    <n v="1"/>
    <s v="Yes"/>
    <s v="No"/>
    <n v="32"/>
    <s v="Yes"/>
    <s v="Yes"/>
    <x v="1"/>
    <s v="No"/>
    <s v="No"/>
    <s v="No"/>
    <x v="0"/>
    <s v="No"/>
    <s v="No"/>
    <s v="Month-to-month"/>
    <s v="Yes"/>
    <s v="Electronic check"/>
    <n v="749"/>
    <n v="230335"/>
    <x v="1"/>
  </r>
  <r>
    <s v="4115-BNPJY"/>
    <s v="Male"/>
    <n v="0"/>
    <s v="Yes"/>
    <s v="Yes"/>
    <n v="29"/>
    <s v="Yes"/>
    <s v="No"/>
    <x v="0"/>
    <s v="No"/>
    <s v="No"/>
    <s v="Yes"/>
    <x v="1"/>
    <s v="Yes"/>
    <s v="Yes"/>
    <s v="Two year"/>
    <s v="No"/>
    <s v="Mailed check"/>
    <n v="7555"/>
    <n v="20544"/>
    <x v="0"/>
  </r>
  <r>
    <s v="3167-SNQPL"/>
    <s v="Male"/>
    <n v="1"/>
    <s v="Yes"/>
    <s v="Yes"/>
    <n v="38"/>
    <s v="Yes"/>
    <s v="Yes"/>
    <x v="1"/>
    <s v="No"/>
    <s v="Yes"/>
    <s v="No"/>
    <x v="0"/>
    <s v="Yes"/>
    <s v="Yes"/>
    <s v="Month-to-month"/>
    <s v="No"/>
    <s v="Electronic check"/>
    <n v="10115"/>
    <n v="374185"/>
    <x v="0"/>
  </r>
  <r>
    <s v="4091-TVOCN"/>
    <s v="Male"/>
    <n v="0"/>
    <s v="No"/>
    <s v="Yes"/>
    <n v="48"/>
    <s v="Yes"/>
    <s v="Yes"/>
    <x v="0"/>
    <s v="Yes"/>
    <s v="No"/>
    <s v="Yes"/>
    <x v="0"/>
    <s v="Yes"/>
    <s v="Yes"/>
    <s v="One year"/>
    <s v="Yes"/>
    <s v="Credit card (automatic)"/>
    <n v="7875"/>
    <n v="368245"/>
    <x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1925"/>
    <n v="1925"/>
    <x v="0"/>
  </r>
  <r>
    <s v="7277-OZCGZ"/>
    <s v="Female"/>
    <n v="0"/>
    <s v="No"/>
    <s v="No"/>
    <n v="22"/>
    <s v="Yes"/>
    <s v="No"/>
    <x v="1"/>
    <s v="Yes"/>
    <s v="No"/>
    <s v="No"/>
    <x v="1"/>
    <s v="No"/>
    <s v="Yes"/>
    <s v="Month-to-month"/>
    <s v="Yes"/>
    <s v="Electronic check"/>
    <n v="8905"/>
    <n v="188625"/>
    <x v="0"/>
  </r>
  <r>
    <s v="1557-EMYVT"/>
    <s v="Female"/>
    <n v="0"/>
    <s v="No"/>
    <s v="No"/>
    <n v="43"/>
    <s v="Yes"/>
    <s v="Yes"/>
    <x v="1"/>
    <s v="Yes"/>
    <s v="Yes"/>
    <s v="Yes"/>
    <x v="1"/>
    <s v="Yes"/>
    <s v="Yes"/>
    <s v="Two year"/>
    <s v="No"/>
    <s v="Credit card (automatic)"/>
    <n v="11505"/>
    <n v="48951"/>
    <x v="0"/>
  </r>
  <r>
    <s v="2799-ARNLO"/>
    <s v="Female"/>
    <n v="1"/>
    <s v="Yes"/>
    <s v="No"/>
    <n v="5"/>
    <s v="Yes"/>
    <s v="No"/>
    <x v="1"/>
    <s v="No"/>
    <s v="No"/>
    <s v="No"/>
    <x v="0"/>
    <s v="No"/>
    <s v="No"/>
    <s v="Month-to-month"/>
    <s v="Yes"/>
    <s v="Electronic check"/>
    <n v="6935"/>
    <n v="3416"/>
    <x v="0"/>
  </r>
  <r>
    <s v="7563-BIUPC"/>
    <s v="Male"/>
    <n v="0"/>
    <s v="No"/>
    <s v="No"/>
    <n v="5"/>
    <s v="Yes"/>
    <s v="No"/>
    <x v="1"/>
    <s v="No"/>
    <s v="No"/>
    <s v="No"/>
    <x v="0"/>
    <s v="Yes"/>
    <s v="No"/>
    <s v="Month-to-month"/>
    <s v="Yes"/>
    <s v="Electronic check"/>
    <n v="806"/>
    <n v="41555"/>
    <x v="1"/>
  </r>
  <r>
    <s v="5027-YOCXN"/>
    <s v="Male"/>
    <n v="0"/>
    <s v="Yes"/>
    <s v="Yes"/>
    <n v="51"/>
    <s v="Yes"/>
    <s v="Yes"/>
    <x v="1"/>
    <s v="Yes"/>
    <s v="Yes"/>
    <s v="No"/>
    <x v="1"/>
    <s v="Yes"/>
    <s v="Yes"/>
    <s v="One year"/>
    <s v="No"/>
    <s v="Credit card (automatic)"/>
    <n v="11005"/>
    <n v="56864"/>
    <x v="0"/>
  </r>
  <r>
    <s v="3973-SKMLN"/>
    <s v="Male"/>
    <n v="0"/>
    <s v="No"/>
    <s v="No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9"/>
    <n v="13551"/>
    <x v="0"/>
  </r>
  <r>
    <s v="2321-OMBXY"/>
    <s v="Female"/>
    <n v="0"/>
    <s v="Yes"/>
    <s v="Yes"/>
    <n v="38"/>
    <s v="Yes"/>
    <s v="No"/>
    <x v="0"/>
    <s v="Yes"/>
    <s v="Yes"/>
    <s v="No"/>
    <x v="1"/>
    <s v="Yes"/>
    <s v="Yes"/>
    <s v="One year"/>
    <s v="No"/>
    <s v="Credit card (automatic)"/>
    <n v="803"/>
    <n v="305865"/>
    <x v="1"/>
  </r>
  <r>
    <s v="2840-XANRC"/>
    <s v="Male"/>
    <n v="1"/>
    <s v="Yes"/>
    <s v="No"/>
    <n v="24"/>
    <s v="Yes"/>
    <s v="No"/>
    <x v="1"/>
    <s v="No"/>
    <s v="No"/>
    <s v="Yes"/>
    <x v="0"/>
    <s v="Yes"/>
    <s v="Yes"/>
    <s v="Month-to-month"/>
    <s v="Yes"/>
    <s v="Electronic check"/>
    <n v="9315"/>
    <n v="223105"/>
    <x v="1"/>
  </r>
  <r>
    <s v="6745-JEFZB"/>
    <s v="Male"/>
    <n v="0"/>
    <s v="Yes"/>
    <s v="No"/>
    <n v="35"/>
    <s v="Yes"/>
    <s v="Yes"/>
    <x v="1"/>
    <s v="No"/>
    <s v="No"/>
    <s v="No"/>
    <x v="1"/>
    <s v="Yes"/>
    <s v="No"/>
    <s v="Month-to-month"/>
    <s v="Yes"/>
    <s v="Credit card (automatic)"/>
    <n v="915"/>
    <n v="323635"/>
    <x v="0"/>
  </r>
  <r>
    <s v="5020-ZSTTY"/>
    <s v="Female"/>
    <n v="1"/>
    <s v="No"/>
    <s v="No"/>
    <n v="54"/>
    <s v="Yes"/>
    <s v="Yes"/>
    <x v="0"/>
    <s v="Yes"/>
    <s v="Yes"/>
    <s v="No"/>
    <x v="1"/>
    <s v="Yes"/>
    <s v="Yes"/>
    <s v="One year"/>
    <s v="No"/>
    <s v="Bank transfer (automatic)"/>
    <n v="8245"/>
    <n v="43501"/>
    <x v="1"/>
  </r>
  <r>
    <s v="9880-TDQAC"/>
    <s v="Female"/>
    <n v="0"/>
    <s v="Yes"/>
    <s v="Yes"/>
    <n v="72"/>
    <s v="No"/>
    <s v="No phone service"/>
    <x v="0"/>
    <s v="No"/>
    <s v="Yes"/>
    <s v="Yes"/>
    <x v="1"/>
    <s v="Yes"/>
    <s v="Yes"/>
    <s v="Two year"/>
    <s v="Yes"/>
    <s v="Electronic check"/>
    <n v="60"/>
    <n v="4264"/>
    <x v="0"/>
  </r>
  <r>
    <s v="8705-WZCYL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Electronic check"/>
    <n v="448"/>
    <n v="448"/>
    <x v="0"/>
  </r>
  <r>
    <s v="7102-JJVTX"/>
    <s v="Female"/>
    <n v="0"/>
    <s v="Yes"/>
    <s v="Yes"/>
    <n v="9"/>
    <s v="Yes"/>
    <s v="No"/>
    <x v="0"/>
    <s v="Yes"/>
    <s v="No"/>
    <s v="No"/>
    <x v="0"/>
    <s v="No"/>
    <s v="No"/>
    <s v="One year"/>
    <s v="No"/>
    <s v="Mailed check"/>
    <n v="486"/>
    <n v="4223"/>
    <x v="0"/>
  </r>
  <r>
    <s v="8626-PTQGE"/>
    <s v="Male"/>
    <n v="0"/>
    <s v="No"/>
    <s v="No"/>
    <n v="69"/>
    <s v="No"/>
    <s v="No phone service"/>
    <x v="0"/>
    <s v="Yes"/>
    <s v="Yes"/>
    <s v="No"/>
    <x v="1"/>
    <s v="Yes"/>
    <s v="Yes"/>
    <s v="Two year"/>
    <s v="Yes"/>
    <s v="Bank transfer (automatic)"/>
    <n v="6005"/>
    <n v="41767"/>
    <x v="0"/>
  </r>
  <r>
    <s v="4983-CLMLV"/>
    <s v="Female"/>
    <n v="0"/>
    <s v="Yes"/>
    <s v="No"/>
    <n v="52"/>
    <s v="Yes"/>
    <s v="Yes"/>
    <x v="1"/>
    <s v="No"/>
    <s v="Yes"/>
    <s v="No"/>
    <x v="1"/>
    <s v="Yes"/>
    <s v="Yes"/>
    <s v="Month-to-month"/>
    <s v="Yes"/>
    <s v="Credit card (automatic)"/>
    <n v="1027"/>
    <n v="51381"/>
    <x v="0"/>
  </r>
  <r>
    <s v="5701-YVSVF"/>
    <s v="Female"/>
    <n v="1"/>
    <s v="Yes"/>
    <s v="No"/>
    <n v="11"/>
    <s v="Yes"/>
    <s v="No"/>
    <x v="1"/>
    <s v="No"/>
    <s v="No"/>
    <s v="No"/>
    <x v="1"/>
    <s v="Yes"/>
    <s v="No"/>
    <s v="Month-to-month"/>
    <s v="Yes"/>
    <s v="Electronic check"/>
    <n v="829"/>
    <n v="88005"/>
    <x v="0"/>
  </r>
  <r>
    <s v="5804-LEPIM"/>
    <s v="Female"/>
    <n v="1"/>
    <s v="No"/>
    <s v="No"/>
    <n v="2"/>
    <s v="Yes"/>
    <s v="No"/>
    <x v="1"/>
    <s v="No"/>
    <s v="No"/>
    <s v="No"/>
    <x v="0"/>
    <s v="No"/>
    <s v="No"/>
    <s v="Month-to-month"/>
    <s v="Yes"/>
    <s v="Electronic check"/>
    <n v="7035"/>
    <n v="13905"/>
    <x v="1"/>
  </r>
  <r>
    <s v="5697-GOMBF"/>
    <s v="Female"/>
    <n v="1"/>
    <s v="Yes"/>
    <s v="Yes"/>
    <n v="28"/>
    <s v="No"/>
    <s v="No phone service"/>
    <x v="0"/>
    <s v="No"/>
    <s v="No"/>
    <s v="No"/>
    <x v="0"/>
    <s v="Yes"/>
    <s v="No"/>
    <s v="Month-to-month"/>
    <s v="Yes"/>
    <s v="Electronic check"/>
    <n v="359"/>
    <n v="97365"/>
    <x v="0"/>
  </r>
  <r>
    <s v="2739-CACDQ"/>
    <s v="Female"/>
    <n v="1"/>
    <s v="No"/>
    <s v="No"/>
    <n v="17"/>
    <s v="Yes"/>
    <s v="Yes"/>
    <x v="1"/>
    <s v="No"/>
    <s v="No"/>
    <s v="Yes"/>
    <x v="0"/>
    <s v="No"/>
    <s v="No"/>
    <s v="Month-to-month"/>
    <s v="Yes"/>
    <s v="Credit card (automatic)"/>
    <n v="8265"/>
    <n v="147005"/>
    <x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85"/>
    <n v="73935"/>
    <x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2"/>
    <n v="16195"/>
    <x v="0"/>
  </r>
  <r>
    <s v="2379-GYFLQ"/>
    <s v="Male"/>
    <n v="0"/>
    <s v="No"/>
    <s v="No"/>
    <n v="46"/>
    <s v="Yes"/>
    <s v="Yes"/>
    <x v="1"/>
    <s v="No"/>
    <s v="Yes"/>
    <s v="Yes"/>
    <x v="0"/>
    <s v="Yes"/>
    <s v="No"/>
    <s v="One year"/>
    <s v="Yes"/>
    <s v="Credit card (automatic)"/>
    <n v="949"/>
    <n v="442295"/>
    <x v="0"/>
  </r>
  <r>
    <s v="0122-OAHPZ"/>
    <s v="Female"/>
    <n v="0"/>
    <s v="No"/>
    <s v="No"/>
    <n v="7"/>
    <s v="Yes"/>
    <s v="Yes"/>
    <x v="1"/>
    <s v="No"/>
    <s v="No"/>
    <s v="No"/>
    <x v="0"/>
    <s v="No"/>
    <s v="No"/>
    <s v="Month-to-month"/>
    <s v="Yes"/>
    <s v="Electronic check"/>
    <n v="7385"/>
    <n v="51125"/>
    <x v="1"/>
  </r>
  <r>
    <s v="2868-SNELZ"/>
    <s v="Female"/>
    <n v="0"/>
    <s v="No"/>
    <s v="No"/>
    <n v="2"/>
    <s v="Yes"/>
    <s v="Yes"/>
    <x v="1"/>
    <s v="No"/>
    <s v="No"/>
    <s v="Yes"/>
    <x v="0"/>
    <s v="No"/>
    <s v="No"/>
    <s v="Month-to-month"/>
    <s v="No"/>
    <s v="Mailed check"/>
    <n v="806"/>
    <n v="1558"/>
    <x v="1"/>
  </r>
  <r>
    <s v="4322-RCYMT"/>
    <s v="Male"/>
    <n v="0"/>
    <s v="Yes"/>
    <s v="Yes"/>
    <n v="68"/>
    <s v="Yes"/>
    <s v="Yes"/>
    <x v="0"/>
    <s v="No"/>
    <s v="Yes"/>
    <s v="Yes"/>
    <x v="1"/>
    <s v="No"/>
    <s v="Yes"/>
    <s v="One year"/>
    <s v="Yes"/>
    <s v="Bank transfer (automatic)"/>
    <n v="758"/>
    <n v="529395"/>
    <x v="1"/>
  </r>
  <r>
    <s v="6680-NENYN"/>
    <s v="Female"/>
    <n v="0"/>
    <s v="No"/>
    <s v="No"/>
    <n v="43"/>
    <s v="Yes"/>
    <s v="Yes"/>
    <x v="1"/>
    <s v="No"/>
    <s v="Yes"/>
    <s v="Yes"/>
    <x v="0"/>
    <s v="Yes"/>
    <s v="Yes"/>
    <s v="Two year"/>
    <s v="Yes"/>
    <s v="Electronic check"/>
    <n v="1046"/>
    <n v="475985"/>
    <x v="1"/>
  </r>
  <r>
    <s v="2088-IEBAU"/>
    <s v="Female"/>
    <n v="0"/>
    <s v="No"/>
    <s v="No"/>
    <n v="68"/>
    <s v="Yes"/>
    <s v="Yes"/>
    <x v="0"/>
    <s v="Yes"/>
    <s v="Yes"/>
    <s v="Yes"/>
    <x v="1"/>
    <s v="Yes"/>
    <s v="Yes"/>
    <s v="Two year"/>
    <s v="Yes"/>
    <s v="Electronic check"/>
    <n v="8815"/>
    <n v="614845"/>
    <x v="0"/>
  </r>
  <r>
    <s v="7982-VCELR"/>
    <s v="Female"/>
    <n v="0"/>
    <s v="No"/>
    <s v="No"/>
    <n v="36"/>
    <s v="Yes"/>
    <s v="No"/>
    <x v="1"/>
    <s v="No"/>
    <s v="Yes"/>
    <s v="No"/>
    <x v="0"/>
    <s v="Yes"/>
    <s v="Yes"/>
    <s v="Month-to-month"/>
    <s v="Yes"/>
    <s v="Credit card (automatic)"/>
    <n v="948"/>
    <n v="356565"/>
    <x v="0"/>
  </r>
  <r>
    <s v="1343-EHPYB"/>
    <s v="Male"/>
    <n v="0"/>
    <s v="Yes"/>
    <s v="No"/>
    <n v="63"/>
    <s v="Yes"/>
    <s v="Yes"/>
    <x v="1"/>
    <s v="No"/>
    <s v="Yes"/>
    <s v="Yes"/>
    <x v="0"/>
    <s v="Yes"/>
    <s v="Yes"/>
    <s v="Month-to-month"/>
    <s v="Yes"/>
    <s v="Electronic check"/>
    <n v="1034"/>
    <n v="6603"/>
    <x v="1"/>
  </r>
  <r>
    <s v="6035-BXTTY"/>
    <s v="Female"/>
    <n v="1"/>
    <s v="No"/>
    <s v="No"/>
    <n v="32"/>
    <s v="Yes"/>
    <s v="No"/>
    <x v="0"/>
    <s v="No"/>
    <s v="Yes"/>
    <s v="No"/>
    <x v="1"/>
    <s v="No"/>
    <s v="No"/>
    <s v="Month-to-month"/>
    <s v="No"/>
    <s v="Bank transfer (automatic)"/>
    <n v="5465"/>
    <n v="18301"/>
    <x v="0"/>
  </r>
  <r>
    <s v="6885-PKOAM"/>
    <s v="Female"/>
    <n v="0"/>
    <s v="Yes"/>
    <s v="No"/>
    <n v="71"/>
    <s v="Yes"/>
    <s v="Yes"/>
    <x v="0"/>
    <s v="Yes"/>
    <s v="Yes"/>
    <s v="Yes"/>
    <x v="1"/>
    <s v="Yes"/>
    <s v="Yes"/>
    <s v="Two year"/>
    <s v="No"/>
    <s v="Credit card (automatic)"/>
    <n v="8575"/>
    <n v="62238"/>
    <x v="0"/>
  </r>
  <r>
    <s v="7520-HQWJU"/>
    <s v="Female"/>
    <n v="0"/>
    <s v="Yes"/>
    <s v="Yes"/>
    <n v="66"/>
    <s v="Yes"/>
    <s v="Yes"/>
    <x v="0"/>
    <s v="Yes"/>
    <s v="Yes"/>
    <s v="Yes"/>
    <x v="0"/>
    <s v="No"/>
    <s v="No"/>
    <s v="Month-to-month"/>
    <s v="Yes"/>
    <s v="Bank transfer (automatic)"/>
    <n v="6745"/>
    <n v="450865"/>
    <x v="0"/>
  </r>
  <r>
    <s v="9639-BUJXT"/>
    <s v="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5"/>
    <n v="132815"/>
    <x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25"/>
    <n v="865"/>
    <x v="0"/>
  </r>
  <r>
    <s v="0021-IKXGC"/>
    <s v="Female"/>
    <n v="1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21"/>
    <n v="721"/>
    <x v="0"/>
  </r>
  <r>
    <s v="2034-GDRCN"/>
    <s v="Female"/>
    <n v="0"/>
    <s v="No"/>
    <s v="No"/>
    <n v="2"/>
    <s v="Yes"/>
    <s v="No"/>
    <x v="1"/>
    <s v="No"/>
    <s v="No"/>
    <s v="No"/>
    <x v="0"/>
    <s v="Yes"/>
    <s v="Yes"/>
    <s v="Month-to-month"/>
    <s v="Yes"/>
    <s v="Electronic check"/>
    <n v="904"/>
    <n v="1682"/>
    <x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45"/>
    <n v="13035"/>
    <x v="0"/>
  </r>
  <r>
    <s v="6243-OZGFH"/>
    <s v="Female"/>
    <n v="0"/>
    <s v="No"/>
    <s v="No"/>
    <n v="23"/>
    <s v="No"/>
    <s v="No phone service"/>
    <x v="0"/>
    <s v="No"/>
    <s v="No"/>
    <s v="No"/>
    <x v="0"/>
    <s v="Yes"/>
    <s v="Yes"/>
    <s v="Month-to-month"/>
    <s v="Yes"/>
    <s v="Electronic check"/>
    <n v="4495"/>
    <n v="99685"/>
    <x v="0"/>
  </r>
  <r>
    <s v="4654-DLAMQ"/>
    <s v="Female"/>
    <n v="1"/>
    <s v="Yes"/>
    <s v="No"/>
    <n v="64"/>
    <s v="Yes"/>
    <s v="No"/>
    <x v="1"/>
    <s v="Yes"/>
    <s v="Yes"/>
    <s v="Yes"/>
    <x v="0"/>
    <s v="No"/>
    <s v="Yes"/>
    <s v="One year"/>
    <s v="No"/>
    <s v="Bank transfer (automatic)"/>
    <n v="97"/>
    <n v="64309"/>
    <x v="0"/>
  </r>
  <r>
    <s v="0513-RBGPE"/>
    <s v="Male"/>
    <n v="0"/>
    <s v="Yes"/>
    <s v="Yes"/>
    <n v="37"/>
    <s v="Yes"/>
    <s v="Yes"/>
    <x v="0"/>
    <s v="Yes"/>
    <s v="No"/>
    <s v="Yes"/>
    <x v="1"/>
    <s v="No"/>
    <s v="No"/>
    <s v="Two year"/>
    <s v="Yes"/>
    <s v="Credit card (automatic)"/>
    <n v="628"/>
    <n v="227875"/>
    <x v="0"/>
  </r>
  <r>
    <s v="5160-UXJED"/>
    <s v="Male"/>
    <n v="0"/>
    <s v="No"/>
    <s v="Yes"/>
    <n v="17"/>
    <s v="Yes"/>
    <s v="No"/>
    <x v="0"/>
    <s v="No"/>
    <s v="No"/>
    <s v="No"/>
    <x v="0"/>
    <s v="No"/>
    <s v="No"/>
    <s v="One year"/>
    <s v="No"/>
    <s v="Mailed check"/>
    <n v="446"/>
    <n v="6814"/>
    <x v="0"/>
  </r>
  <r>
    <s v="4115-NZRKS"/>
    <s v="Female"/>
    <n v="1"/>
    <s v="No"/>
    <s v="No"/>
    <n v="7"/>
    <s v="Yes"/>
    <s v="No"/>
    <x v="1"/>
    <s v="No"/>
    <s v="No"/>
    <s v="No"/>
    <x v="0"/>
    <s v="Yes"/>
    <s v="Yes"/>
    <s v="Month-to-month"/>
    <s v="Yes"/>
    <s v="Electronic check"/>
    <n v="8915"/>
    <n v="57435"/>
    <x v="0"/>
  </r>
  <r>
    <s v="0219-YTZUE"/>
    <s v="Male"/>
    <n v="0"/>
    <s v="Yes"/>
    <s v="Yes"/>
    <n v="4"/>
    <s v="Yes"/>
    <s v="Yes"/>
    <x v="1"/>
    <s v="No"/>
    <s v="Yes"/>
    <s v="Yes"/>
    <x v="0"/>
    <s v="No"/>
    <s v="No"/>
    <s v="Month-to-month"/>
    <s v="Yes"/>
    <s v="Bank transfer (automatic)"/>
    <n v="848"/>
    <n v="3719"/>
    <x v="1"/>
  </r>
  <r>
    <s v="0623-IIHUG"/>
    <s v="Female"/>
    <n v="1"/>
    <s v="No"/>
    <s v="No"/>
    <n v="21"/>
    <s v="No"/>
    <s v="No phone service"/>
    <x v="0"/>
    <s v="Yes"/>
    <s v="No"/>
    <s v="No"/>
    <x v="0"/>
    <s v="Yes"/>
    <s v="No"/>
    <s v="Month-to-month"/>
    <s v="Yes"/>
    <s v="Electronic check"/>
    <n v="419"/>
    <n v="8401"/>
    <x v="1"/>
  </r>
  <r>
    <s v="4572-DVCGN"/>
    <s v="Female"/>
    <n v="0"/>
    <s v="No"/>
    <s v="No"/>
    <n v="10"/>
    <s v="Yes"/>
    <s v="No"/>
    <x v="1"/>
    <s v="No"/>
    <s v="No"/>
    <s v="No"/>
    <x v="0"/>
    <s v="No"/>
    <s v="Yes"/>
    <s v="Month-to-month"/>
    <s v="Yes"/>
    <s v="Bank transfer (automatic)"/>
    <n v="8025"/>
    <n v="846"/>
    <x v="1"/>
  </r>
  <r>
    <s v="3351-NGXYI"/>
    <s v="Female"/>
    <n v="1"/>
    <s v="No"/>
    <s v="No"/>
    <n v="16"/>
    <s v="Yes"/>
    <s v="Yes"/>
    <x v="0"/>
    <s v="Yes"/>
    <s v="No"/>
    <s v="No"/>
    <x v="0"/>
    <s v="No"/>
    <s v="No"/>
    <s v="Month-to-month"/>
    <s v="Yes"/>
    <s v="Electronic check"/>
    <n v="541"/>
    <n v="889"/>
    <x v="0"/>
  </r>
  <r>
    <s v="8984-EYLLL"/>
    <s v="Male"/>
    <n v="0"/>
    <s v="Yes"/>
    <s v="No"/>
    <n v="64"/>
    <s v="Yes"/>
    <s v="Yes"/>
    <x v="1"/>
    <s v="No"/>
    <s v="Yes"/>
    <s v="No"/>
    <x v="1"/>
    <s v="Yes"/>
    <s v="Yes"/>
    <s v="Two year"/>
    <s v="Yes"/>
    <s v="Electronic check"/>
    <n v="10525"/>
    <n v="68234"/>
    <x v="0"/>
  </r>
  <r>
    <s v="9057-MSWCO"/>
    <s v="Male"/>
    <n v="1"/>
    <s v="Yes"/>
    <s v="No"/>
    <n v="27"/>
    <s v="No"/>
    <s v="No phone service"/>
    <x v="0"/>
    <s v="Yes"/>
    <s v="No"/>
    <s v="No"/>
    <x v="0"/>
    <s v="No"/>
    <s v="No"/>
    <s v="Month-to-month"/>
    <s v="No"/>
    <s v="Credit card (automatic)"/>
    <n v="3075"/>
    <n v="8051"/>
    <x v="1"/>
  </r>
  <r>
    <s v="9833-TGFHX"/>
    <s v="Male"/>
    <n v="0"/>
    <s v="Yes"/>
    <s v="Yes"/>
    <n v="42"/>
    <s v="Yes"/>
    <s v="Yes"/>
    <x v="1"/>
    <s v="Yes"/>
    <s v="No"/>
    <s v="No"/>
    <x v="0"/>
    <s v="Yes"/>
    <s v="Yes"/>
    <s v="One year"/>
    <s v="No"/>
    <s v="Electronic check"/>
    <n v="971"/>
    <n v="401675"/>
    <x v="0"/>
  </r>
  <r>
    <s v="9294-TDIPC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"/>
    <n v="8375"/>
    <x v="0"/>
  </r>
  <r>
    <s v="5229-DTFYB"/>
    <s v="Female"/>
    <n v="0"/>
    <s v="No"/>
    <s v="No"/>
    <n v="41"/>
    <s v="Yes"/>
    <s v="No"/>
    <x v="1"/>
    <s v="No"/>
    <s v="Yes"/>
    <s v="No"/>
    <x v="1"/>
    <s v="Yes"/>
    <s v="Yes"/>
    <s v="Two year"/>
    <s v="Yes"/>
    <s v="Bank transfer (automatic)"/>
    <n v="988"/>
    <n v="395915"/>
    <x v="0"/>
  </r>
  <r>
    <s v="0104-PPXDV"/>
    <s v="Male"/>
    <n v="0"/>
    <s v="Yes"/>
    <s v="No"/>
    <n v="58"/>
    <s v="Yes"/>
    <s v="No"/>
    <x v="0"/>
    <s v="No"/>
    <s v="No"/>
    <s v="Yes"/>
    <x v="0"/>
    <s v="No"/>
    <s v="No"/>
    <s v="One year"/>
    <s v="No"/>
    <s v="Credit card (automatic)"/>
    <n v="503"/>
    <n v="287855"/>
    <x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55"/>
    <n v="9457"/>
    <x v="0"/>
  </r>
  <r>
    <s v="3583-KRKMD"/>
    <s v="Male"/>
    <n v="0"/>
    <s v="No"/>
    <s v="No"/>
    <n v="18"/>
    <s v="Yes"/>
    <s v="No"/>
    <x v="1"/>
    <s v="No"/>
    <s v="No"/>
    <s v="No"/>
    <x v="1"/>
    <s v="No"/>
    <s v="No"/>
    <s v="Month-to-month"/>
    <s v="Yes"/>
    <s v="Bank transfer (automatic)"/>
    <n v="759"/>
    <n v="137305"/>
    <x v="0"/>
  </r>
  <r>
    <s v="1010-DIAUQ"/>
    <s v="Male"/>
    <n v="0"/>
    <s v="No"/>
    <s v="No"/>
    <n v="5"/>
    <s v="Yes"/>
    <s v="No"/>
    <x v="1"/>
    <s v="No"/>
    <s v="No"/>
    <s v="Yes"/>
    <x v="0"/>
    <s v="Yes"/>
    <s v="Yes"/>
    <s v="Month-to-month"/>
    <s v="No"/>
    <s v="Bank transfer (automatic)"/>
    <n v="965"/>
    <n v="49255"/>
    <x v="1"/>
  </r>
  <r>
    <s v="9069-LGEUL"/>
    <s v="Male"/>
    <n v="0"/>
    <s v="Yes"/>
    <s v="No"/>
    <n v="23"/>
    <s v="Yes"/>
    <s v="No"/>
    <x v="0"/>
    <s v="Yes"/>
    <s v="No"/>
    <s v="No"/>
    <x v="0"/>
    <s v="No"/>
    <s v="Yes"/>
    <s v="Month-to-month"/>
    <s v="Yes"/>
    <s v="Bank transfer (automatic)"/>
    <n v="5995"/>
    <n v="1406"/>
    <x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15"/>
    <n v="1915"/>
    <x v="0"/>
  </r>
  <r>
    <s v="9571-EDEBV"/>
    <s v="Male"/>
    <n v="0"/>
    <s v="Yes"/>
    <s v="No"/>
    <n v="71"/>
    <s v="Yes"/>
    <s v="Yes"/>
    <x v="1"/>
    <s v="No"/>
    <s v="No"/>
    <s v="Yes"/>
    <x v="0"/>
    <s v="Yes"/>
    <s v="Yes"/>
    <s v="One year"/>
    <s v="Yes"/>
    <s v="Credit card (automatic)"/>
    <n v="9865"/>
    <n v="696285"/>
    <x v="0"/>
  </r>
  <r>
    <s v="3520-FJGCV"/>
    <s v="Male"/>
    <n v="0"/>
    <s v="Yes"/>
    <s v="Yes"/>
    <n v="72"/>
    <s v="Yes"/>
    <s v="Yes"/>
    <x v="1"/>
    <s v="Yes"/>
    <s v="Yes"/>
    <s v="Yes"/>
    <x v="1"/>
    <s v="Yes"/>
    <s v="Yes"/>
    <s v="Two year"/>
    <s v="Yes"/>
    <s v="Credit card (automatic)"/>
    <n v="1126"/>
    <n v="812665"/>
    <x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6"/>
    <n v="69025"/>
    <x v="0"/>
  </r>
  <r>
    <s v="0259-GBZSH"/>
    <s v="Male"/>
    <n v="0"/>
    <s v="No"/>
    <s v="No"/>
    <n v="2"/>
    <s v="Yes"/>
    <s v="Yes"/>
    <x v="1"/>
    <s v="No"/>
    <s v="No"/>
    <s v="No"/>
    <x v="0"/>
    <s v="Yes"/>
    <s v="No"/>
    <s v="Month-to-month"/>
    <s v="Yes"/>
    <s v="Electronic check"/>
    <n v="8565"/>
    <n v="1815"/>
    <x v="1"/>
  </r>
  <r>
    <s v="6122-EFVKN"/>
    <s v="Male"/>
    <n v="0"/>
    <s v="No"/>
    <s v="Yes"/>
    <n v="24"/>
    <s v="No"/>
    <s v="No phone service"/>
    <x v="0"/>
    <s v="Yes"/>
    <s v="No"/>
    <s v="No"/>
    <x v="1"/>
    <s v="No"/>
    <s v="No"/>
    <s v="Two year"/>
    <s v="No"/>
    <s v="Mailed check"/>
    <n v="3575"/>
    <n v="8308"/>
    <x v="0"/>
  </r>
  <r>
    <s v="2805-EDJPQ"/>
    <s v="Female"/>
    <n v="0"/>
    <s v="Yes"/>
    <s v="Yes"/>
    <n v="56"/>
    <s v="Yes"/>
    <s v="Yes"/>
    <x v="1"/>
    <s v="No"/>
    <s v="Yes"/>
    <s v="Yes"/>
    <x v="1"/>
    <s v="No"/>
    <s v="Yes"/>
    <s v="One year"/>
    <s v="Yes"/>
    <s v="Credit card (automatic)"/>
    <n v="9975"/>
    <n v="56084"/>
    <x v="0"/>
  </r>
  <r>
    <s v="6862-CQUMB"/>
    <s v="Male"/>
    <n v="0"/>
    <s v="No"/>
    <s v="No"/>
    <n v="37"/>
    <s v="Yes"/>
    <s v="No"/>
    <x v="1"/>
    <s v="No"/>
    <s v="Yes"/>
    <s v="No"/>
    <x v="0"/>
    <s v="Yes"/>
    <s v="Yes"/>
    <s v="Month-to-month"/>
    <s v="Yes"/>
    <s v="Credit card (automatic)"/>
    <n v="961"/>
    <n v="36468"/>
    <x v="0"/>
  </r>
  <r>
    <s v="7156-MXBJE"/>
    <s v="Female"/>
    <n v="0"/>
    <s v="No"/>
    <s v="No"/>
    <n v="43"/>
    <s v="Yes"/>
    <s v="Yes"/>
    <x v="0"/>
    <s v="No"/>
    <s v="Yes"/>
    <s v="Yes"/>
    <x v="1"/>
    <s v="Yes"/>
    <s v="Yes"/>
    <s v="One year"/>
    <s v="No"/>
    <s v="Credit card (automatic)"/>
    <n v="851"/>
    <n v="366225"/>
    <x v="0"/>
  </r>
  <r>
    <s v="6158-HDPXZ"/>
    <s v="Male"/>
    <n v="0"/>
    <s v="No"/>
    <s v="No"/>
    <n v="1"/>
    <s v="No"/>
    <s v="No phone service"/>
    <x v="0"/>
    <s v="No"/>
    <s v="No"/>
    <s v="No"/>
    <x v="0"/>
    <s v="No"/>
    <s v="No"/>
    <s v="Month-to-month"/>
    <s v="No"/>
    <s v="Mailed check"/>
    <n v="2535"/>
    <n v="2535"/>
    <x v="0"/>
  </r>
  <r>
    <s v="9601-BRXPO"/>
    <s v="Female"/>
    <n v="0"/>
    <s v="Yes"/>
    <s v="No"/>
    <n v="25"/>
    <s v="Yes"/>
    <s v="Yes"/>
    <x v="1"/>
    <s v="No"/>
    <s v="No"/>
    <s v="Yes"/>
    <x v="1"/>
    <s v="Yes"/>
    <s v="Yes"/>
    <s v="Month-to-month"/>
    <s v="Yes"/>
    <s v="Bank transfer (automatic)"/>
    <n v="10495"/>
    <n v="25665"/>
    <x v="1"/>
  </r>
  <r>
    <s v="2863-IMQDR"/>
    <s v="Female"/>
    <n v="0"/>
    <s v="No"/>
    <s v="No"/>
    <n v="61"/>
    <s v="Yes"/>
    <s v="Yes"/>
    <x v="0"/>
    <s v="Yes"/>
    <s v="Yes"/>
    <s v="Yes"/>
    <x v="1"/>
    <s v="Yes"/>
    <s v="Yes"/>
    <s v="Two year"/>
    <s v="No"/>
    <s v="Electronic check"/>
    <n v="8965"/>
    <n v="53087"/>
    <x v="0"/>
  </r>
  <r>
    <s v="5686-CMAWK"/>
    <s v="Male"/>
    <n v="0"/>
    <s v="No"/>
    <s v="No"/>
    <n v="17"/>
    <s v="Yes"/>
    <s v="Yes"/>
    <x v="1"/>
    <s v="No"/>
    <s v="No"/>
    <s v="Yes"/>
    <x v="1"/>
    <s v="No"/>
    <s v="No"/>
    <s v="One year"/>
    <s v="No"/>
    <s v="Electronic check"/>
    <n v="8675"/>
    <n v="141025"/>
    <x v="0"/>
  </r>
  <r>
    <s v="5651-CRHKQ"/>
    <s v="Female"/>
    <n v="0"/>
    <s v="Yes"/>
    <s v="No"/>
    <n v="41"/>
    <s v="Yes"/>
    <s v="No"/>
    <x v="1"/>
    <s v="No"/>
    <s v="Yes"/>
    <s v="Yes"/>
    <x v="1"/>
    <s v="No"/>
    <s v="No"/>
    <s v="One year"/>
    <s v="Yes"/>
    <s v="Bank transfer (automatic)"/>
    <n v="862"/>
    <n v="333905"/>
    <x v="0"/>
  </r>
  <r>
    <s v="6905-NIQIN"/>
    <s v="Male"/>
    <n v="0"/>
    <s v="No"/>
    <s v="No"/>
    <n v="1"/>
    <s v="Yes"/>
    <s v="No"/>
    <x v="0"/>
    <s v="No"/>
    <s v="Yes"/>
    <s v="No"/>
    <x v="0"/>
    <s v="No"/>
    <s v="No"/>
    <s v="Month-to-month"/>
    <s v="No"/>
    <s v="Mailed check"/>
    <n v="5065"/>
    <n v="5065"/>
    <x v="1"/>
  </r>
  <r>
    <s v="8204-YJCLA"/>
    <s v="Male"/>
    <n v="1"/>
    <s v="Yes"/>
    <s v="Yes"/>
    <n v="72"/>
    <s v="No"/>
    <s v="No phone service"/>
    <x v="0"/>
    <s v="Yes"/>
    <s v="Yes"/>
    <s v="Yes"/>
    <x v="1"/>
    <s v="Yes"/>
    <s v="Yes"/>
    <s v="Two year"/>
    <s v="Yes"/>
    <s v="Bank transfer (automatic)"/>
    <n v="648"/>
    <n v="473235"/>
    <x v="0"/>
  </r>
  <r>
    <s v="5167-ZFFMM"/>
    <s v="Male"/>
    <n v="0"/>
    <s v="No"/>
    <s v="No"/>
    <n v="1"/>
    <s v="Yes"/>
    <s v="Yes"/>
    <x v="1"/>
    <s v="No"/>
    <s v="Yes"/>
    <s v="No"/>
    <x v="0"/>
    <s v="No"/>
    <s v="Yes"/>
    <s v="Month-to-month"/>
    <s v="Yes"/>
    <s v="Credit card (automatic)"/>
    <n v="9085"/>
    <n v="9085"/>
    <x v="1"/>
  </r>
  <r>
    <s v="6583-SZVGP"/>
    <s v="Male"/>
    <n v="0"/>
    <s v="No"/>
    <s v="No"/>
    <n v="48"/>
    <s v="Yes"/>
    <s v="Yes"/>
    <x v="1"/>
    <s v="No"/>
    <s v="Yes"/>
    <s v="Yes"/>
    <x v="0"/>
    <s v="Yes"/>
    <s v="Yes"/>
    <s v="Two year"/>
    <s v="Yes"/>
    <s v="Bank transfer (automatic)"/>
    <n v="1081"/>
    <n v="506745"/>
    <x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21475"/>
    <x v="1"/>
  </r>
  <r>
    <s v="0533-BNWKF"/>
    <s v="Female"/>
    <n v="1"/>
    <s v="Yes"/>
    <s v="No"/>
    <n v="55"/>
    <s v="Yes"/>
    <s v="Yes"/>
    <x v="1"/>
    <s v="No"/>
    <s v="Yes"/>
    <s v="Yes"/>
    <x v="0"/>
    <s v="No"/>
    <s v="No"/>
    <s v="Month-to-month"/>
    <s v="Yes"/>
    <s v="Electronic check"/>
    <n v="8545"/>
    <n v="48747"/>
    <x v="1"/>
  </r>
  <r>
    <s v="1708-PBBOA"/>
    <s v="Female"/>
    <n v="0"/>
    <s v="No"/>
    <s v="No"/>
    <n v="42"/>
    <s v="No"/>
    <s v="No phone service"/>
    <x v="0"/>
    <s v="Yes"/>
    <s v="Yes"/>
    <s v="Yes"/>
    <x v="1"/>
    <s v="No"/>
    <s v="Yes"/>
    <s v="One year"/>
    <s v="Yes"/>
    <s v="Electronic check"/>
    <n v="5475"/>
    <n v="234845"/>
    <x v="0"/>
  </r>
  <r>
    <s v="8782-LKFPK"/>
    <s v="Male"/>
    <n v="0"/>
    <s v="No"/>
    <s v="No"/>
    <n v="44"/>
    <s v="Yes"/>
    <s v="Yes"/>
    <x v="1"/>
    <s v="No"/>
    <s v="No"/>
    <s v="Yes"/>
    <x v="0"/>
    <s v="No"/>
    <s v="Yes"/>
    <s v="Month-to-month"/>
    <s v="Yes"/>
    <s v="Mailed check"/>
    <n v="904"/>
    <n v="4063"/>
    <x v="0"/>
  </r>
  <r>
    <s v="5522-JBWMO"/>
    <s v="Male"/>
    <n v="0"/>
    <s v="No"/>
    <s v="Yes"/>
    <n v="1"/>
    <s v="Yes"/>
    <s v="No"/>
    <x v="0"/>
    <s v="No"/>
    <s v="No"/>
    <s v="No"/>
    <x v="0"/>
    <s v="No"/>
    <s v="No"/>
    <s v="Month-to-month"/>
    <s v="No"/>
    <s v="Electronic check"/>
    <n v="44"/>
    <n v="44"/>
    <x v="0"/>
  </r>
  <r>
    <s v="3597-MVHJT"/>
    <s v="Female"/>
    <n v="0"/>
    <s v="No"/>
    <s v="No"/>
    <n v="27"/>
    <s v="Yes"/>
    <s v="Yes"/>
    <x v="1"/>
    <s v="No"/>
    <s v="No"/>
    <s v="No"/>
    <x v="0"/>
    <s v="Yes"/>
    <s v="Yes"/>
    <s v="Month-to-month"/>
    <s v="Yes"/>
    <s v="Bank transfer (automatic)"/>
    <n v="956"/>
    <n v="259525"/>
    <x v="0"/>
  </r>
  <r>
    <s v="9774-NRNAU"/>
    <s v="Male"/>
    <n v="1"/>
    <s v="Yes"/>
    <s v="No"/>
    <n v="27"/>
    <s v="Yes"/>
    <s v="Yes"/>
    <x v="0"/>
    <s v="No"/>
    <s v="Yes"/>
    <s v="Yes"/>
    <x v="1"/>
    <s v="Yes"/>
    <s v="Yes"/>
    <s v="Month-to-month"/>
    <s v="Yes"/>
    <s v="Bank transfer (automatic)"/>
    <n v="848"/>
    <n v="230955"/>
    <x v="0"/>
  </r>
  <r>
    <s v="0224-RLWWD"/>
    <s v="Female"/>
    <n v="1"/>
    <s v="No"/>
    <s v="No"/>
    <n v="2"/>
    <s v="Yes"/>
    <s v="No"/>
    <x v="0"/>
    <s v="No"/>
    <s v="No"/>
    <s v="No"/>
    <x v="0"/>
    <s v="No"/>
    <s v="No"/>
    <s v="Month-to-month"/>
    <s v="Yes"/>
    <s v="Electronic check"/>
    <n v="443"/>
    <n v="893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"/>
    <n v="36755"/>
    <x v="0"/>
  </r>
  <r>
    <s v="3951-NJCVI"/>
    <s v="Female"/>
    <n v="1"/>
    <s v="Yes"/>
    <s v="No"/>
    <n v="42"/>
    <s v="Yes"/>
    <s v="Yes"/>
    <x v="1"/>
    <s v="No"/>
    <s v="No"/>
    <s v="No"/>
    <x v="0"/>
    <s v="Yes"/>
    <s v="Yes"/>
    <s v="Month-to-month"/>
    <s v="Yes"/>
    <s v="Electronic check"/>
    <n v="9505"/>
    <n v="39445"/>
    <x v="0"/>
  </r>
  <r>
    <s v="2977-CEBSX"/>
    <s v="Female"/>
    <n v="0"/>
    <s v="No"/>
    <s v="No"/>
    <n v="66"/>
    <s v="Yes"/>
    <s v="Yes"/>
    <x v="0"/>
    <s v="Yes"/>
    <s v="Yes"/>
    <s v="Yes"/>
    <x v="1"/>
    <s v="Yes"/>
    <s v="Yes"/>
    <s v="Two year"/>
    <s v="Yes"/>
    <s v="Credit card (automatic)"/>
    <n v="9005"/>
    <n v="596595"/>
    <x v="0"/>
  </r>
  <r>
    <s v="0177-PXBAT"/>
    <s v="Male"/>
    <n v="1"/>
    <s v="Yes"/>
    <s v="No"/>
    <n v="33"/>
    <s v="Yes"/>
    <s v="Yes"/>
    <x v="1"/>
    <s v="Yes"/>
    <s v="No"/>
    <s v="Yes"/>
    <x v="1"/>
    <s v="Yes"/>
    <s v="Yes"/>
    <s v="Month-to-month"/>
    <s v="Yes"/>
    <s v="Bank transfer (automatic)"/>
    <n v="1099"/>
    <n v="36947"/>
    <x v="0"/>
  </r>
  <r>
    <s v="6599-CEBNN"/>
    <s v="Female"/>
    <n v="0"/>
    <s v="No"/>
    <s v="No"/>
    <n v="34"/>
    <s v="Yes"/>
    <s v="No"/>
    <x v="1"/>
    <s v="No"/>
    <s v="Yes"/>
    <s v="No"/>
    <x v="0"/>
    <s v="No"/>
    <s v="No"/>
    <s v="Month-to-month"/>
    <s v="Yes"/>
    <s v="Credit card (automatic)"/>
    <n v="7395"/>
    <n v="252445"/>
    <x v="1"/>
  </r>
  <r>
    <s v="2519-ERQOJ"/>
    <s v="Male"/>
    <n v="1"/>
    <s v="No"/>
    <s v="No"/>
    <n v="33"/>
    <s v="No"/>
    <s v="No phone service"/>
    <x v="0"/>
    <s v="No"/>
    <s v="No"/>
    <s v="Yes"/>
    <x v="1"/>
    <s v="Yes"/>
    <s v="Yes"/>
    <s v="Month-to-month"/>
    <s v="Yes"/>
    <s v="Electronic check"/>
    <n v="546"/>
    <n v="18037"/>
    <x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05"/>
    <n v="4151"/>
    <x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75"/>
    <n v="62415"/>
    <x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05"/>
    <n v="2377"/>
    <x v="0"/>
  </r>
  <r>
    <s v="0979-PHULV"/>
    <s v="Male"/>
    <n v="0"/>
    <s v="Yes"/>
    <s v="Yes"/>
    <n v="69"/>
    <s v="Yes"/>
    <s v="Yes"/>
    <x v="1"/>
    <s v="No"/>
    <s v="No"/>
    <s v="Yes"/>
    <x v="0"/>
    <s v="Yes"/>
    <s v="Yes"/>
    <s v="Month-to-month"/>
    <s v="Yes"/>
    <s v="Credit card (automatic)"/>
    <n v="9945"/>
    <n v="70076"/>
    <x v="1"/>
  </r>
  <r>
    <s v="3067-SVMTC"/>
    <s v="Female"/>
    <n v="0"/>
    <s v="Yes"/>
    <s v="No"/>
    <n v="68"/>
    <s v="Yes"/>
    <s v="No"/>
    <x v="0"/>
    <s v="Yes"/>
    <s v="No"/>
    <s v="No"/>
    <x v="1"/>
    <s v="No"/>
    <s v="No"/>
    <s v="One year"/>
    <s v="No"/>
    <s v="Bank transfer (automatic)"/>
    <n v="559"/>
    <n v="38488"/>
    <x v="0"/>
  </r>
  <r>
    <s v="5495-GPSRW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7"/>
    <n v="4194"/>
    <x v="0"/>
  </r>
  <r>
    <s v="7606-BPHHN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8"/>
    <n v="146875"/>
    <x v="0"/>
  </r>
  <r>
    <s v="4742-DRORA"/>
    <s v="Male"/>
    <n v="0"/>
    <s v="Yes"/>
    <s v="Yes"/>
    <n v="60"/>
    <s v="Yes"/>
    <s v="Yes"/>
    <x v="1"/>
    <s v="Yes"/>
    <s v="No"/>
    <s v="Yes"/>
    <x v="0"/>
    <s v="Yes"/>
    <s v="No"/>
    <s v="One year"/>
    <s v="Yes"/>
    <s v="Bank transfer (automatic)"/>
    <n v="954"/>
    <n v="5812"/>
    <x v="0"/>
  </r>
  <r>
    <s v="0111-KLBQG"/>
    <s v="Male"/>
    <n v="1"/>
    <s v="Yes"/>
    <s v="Yes"/>
    <n v="32"/>
    <s v="Yes"/>
    <s v="No"/>
    <x v="1"/>
    <s v="No"/>
    <s v="Yes"/>
    <s v="No"/>
    <x v="0"/>
    <s v="Yes"/>
    <s v="Yes"/>
    <s v="Month-to-month"/>
    <s v="Yes"/>
    <s v="Mailed check"/>
    <n v="9395"/>
    <n v="286145"/>
    <x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9"/>
    <n v="199"/>
    <x v="1"/>
  </r>
  <r>
    <s v="7989-CHGT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6"/>
    <n v="196"/>
    <x v="1"/>
  </r>
  <r>
    <s v="0334-GDDSO"/>
    <s v="Male"/>
    <n v="1"/>
    <s v="No"/>
    <s v="No"/>
    <n v="3"/>
    <s v="Yes"/>
    <s v="Yes"/>
    <x v="1"/>
    <s v="No"/>
    <s v="Yes"/>
    <s v="No"/>
    <x v="0"/>
    <s v="No"/>
    <s v="No"/>
    <s v="Month-to-month"/>
    <s v="Yes"/>
    <s v="Electronic check"/>
    <n v="8135"/>
    <n v="2337"/>
    <x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445"/>
    <n v="106615"/>
    <x v="0"/>
  </r>
  <r>
    <s v="5233-AOZUF"/>
    <s v="Female"/>
    <n v="0"/>
    <s v="Yes"/>
    <s v="No"/>
    <n v="29"/>
    <s v="Yes"/>
    <s v="Yes"/>
    <x v="1"/>
    <s v="No"/>
    <s v="No"/>
    <s v="No"/>
    <x v="0"/>
    <s v="No"/>
    <s v="No"/>
    <s v="Month-to-month"/>
    <s v="Yes"/>
    <s v="Electronic check"/>
    <n v="7495"/>
    <n v="214905"/>
    <x v="0"/>
  </r>
  <r>
    <s v="5973-EJGDP"/>
    <s v="Male"/>
    <n v="0"/>
    <s v="No"/>
    <s v="No"/>
    <n v="51"/>
    <s v="Yes"/>
    <s v="Yes"/>
    <x v="1"/>
    <s v="No"/>
    <s v="Yes"/>
    <s v="Yes"/>
    <x v="1"/>
    <s v="No"/>
    <s v="No"/>
    <s v="Month-to-month"/>
    <s v="Yes"/>
    <s v="Electronic check"/>
    <n v="8735"/>
    <n v="4473"/>
    <x v="0"/>
  </r>
  <r>
    <s v="1996-DBMUS"/>
    <s v="Female"/>
    <n v="1"/>
    <s v="Yes"/>
    <s v="No"/>
    <n v="48"/>
    <s v="Yes"/>
    <s v="No"/>
    <x v="1"/>
    <s v="No"/>
    <s v="No"/>
    <s v="No"/>
    <x v="0"/>
    <s v="No"/>
    <s v="No"/>
    <s v="Month-to-month"/>
    <s v="Yes"/>
    <s v="Bank transfer (automatic)"/>
    <n v="7065"/>
    <n v="354505"/>
    <x v="0"/>
  </r>
  <r>
    <s v="7916-VCCPB"/>
    <s v="Female"/>
    <n v="0"/>
    <s v="Yes"/>
    <s v="Yes"/>
    <n v="16"/>
    <s v="Yes"/>
    <s v="No"/>
    <x v="1"/>
    <s v="No"/>
    <s v="Yes"/>
    <s v="No"/>
    <x v="0"/>
    <s v="No"/>
    <s v="No"/>
    <s v="Month-to-month"/>
    <s v="No"/>
    <s v="Bank transfer (automatic)"/>
    <n v="7325"/>
    <n v="119575"/>
    <x v="0"/>
  </r>
  <r>
    <s v="4686-GEFRM"/>
    <s v="Male"/>
    <n v="0"/>
    <s v="Yes"/>
    <s v="No"/>
    <n v="70"/>
    <s v="Yes"/>
    <s v="Yes"/>
    <x v="1"/>
    <s v="No"/>
    <s v="Yes"/>
    <s v="Yes"/>
    <x v="1"/>
    <s v="No"/>
    <s v="Yes"/>
    <s v="Two year"/>
    <s v="Yes"/>
    <s v="Bank transfer (automatic)"/>
    <n v="987"/>
    <n v="68589"/>
    <x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8"/>
    <n v="10247"/>
    <x v="0"/>
  </r>
  <r>
    <s v="0578-SKVMF"/>
    <s v="Female"/>
    <n v="0"/>
    <s v="Yes"/>
    <s v="Yes"/>
    <n v="22"/>
    <s v="Yes"/>
    <s v="No"/>
    <x v="1"/>
    <s v="No"/>
    <s v="Yes"/>
    <s v="No"/>
    <x v="0"/>
    <s v="No"/>
    <s v="Yes"/>
    <s v="Month-to-month"/>
    <s v="No"/>
    <s v="Electronic check"/>
    <n v="833"/>
    <n v="18459"/>
    <x v="1"/>
  </r>
  <r>
    <s v="5564-NEMQO"/>
    <s v="Female"/>
    <n v="1"/>
    <s v="No"/>
    <s v="No"/>
    <n v="1"/>
    <s v="Yes"/>
    <s v="No"/>
    <x v="1"/>
    <s v="No"/>
    <s v="No"/>
    <s v="Yes"/>
    <x v="0"/>
    <s v="No"/>
    <s v="No"/>
    <s v="Month-to-month"/>
    <s v="Yes"/>
    <s v="Bank transfer (automatic)"/>
    <n v="753"/>
    <n v="753"/>
    <x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43"/>
    <n v="13225"/>
    <x v="0"/>
  </r>
  <r>
    <s v="5605-IYGFG"/>
    <s v="Female"/>
    <n v="0"/>
    <s v="No"/>
    <s v="No"/>
    <n v="7"/>
    <s v="Yes"/>
    <s v="No"/>
    <x v="1"/>
    <s v="No"/>
    <s v="No"/>
    <s v="No"/>
    <x v="0"/>
    <s v="No"/>
    <s v="No"/>
    <s v="Month-to-month"/>
    <s v="Yes"/>
    <s v="Bank transfer (automatic)"/>
    <n v="6985"/>
    <n v="51545"/>
    <x v="0"/>
  </r>
  <r>
    <s v="7663-ZTEGJ"/>
    <s v="Male"/>
    <n v="0"/>
    <s v="No"/>
    <s v="Yes"/>
    <n v="29"/>
    <s v="Yes"/>
    <s v="Yes"/>
    <x v="1"/>
    <s v="No"/>
    <s v="Yes"/>
    <s v="Yes"/>
    <x v="1"/>
    <s v="No"/>
    <s v="Yes"/>
    <s v="One year"/>
    <s v="No"/>
    <s v="Credit card (automatic)"/>
    <n v="10055"/>
    <n v="283045"/>
    <x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57"/>
    <n v="11105"/>
    <x v="0"/>
  </r>
  <r>
    <s v="8111-BKVDS"/>
    <s v="Female"/>
    <n v="0"/>
    <s v="No"/>
    <s v="No"/>
    <n v="10"/>
    <s v="No"/>
    <s v="No phone service"/>
    <x v="0"/>
    <s v="Yes"/>
    <s v="Yes"/>
    <s v="Yes"/>
    <x v="0"/>
    <s v="No"/>
    <s v="No"/>
    <s v="Month-to-month"/>
    <s v="No"/>
    <s v="Bank transfer (automatic)"/>
    <n v="407"/>
    <n v="4493"/>
    <x v="0"/>
  </r>
  <r>
    <s v="2055-SIFSS"/>
    <s v="Female"/>
    <n v="1"/>
    <s v="Yes"/>
    <s v="No"/>
    <n v="55"/>
    <s v="Yes"/>
    <s v="Yes"/>
    <x v="0"/>
    <s v="No"/>
    <s v="No"/>
    <s v="No"/>
    <x v="0"/>
    <s v="No"/>
    <s v="No"/>
    <s v="Month-to-month"/>
    <s v="No"/>
    <s v="Bank transfer (automatic)"/>
    <n v="5165"/>
    <n v="283855"/>
    <x v="0"/>
  </r>
  <r>
    <s v="2806-MLNTI"/>
    <s v="Male"/>
    <n v="1"/>
    <s v="Yes"/>
    <s v="No"/>
    <n v="52"/>
    <s v="Yes"/>
    <s v="Yes"/>
    <x v="1"/>
    <s v="No"/>
    <s v="Yes"/>
    <s v="Yes"/>
    <x v="0"/>
    <s v="Yes"/>
    <s v="Yes"/>
    <s v="One year"/>
    <s v="Yes"/>
    <s v="Bank transfer (automatic)"/>
    <n v="1051"/>
    <n v="53764"/>
    <x v="0"/>
  </r>
  <r>
    <s v="8734-DKSTZ"/>
    <s v="Female"/>
    <n v="0"/>
    <s v="Yes"/>
    <s v="Yes"/>
    <n v="10"/>
    <s v="Yes"/>
    <s v="Yes"/>
    <x v="1"/>
    <s v="No"/>
    <s v="No"/>
    <s v="No"/>
    <x v="0"/>
    <s v="No"/>
    <s v="Yes"/>
    <s v="Month-to-month"/>
    <s v="No"/>
    <s v="Electronic check"/>
    <n v="8595"/>
    <n v="8586"/>
    <x v="0"/>
  </r>
  <r>
    <s v="4360-PNRQB"/>
    <s v="Male"/>
    <n v="0"/>
    <s v="No"/>
    <s v="No"/>
    <n v="18"/>
    <s v="Yes"/>
    <s v="Yes"/>
    <x v="1"/>
    <s v="No"/>
    <s v="No"/>
    <s v="No"/>
    <x v="0"/>
    <s v="No"/>
    <s v="No"/>
    <s v="Month-to-month"/>
    <s v="Yes"/>
    <s v="Bank transfer (automatic)"/>
    <n v="756"/>
    <n v="139505"/>
    <x v="0"/>
  </r>
  <r>
    <s v="6152-ONASV"/>
    <s v="Female"/>
    <n v="0"/>
    <s v="Yes"/>
    <s v="No"/>
    <n v="68"/>
    <s v="Yes"/>
    <s v="Yes"/>
    <x v="0"/>
    <s v="Yes"/>
    <s v="No"/>
    <s v="No"/>
    <x v="1"/>
    <s v="No"/>
    <s v="No"/>
    <s v="One year"/>
    <s v="No"/>
    <s v="Bank transfer (automatic)"/>
    <n v="5825"/>
    <n v="39757"/>
    <x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4"/>
    <n v="118255"/>
    <x v="1"/>
  </r>
  <r>
    <s v="7781-HVGMK"/>
    <s v="Female"/>
    <n v="0"/>
    <s v="Yes"/>
    <s v="Yes"/>
    <n v="72"/>
    <s v="No"/>
    <s v="No phone service"/>
    <x v="0"/>
    <s v="Yes"/>
    <s v="Yes"/>
    <s v="Yes"/>
    <x v="1"/>
    <s v="Yes"/>
    <s v="Yes"/>
    <s v="Two year"/>
    <s v="Yes"/>
    <s v="Credit card (automatic)"/>
    <n v="652"/>
    <n v="478445"/>
    <x v="0"/>
  </r>
  <r>
    <s v="2181-UAESM"/>
    <s v="Male"/>
    <n v="0"/>
    <s v="No"/>
    <s v="No"/>
    <n v="2"/>
    <s v="Yes"/>
    <s v="No"/>
    <x v="0"/>
    <s v="Yes"/>
    <s v="No"/>
    <s v="Yes"/>
    <x v="0"/>
    <s v="No"/>
    <s v="No"/>
    <s v="Month-to-month"/>
    <s v="No"/>
    <s v="Electronic check"/>
    <n v="5345"/>
    <n v="1195"/>
    <x v="0"/>
  </r>
  <r>
    <s v="2957-LOLHO"/>
    <s v="Male"/>
    <n v="0"/>
    <s v="No"/>
    <s v="No"/>
    <n v="12"/>
    <s v="Yes"/>
    <s v="No"/>
    <x v="0"/>
    <s v="No"/>
    <s v="No"/>
    <s v="No"/>
    <x v="0"/>
    <s v="No"/>
    <s v="No"/>
    <s v="Month-to-month"/>
    <s v="Yes"/>
    <s v="Bank transfer (automatic)"/>
    <n v="454"/>
    <n v="5189"/>
    <x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Electronic check"/>
    <n v="1975"/>
    <n v="89945"/>
    <x v="0"/>
  </r>
  <r>
    <s v="2320-SLKMB"/>
    <s v="Female"/>
    <n v="0"/>
    <s v="No"/>
    <s v="No"/>
    <n v="26"/>
    <s v="No"/>
    <s v="No phone service"/>
    <x v="0"/>
    <s v="No"/>
    <s v="No"/>
    <s v="Yes"/>
    <x v="1"/>
    <s v="Yes"/>
    <s v="No"/>
    <s v="Month-to-month"/>
    <s v="Yes"/>
    <s v="Credit card (automatic)"/>
    <n v="4445"/>
    <n v="11838"/>
    <x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85"/>
    <n v="72005"/>
    <x v="0"/>
  </r>
  <r>
    <s v="4376-KFVRS"/>
    <s v="Male"/>
    <n v="0"/>
    <s v="Yes"/>
    <s v="Yes"/>
    <n v="72"/>
    <s v="Yes"/>
    <s v="Yes"/>
    <x v="1"/>
    <s v="Yes"/>
    <s v="Yes"/>
    <s v="Yes"/>
    <x v="1"/>
    <s v="Yes"/>
    <s v="Yes"/>
    <s v="Two year"/>
    <s v="Yes"/>
    <s v="Credit card (automatic)"/>
    <n v="11405"/>
    <n v="84682"/>
    <x v="0"/>
  </r>
  <r>
    <s v="5886-VLQVU"/>
    <s v="Male"/>
    <n v="0"/>
    <s v="Yes"/>
    <s v="No"/>
    <n v="35"/>
    <s v="Yes"/>
    <s v="Yes"/>
    <x v="1"/>
    <s v="No"/>
    <s v="No"/>
    <s v="No"/>
    <x v="1"/>
    <s v="No"/>
    <s v="Yes"/>
    <s v="Month-to-month"/>
    <s v="Yes"/>
    <s v="Bank transfer (automatic)"/>
    <n v="8985"/>
    <n v="31612"/>
    <x v="0"/>
  </r>
  <r>
    <s v="3577-AMVUX"/>
    <s v="Male"/>
    <n v="0"/>
    <s v="No"/>
    <s v="No"/>
    <n v="1"/>
    <s v="Yes"/>
    <s v="No"/>
    <x v="0"/>
    <s v="No"/>
    <s v="No"/>
    <s v="Yes"/>
    <x v="1"/>
    <s v="No"/>
    <s v="No"/>
    <s v="Month-to-month"/>
    <s v="No"/>
    <s v="Mailed check"/>
    <n v="5505"/>
    <n v="5505"/>
    <x v="0"/>
  </r>
  <r>
    <s v="0771-WLCLA"/>
    <s v="Female"/>
    <n v="0"/>
    <s v="Yes"/>
    <s v="Yes"/>
    <n v="16"/>
    <s v="Yes"/>
    <s v="Yes"/>
    <x v="1"/>
    <s v="Yes"/>
    <s v="No"/>
    <s v="Yes"/>
    <x v="1"/>
    <s v="Yes"/>
    <s v="Yes"/>
    <s v="Month-to-month"/>
    <s v="Yes"/>
    <s v="Electronic check"/>
    <n v="11295"/>
    <n v="188255"/>
    <x v="0"/>
  </r>
  <r>
    <s v="5628-RKIFK"/>
    <s v="Female"/>
    <n v="1"/>
    <s v="No"/>
    <s v="No"/>
    <n v="49"/>
    <s v="Yes"/>
    <s v="Yes"/>
    <x v="1"/>
    <s v="Yes"/>
    <s v="No"/>
    <s v="No"/>
    <x v="0"/>
    <s v="Yes"/>
    <s v="Yes"/>
    <s v="Month-to-month"/>
    <s v="No"/>
    <s v="Credit card (automatic)"/>
    <n v="10155"/>
    <n v="50704"/>
    <x v="0"/>
  </r>
  <r>
    <s v="0206-TBWLC"/>
    <s v="Female"/>
    <n v="0"/>
    <s v="Yes"/>
    <s v="No"/>
    <n v="54"/>
    <s v="Yes"/>
    <s v="Yes"/>
    <x v="1"/>
    <s v="Yes"/>
    <s v="Yes"/>
    <s v="Yes"/>
    <x v="1"/>
    <s v="Yes"/>
    <s v="Yes"/>
    <s v="One year"/>
    <s v="Yes"/>
    <s v="Mailed check"/>
    <n v="11465"/>
    <n v="60495"/>
    <x v="0"/>
  </r>
  <r>
    <s v="2937-FTHUR"/>
    <s v="Female"/>
    <n v="0"/>
    <s v="No"/>
    <s v="Yes"/>
    <n v="18"/>
    <s v="Yes"/>
    <s v="Yes"/>
    <x v="0"/>
    <s v="Yes"/>
    <s v="No"/>
    <s v="No"/>
    <x v="0"/>
    <s v="No"/>
    <s v="Yes"/>
    <s v="Month-to-month"/>
    <s v="No"/>
    <s v="Electronic check"/>
    <n v="648"/>
    <n v="11667"/>
    <x v="0"/>
  </r>
  <r>
    <s v="1910-FMXJM"/>
    <s v="Female"/>
    <n v="0"/>
    <s v="Yes"/>
    <s v="No"/>
    <n v="36"/>
    <s v="Yes"/>
    <s v="No"/>
    <x v="1"/>
    <s v="No"/>
    <s v="No"/>
    <s v="No"/>
    <x v="0"/>
    <s v="No"/>
    <s v="Yes"/>
    <s v="Month-to-month"/>
    <s v="No"/>
    <s v="Electronic check"/>
    <n v="804"/>
    <n v="293765"/>
    <x v="0"/>
  </r>
  <r>
    <s v="7752-XUSCI"/>
    <s v="Female"/>
    <n v="0"/>
    <s v="No"/>
    <s v="No"/>
    <n v="60"/>
    <s v="Yes"/>
    <s v="Yes"/>
    <x v="1"/>
    <s v="No"/>
    <s v="Yes"/>
    <s v="Yes"/>
    <x v="0"/>
    <s v="Yes"/>
    <s v="Yes"/>
    <s v="Month-to-month"/>
    <s v="Yes"/>
    <s v="Electronic check"/>
    <n v="1059"/>
    <n v="639645"/>
    <x v="1"/>
  </r>
  <r>
    <s v="4110-PFEUZ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Mailed check"/>
    <n v="6955"/>
    <n v="6955"/>
    <x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05"/>
    <n v="127025"/>
    <x v="0"/>
  </r>
  <r>
    <s v="5168-MSWXT"/>
    <s v="Male"/>
    <n v="0"/>
    <s v="Yes"/>
    <s v="Yes"/>
    <n v="8"/>
    <s v="Yes"/>
    <s v="No"/>
    <x v="1"/>
    <s v="No"/>
    <s v="No"/>
    <s v="Yes"/>
    <x v="0"/>
    <s v="Yes"/>
    <s v="Yes"/>
    <s v="Month-to-month"/>
    <s v="Yes"/>
    <s v="Electronic check"/>
    <n v="9475"/>
    <n v="75955"/>
    <x v="0"/>
  </r>
  <r>
    <s v="1090-ESELR"/>
    <s v="Male"/>
    <n v="0"/>
    <s v="Yes"/>
    <s v="Yes"/>
    <n v="72"/>
    <s v="Yes"/>
    <s v="No"/>
    <x v="1"/>
    <s v="Yes"/>
    <s v="Yes"/>
    <s v="No"/>
    <x v="1"/>
    <s v="Yes"/>
    <s v="Yes"/>
    <s v="Two year"/>
    <s v="No"/>
    <s v="Bank transfer (automatic)"/>
    <n v="1055"/>
    <n v="761155"/>
    <x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47"/>
    <n v="164275"/>
    <x v="0"/>
  </r>
  <r>
    <s v="5760-WRAHC"/>
    <s v="Female"/>
    <n v="1"/>
    <s v="No"/>
    <s v="No"/>
    <n v="22"/>
    <s v="Yes"/>
    <s v="No"/>
    <x v="0"/>
    <s v="Yes"/>
    <s v="No"/>
    <s v="Yes"/>
    <x v="1"/>
    <s v="No"/>
    <s v="Yes"/>
    <s v="Month-to-month"/>
    <s v="Yes"/>
    <s v="Mailed check"/>
    <n v="6975"/>
    <n v="15454"/>
    <x v="0"/>
  </r>
  <r>
    <s v="8847-GEOOQ"/>
    <s v="Male"/>
    <n v="0"/>
    <s v="Yes"/>
    <s v="No"/>
    <n v="60"/>
    <s v="No"/>
    <s v="No phone service"/>
    <x v="0"/>
    <s v="No"/>
    <s v="Yes"/>
    <s v="Yes"/>
    <x v="1"/>
    <s v="Yes"/>
    <s v="Yes"/>
    <s v="Month-to-month"/>
    <s v="Yes"/>
    <s v="Bank transfer (automatic)"/>
    <n v="602"/>
    <n v="35824"/>
    <x v="0"/>
  </r>
  <r>
    <s v="0256-LTHVJ"/>
    <s v="Female"/>
    <n v="0"/>
    <s v="Yes"/>
    <s v="Yes"/>
    <n v="28"/>
    <s v="Yes"/>
    <s v="No"/>
    <x v="1"/>
    <s v="No"/>
    <s v="No"/>
    <s v="No"/>
    <x v="0"/>
    <s v="No"/>
    <s v="Yes"/>
    <s v="Month-to-month"/>
    <s v="Yes"/>
    <s v="Electronic check"/>
    <n v="8105"/>
    <n v="2227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4"/>
    <n v="14179"/>
    <x v="0"/>
  </r>
  <r>
    <s v="8313-NDOIA"/>
    <s v="Female"/>
    <n v="0"/>
    <s v="No"/>
    <s v="No"/>
    <n v="24"/>
    <s v="Yes"/>
    <s v="Yes"/>
    <x v="1"/>
    <s v="No"/>
    <s v="Yes"/>
    <s v="Yes"/>
    <x v="0"/>
    <s v="Yes"/>
    <s v="Yes"/>
    <s v="Month-to-month"/>
    <s v="Yes"/>
    <s v="Electronic check"/>
    <n v="10415"/>
    <n v="249465"/>
    <x v="0"/>
  </r>
  <r>
    <s v="5149-CUZUJ"/>
    <s v="Male"/>
    <n v="0"/>
    <s v="Yes"/>
    <s v="Yes"/>
    <n v="28"/>
    <s v="Yes"/>
    <s v="No"/>
    <x v="1"/>
    <s v="No"/>
    <s v="Yes"/>
    <s v="Yes"/>
    <x v="1"/>
    <s v="Yes"/>
    <s v="No"/>
    <s v="One year"/>
    <s v="No"/>
    <s v="Bank transfer (automatic)"/>
    <n v="929"/>
    <n v="276835"/>
    <x v="0"/>
  </r>
  <r>
    <s v="0942-KOWSM"/>
    <s v="Female"/>
    <n v="0"/>
    <s v="Yes"/>
    <s v="Yes"/>
    <n v="30"/>
    <s v="Yes"/>
    <s v="No"/>
    <x v="0"/>
    <s v="No"/>
    <s v="Yes"/>
    <s v="Yes"/>
    <x v="1"/>
    <s v="Yes"/>
    <s v="Yes"/>
    <s v="Two year"/>
    <s v="No"/>
    <s v="Bank transfer (automatic)"/>
    <n v="808"/>
    <n v="23693"/>
    <x v="0"/>
  </r>
  <r>
    <s v="4237-CLSMM"/>
    <s v="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"/>
    <n v="38"/>
    <x v="0"/>
  </r>
  <r>
    <s v="1452-VOQCH"/>
    <s v="Male"/>
    <n v="0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51"/>
    <n v="751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5"/>
    <n v="1009"/>
    <x v="0"/>
  </r>
  <r>
    <s v="6614-VBEGU"/>
    <s v="Female"/>
    <n v="0"/>
    <s v="Yes"/>
    <s v="No"/>
    <n v="24"/>
    <s v="Yes"/>
    <s v="No"/>
    <x v="0"/>
    <s v="No"/>
    <s v="Yes"/>
    <s v="No"/>
    <x v="0"/>
    <s v="Yes"/>
    <s v="Yes"/>
    <s v="Month-to-month"/>
    <s v="Yes"/>
    <s v="Bank transfer (automatic)"/>
    <n v="6945"/>
    <n v="161405"/>
    <x v="0"/>
  </r>
  <r>
    <s v="0880-TKATG"/>
    <s v="Male"/>
    <n v="0"/>
    <s v="Yes"/>
    <s v="Yes"/>
    <n v="4"/>
    <s v="Yes"/>
    <s v="Yes"/>
    <x v="1"/>
    <s v="No"/>
    <s v="No"/>
    <s v="Yes"/>
    <x v="0"/>
    <s v="Yes"/>
    <s v="Yes"/>
    <s v="Month-to-month"/>
    <s v="No"/>
    <s v="Electronic check"/>
    <n v="10115"/>
    <n v="3859"/>
    <x v="1"/>
  </r>
  <r>
    <s v="3811-VBYBZ"/>
    <s v="Male"/>
    <n v="0"/>
    <s v="No"/>
    <s v="No"/>
    <n v="7"/>
    <s v="Yes"/>
    <s v="Yes"/>
    <x v="1"/>
    <s v="No"/>
    <s v="Yes"/>
    <s v="No"/>
    <x v="0"/>
    <s v="Yes"/>
    <s v="Yes"/>
    <s v="Month-to-month"/>
    <s v="Yes"/>
    <s v="Electronic check"/>
    <n v="998"/>
    <n v="67325"/>
    <x v="1"/>
  </r>
  <r>
    <s v="1480-BKXGA"/>
    <s v="Male"/>
    <n v="1"/>
    <s v="Yes"/>
    <s v="No"/>
    <n v="72"/>
    <s v="Yes"/>
    <s v="Yes"/>
    <x v="1"/>
    <s v="Yes"/>
    <s v="Yes"/>
    <s v="Yes"/>
    <x v="1"/>
    <s v="Yes"/>
    <s v="Yes"/>
    <s v="Two year"/>
    <s v="Yes"/>
    <s v="Bank transfer (automatic)"/>
    <n v="11605"/>
    <n v="84049"/>
    <x v="0"/>
  </r>
  <r>
    <s v="2996-XAUVF"/>
    <s v="Male"/>
    <n v="0"/>
    <s v="No"/>
    <s v="No"/>
    <n v="70"/>
    <s v="No"/>
    <s v="No phone service"/>
    <x v="0"/>
    <s v="No"/>
    <s v="No"/>
    <s v="No"/>
    <x v="1"/>
    <s v="No"/>
    <s v="Yes"/>
    <s v="Two year"/>
    <s v="Yes"/>
    <s v="Mailed check"/>
    <n v="4005"/>
    <n v="279975"/>
    <x v="0"/>
  </r>
  <r>
    <s v="9076-AXYIK"/>
    <s v="Male"/>
    <n v="1"/>
    <s v="Yes"/>
    <s v="No"/>
    <n v="64"/>
    <s v="Yes"/>
    <s v="Yes"/>
    <x v="1"/>
    <s v="No"/>
    <s v="No"/>
    <s v="Yes"/>
    <x v="1"/>
    <s v="Yes"/>
    <s v="Yes"/>
    <s v="Two year"/>
    <s v="No"/>
    <s v="Electronic check"/>
    <n v="1021"/>
    <n v="653845"/>
    <x v="0"/>
  </r>
  <r>
    <s v="5968-XQIVE"/>
    <s v="Male"/>
    <n v="0"/>
    <s v="Yes"/>
    <s v="Yes"/>
    <n v="72"/>
    <s v="Yes"/>
    <s v="Yes"/>
    <x v="1"/>
    <s v="No"/>
    <s v="Yes"/>
    <s v="No"/>
    <x v="0"/>
    <s v="Yes"/>
    <s v="No"/>
    <s v="One year"/>
    <s v="Yes"/>
    <s v="Electronic check"/>
    <n v="897"/>
    <n v="658895"/>
    <x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"/>
    <n v="8681"/>
    <x v="0"/>
  </r>
  <r>
    <s v="4640-UHDOS"/>
    <s v="Female"/>
    <n v="0"/>
    <s v="Yes"/>
    <s v="Yes"/>
    <n v="13"/>
    <s v="Yes"/>
    <s v="No"/>
    <x v="0"/>
    <s v="No"/>
    <s v="No"/>
    <s v="No"/>
    <x v="0"/>
    <s v="No"/>
    <s v="Yes"/>
    <s v="Month-to-month"/>
    <s v="No"/>
    <s v="Electronic check"/>
    <n v="5595"/>
    <n v="73435"/>
    <x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65"/>
    <n v="3306"/>
    <x v="0"/>
  </r>
  <r>
    <s v="3583-EKAPL"/>
    <s v="Male"/>
    <n v="0"/>
    <s v="No"/>
    <s v="No"/>
    <n v="1"/>
    <s v="Yes"/>
    <s v="No"/>
    <x v="0"/>
    <s v="No"/>
    <s v="No"/>
    <s v="No"/>
    <x v="0"/>
    <s v="No"/>
    <s v="Yes"/>
    <s v="Month-to-month"/>
    <s v="Yes"/>
    <s v="Electronic check"/>
    <n v="55"/>
    <n v="55"/>
    <x v="1"/>
  </r>
  <r>
    <s v="1304-BCCFO"/>
    <s v="Male"/>
    <n v="0"/>
    <s v="Yes"/>
    <s v="No"/>
    <n v="9"/>
    <s v="Yes"/>
    <s v="No"/>
    <x v="0"/>
    <s v="No"/>
    <s v="No"/>
    <s v="Yes"/>
    <x v="0"/>
    <s v="Yes"/>
    <s v="Yes"/>
    <s v="Month-to-month"/>
    <s v="Yes"/>
    <s v="Mailed check"/>
    <n v="7005"/>
    <n v="5644"/>
    <x v="0"/>
  </r>
  <r>
    <s v="4104-PVRPS"/>
    <s v="Male"/>
    <n v="0"/>
    <s v="Yes"/>
    <s v="No"/>
    <n v="24"/>
    <s v="Yes"/>
    <s v="No"/>
    <x v="0"/>
    <s v="Yes"/>
    <s v="No"/>
    <s v="No"/>
    <x v="1"/>
    <s v="No"/>
    <s v="No"/>
    <s v="Month-to-month"/>
    <s v="No"/>
    <s v="Mailed check"/>
    <n v="536"/>
    <n v="131535"/>
    <x v="0"/>
  </r>
  <r>
    <s v="9399-APLBT"/>
    <s v="Female"/>
    <n v="0"/>
    <s v="Yes"/>
    <s v="Yes"/>
    <n v="1"/>
    <s v="Yes"/>
    <s v="No"/>
    <x v="1"/>
    <s v="No"/>
    <s v="Yes"/>
    <s v="No"/>
    <x v="0"/>
    <s v="No"/>
    <s v="No"/>
    <s v="Month-to-month"/>
    <s v="Yes"/>
    <s v="Electronic check"/>
    <n v="747"/>
    <n v="747"/>
    <x v="1"/>
  </r>
  <r>
    <s v="2359-KMGLI"/>
    <s v="Male"/>
    <n v="0"/>
    <s v="No"/>
    <s v="No"/>
    <n v="24"/>
    <s v="Yes"/>
    <s v="Yes"/>
    <x v="1"/>
    <s v="No"/>
    <s v="Yes"/>
    <s v="No"/>
    <x v="0"/>
    <s v="No"/>
    <s v="No"/>
    <s v="Month-to-month"/>
    <s v="Yes"/>
    <s v="Electronic check"/>
    <n v="8025"/>
    <n v="18615"/>
    <x v="1"/>
  </r>
  <r>
    <s v="3780-DDGSE"/>
    <s v="Male"/>
    <n v="1"/>
    <s v="Yes"/>
    <s v="Yes"/>
    <n v="35"/>
    <s v="Yes"/>
    <s v="No"/>
    <x v="0"/>
    <s v="No"/>
    <s v="Yes"/>
    <s v="No"/>
    <x v="1"/>
    <s v="Yes"/>
    <s v="Yes"/>
    <s v="Month-to-month"/>
    <s v="Yes"/>
    <s v="Electronic check"/>
    <n v="7605"/>
    <n v="27472"/>
    <x v="0"/>
  </r>
  <r>
    <s v="4431-EDMIQ"/>
    <s v="Female"/>
    <n v="0"/>
    <s v="Yes"/>
    <s v="Yes"/>
    <n v="7"/>
    <s v="Yes"/>
    <s v="No"/>
    <x v="0"/>
    <s v="Yes"/>
    <s v="Yes"/>
    <s v="Yes"/>
    <x v="1"/>
    <s v="Yes"/>
    <s v="No"/>
    <s v="Month-to-month"/>
    <s v="Yes"/>
    <s v="Electronic check"/>
    <n v="757"/>
    <n v="55405"/>
    <x v="0"/>
  </r>
  <r>
    <s v="0306-JAELE"/>
    <s v="Male"/>
    <n v="0"/>
    <s v="No"/>
    <s v="No"/>
    <n v="5"/>
    <s v="Yes"/>
    <s v="No"/>
    <x v="1"/>
    <s v="No"/>
    <s v="No"/>
    <s v="No"/>
    <x v="1"/>
    <s v="Yes"/>
    <s v="Yes"/>
    <s v="Month-to-month"/>
    <s v="Yes"/>
    <s v="Electronic check"/>
    <n v="961"/>
    <n v="4534"/>
    <x v="1"/>
  </r>
  <r>
    <s v="6227-HWPWX"/>
    <s v="Female"/>
    <n v="0"/>
    <s v="No"/>
    <s v="Yes"/>
    <n v="15"/>
    <s v="Yes"/>
    <s v="No"/>
    <x v="1"/>
    <s v="No"/>
    <s v="No"/>
    <s v="No"/>
    <x v="0"/>
    <s v="No"/>
    <s v="No"/>
    <s v="Month-to-month"/>
    <s v="No"/>
    <s v="Bank transfer (automatic)"/>
    <n v="69"/>
    <n v="9948"/>
    <x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5"/>
    <n v="22575"/>
    <x v="0"/>
  </r>
  <r>
    <s v="0447-BEMNG"/>
    <s v="Female"/>
    <n v="0"/>
    <s v="Yes"/>
    <s v="No"/>
    <n v="48"/>
    <s v="No"/>
    <s v="No phone service"/>
    <x v="0"/>
    <s v="Yes"/>
    <s v="No"/>
    <s v="Yes"/>
    <x v="0"/>
    <s v="No"/>
    <s v="Yes"/>
    <s v="Month-to-month"/>
    <s v="Yes"/>
    <s v="Bank transfer (automatic)"/>
    <n v="453"/>
    <n v="2145"/>
    <x v="1"/>
  </r>
  <r>
    <s v="4612-SSVHJ"/>
    <s v="Female"/>
    <n v="1"/>
    <s v="No"/>
    <s v="No"/>
    <n v="20"/>
    <s v="Yes"/>
    <s v="No"/>
    <x v="1"/>
    <s v="No"/>
    <s v="No"/>
    <s v="No"/>
    <x v="0"/>
    <s v="No"/>
    <s v="Yes"/>
    <s v="Month-to-month"/>
    <s v="Yes"/>
    <s v="Electronic check"/>
    <n v="8145"/>
    <n v="16716"/>
    <x v="0"/>
  </r>
  <r>
    <s v="5168-MQQCA"/>
    <s v="Female"/>
    <n v="0"/>
    <s v="Yes"/>
    <s v="No"/>
    <n v="72"/>
    <s v="Yes"/>
    <s v="Yes"/>
    <x v="1"/>
    <s v="No"/>
    <s v="Yes"/>
    <s v="Yes"/>
    <x v="1"/>
    <s v="Yes"/>
    <s v="Yes"/>
    <s v="One year"/>
    <s v="Yes"/>
    <s v="Bank transfer (automatic)"/>
    <n v="1085"/>
    <n v="80038"/>
    <x v="0"/>
  </r>
  <r>
    <s v="5949-XIKAE"/>
    <s v="Female"/>
    <n v="0"/>
    <s v="Yes"/>
    <s v="Yes"/>
    <n v="8"/>
    <s v="Yes"/>
    <s v="No"/>
    <x v="1"/>
    <s v="No"/>
    <s v="Yes"/>
    <s v="No"/>
    <x v="0"/>
    <s v="Yes"/>
    <s v="No"/>
    <s v="Month-to-month"/>
    <s v="Yes"/>
    <s v="Electronic check"/>
    <n v="8355"/>
    <n v="68005"/>
    <x v="1"/>
  </r>
  <r>
    <s v="7971-HLVXI"/>
    <s v="Male"/>
    <n v="0"/>
    <s v="Yes"/>
    <s v="Yes"/>
    <n v="72"/>
    <s v="Yes"/>
    <s v="Yes"/>
    <x v="1"/>
    <s v="No"/>
    <s v="No"/>
    <s v="No"/>
    <x v="0"/>
    <s v="No"/>
    <s v="Yes"/>
    <s v="Two year"/>
    <s v="Yes"/>
    <s v="Credit card (automatic)"/>
    <n v="845"/>
    <n v="613085"/>
    <x v="0"/>
  </r>
  <r>
    <s v="9094-AZPHK"/>
    <s v="Female"/>
    <n v="0"/>
    <s v="No"/>
    <s v="No"/>
    <n v="15"/>
    <s v="Yes"/>
    <s v="Yes"/>
    <x v="1"/>
    <s v="No"/>
    <s v="Yes"/>
    <s v="No"/>
    <x v="0"/>
    <s v="Yes"/>
    <s v="Yes"/>
    <s v="Month-to-month"/>
    <s v="Yes"/>
    <s v="Electronic check"/>
    <n v="10015"/>
    <n v="1415"/>
    <x v="0"/>
  </r>
  <r>
    <s v="3649-JPUGY"/>
    <s v="Male"/>
    <n v="0"/>
    <s v="No"/>
    <s v="No"/>
    <n v="72"/>
    <s v="Yes"/>
    <s v="Yes"/>
    <x v="0"/>
    <s v="No"/>
    <s v="Yes"/>
    <s v="Yes"/>
    <x v="1"/>
    <s v="Yes"/>
    <s v="Yes"/>
    <s v="Two year"/>
    <s v="Yes"/>
    <s v="Bank transfer (automatic)"/>
    <n v="886"/>
    <n v="620195"/>
    <x v="0"/>
  </r>
  <r>
    <s v="4472-LVYGI"/>
    <s v="Female"/>
    <n v="0"/>
    <s v="Yes"/>
    <s v="Yes"/>
    <n v="0"/>
    <s v="No"/>
    <s v="No phone service"/>
    <x v="0"/>
    <s v="Yes"/>
    <s v="No"/>
    <s v="Yes"/>
    <x v="1"/>
    <s v="Yes"/>
    <s v="No"/>
    <s v="Two year"/>
    <s v="Yes"/>
    <s v="Bank transfer (automatic)"/>
    <n v="5255"/>
    <m/>
    <x v="0"/>
  </r>
  <r>
    <s v="8372-JUXUI"/>
    <s v="Male"/>
    <n v="0"/>
    <s v="No"/>
    <s v="Yes"/>
    <n v="1"/>
    <s v="Yes"/>
    <s v="Yes"/>
    <x v="1"/>
    <s v="No"/>
    <s v="No"/>
    <s v="No"/>
    <x v="0"/>
    <s v="No"/>
    <s v="No"/>
    <s v="Month-to-month"/>
    <s v="Yes"/>
    <s v="Electronic check"/>
    <n v="7435"/>
    <n v="7435"/>
    <x v="1"/>
  </r>
  <r>
    <s v="3552-CTCYF"/>
    <s v="Male"/>
    <n v="0"/>
    <s v="Yes"/>
    <s v="Yes"/>
    <n v="63"/>
    <s v="Yes"/>
    <s v="Yes"/>
    <x v="1"/>
    <s v="No"/>
    <s v="Yes"/>
    <s v="Yes"/>
    <x v="0"/>
    <s v="Yes"/>
    <s v="Yes"/>
    <s v="Two year"/>
    <s v="Yes"/>
    <s v="Bank transfer (automatic)"/>
    <n v="1048"/>
    <n v="659725"/>
    <x v="0"/>
  </r>
  <r>
    <s v="6778-YSNIH"/>
    <s v="Female"/>
    <n v="0"/>
    <s v="No"/>
    <s v="No"/>
    <n v="2"/>
    <s v="Yes"/>
    <s v="No"/>
    <x v="0"/>
    <s v="No"/>
    <s v="Yes"/>
    <s v="No"/>
    <x v="0"/>
    <s v="Yes"/>
    <s v="No"/>
    <s v="Month-to-month"/>
    <s v="Yes"/>
    <s v="Electronic check"/>
    <n v="59"/>
    <n v="11415"/>
    <x v="0"/>
  </r>
  <r>
    <s v="0388-EOPEX"/>
    <s v="Female"/>
    <n v="0"/>
    <s v="Yes"/>
    <s v="No"/>
    <n v="2"/>
    <s v="Yes"/>
    <s v="No"/>
    <x v="1"/>
    <s v="Yes"/>
    <s v="No"/>
    <s v="No"/>
    <x v="0"/>
    <s v="No"/>
    <s v="No"/>
    <s v="Month-to-month"/>
    <s v="Yes"/>
    <s v="Electronic check"/>
    <n v="744"/>
    <n v="1394"/>
    <x v="1"/>
  </r>
  <r>
    <s v="5756-OZRIO"/>
    <s v="Male"/>
    <n v="1"/>
    <s v="Yes"/>
    <s v="No"/>
    <n v="61"/>
    <s v="Yes"/>
    <s v="Yes"/>
    <x v="0"/>
    <s v="No"/>
    <s v="Yes"/>
    <s v="No"/>
    <x v="0"/>
    <s v="No"/>
    <s v="Yes"/>
    <s v="One year"/>
    <s v="No"/>
    <s v="Bank transfer (automatic)"/>
    <n v="6405"/>
    <n v="39026"/>
    <x v="0"/>
  </r>
  <r>
    <s v="6579-JPIC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"/>
    <n v="204"/>
    <x v="0"/>
  </r>
  <r>
    <s v="8205-OTCHB"/>
    <s v="Male"/>
    <n v="0"/>
    <s v="No"/>
    <s v="No"/>
    <n v="22"/>
    <s v="No"/>
    <s v="No phone service"/>
    <x v="0"/>
    <s v="No"/>
    <s v="Yes"/>
    <s v="Yes"/>
    <x v="0"/>
    <s v="No"/>
    <s v="Yes"/>
    <s v="One year"/>
    <s v="Yes"/>
    <s v="Bank transfer (automatic)"/>
    <n v="4375"/>
    <n v="9036"/>
    <x v="1"/>
  </r>
  <r>
    <s v="4134-BSXLX"/>
    <s v="Male"/>
    <n v="0"/>
    <s v="Yes"/>
    <s v="No"/>
    <n v="28"/>
    <s v="Yes"/>
    <s v="No"/>
    <x v="0"/>
    <s v="Yes"/>
    <s v="Yes"/>
    <s v="No"/>
    <x v="1"/>
    <s v="No"/>
    <s v="No"/>
    <s v="Month-to-month"/>
    <s v="No"/>
    <s v="Mailed check"/>
    <n v="609"/>
    <n v="178565"/>
    <x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8"/>
    <n v="139765"/>
    <x v="0"/>
  </r>
  <r>
    <s v="6235-VDHOM"/>
    <s v="Female"/>
    <n v="1"/>
    <s v="No"/>
    <s v="No"/>
    <n v="5"/>
    <s v="No"/>
    <s v="No phone service"/>
    <x v="0"/>
    <s v="No"/>
    <s v="Yes"/>
    <s v="No"/>
    <x v="0"/>
    <s v="No"/>
    <s v="No"/>
    <s v="Month-to-month"/>
    <s v="No"/>
    <s v="Electronic check"/>
    <n v="2845"/>
    <n v="13105"/>
    <x v="1"/>
  </r>
  <r>
    <s v="7783-YKGDV"/>
    <s v="Female"/>
    <n v="0"/>
    <s v="No"/>
    <s v="No"/>
    <n v="12"/>
    <s v="Yes"/>
    <s v="Yes"/>
    <x v="1"/>
    <s v="Yes"/>
    <s v="Yes"/>
    <s v="Yes"/>
    <x v="0"/>
    <s v="No"/>
    <s v="Yes"/>
    <s v="Month-to-month"/>
    <s v="Yes"/>
    <s v="Bank transfer (automatic)"/>
    <n v="997"/>
    <n v="123845"/>
    <x v="1"/>
  </r>
  <r>
    <s v="4374-YMUSQ"/>
    <s v="Male"/>
    <n v="0"/>
    <s v="No"/>
    <s v="No"/>
    <n v="34"/>
    <s v="Yes"/>
    <s v="Yes"/>
    <x v="1"/>
    <s v="Yes"/>
    <s v="Yes"/>
    <s v="Yes"/>
    <x v="1"/>
    <s v="Yes"/>
    <s v="Yes"/>
    <s v="One year"/>
    <s v="No"/>
    <s v="Credit card (automatic)"/>
    <n v="11625"/>
    <n v="389905"/>
    <x v="0"/>
  </r>
  <r>
    <s v="4513-CXYIX"/>
    <s v="Female"/>
    <n v="1"/>
    <s v="Yes"/>
    <s v="No"/>
    <n v="71"/>
    <s v="Yes"/>
    <s v="Yes"/>
    <x v="1"/>
    <s v="Yes"/>
    <s v="No"/>
    <s v="No"/>
    <x v="0"/>
    <s v="No"/>
    <s v="No"/>
    <s v="Two year"/>
    <s v="Yes"/>
    <s v="Credit card (automatic)"/>
    <n v="807"/>
    <n v="5676"/>
    <x v="0"/>
  </r>
  <r>
    <s v="3957-HHLMR"/>
    <s v="Female"/>
    <n v="0"/>
    <s v="Yes"/>
    <s v="Yes"/>
    <n v="70"/>
    <s v="Yes"/>
    <s v="Yes"/>
    <x v="0"/>
    <s v="Yes"/>
    <s v="No"/>
    <s v="No"/>
    <x v="0"/>
    <s v="No"/>
    <s v="Yes"/>
    <s v="One year"/>
    <s v="No"/>
    <s v="Bank transfer (automatic)"/>
    <n v="652"/>
    <n v="454315"/>
    <x v="0"/>
  </r>
  <r>
    <s v="7803-XOCCZ"/>
    <s v="Female"/>
    <n v="0"/>
    <s v="Yes"/>
    <s v="Yes"/>
    <n v="52"/>
    <s v="Yes"/>
    <s v="No"/>
    <x v="1"/>
    <s v="Yes"/>
    <s v="No"/>
    <s v="Yes"/>
    <x v="1"/>
    <s v="No"/>
    <s v="No"/>
    <s v="Month-to-month"/>
    <s v="Yes"/>
    <s v="Bank transfer (automatic)"/>
    <n v="8405"/>
    <n v="43268"/>
    <x v="0"/>
  </r>
  <r>
    <s v="5736-YEJAX"/>
    <s v="Male"/>
    <n v="0"/>
    <s v="No"/>
    <s v="Yes"/>
    <n v="69"/>
    <s v="Yes"/>
    <s v="Yes"/>
    <x v="0"/>
    <s v="Yes"/>
    <s v="Yes"/>
    <s v="Yes"/>
    <x v="1"/>
    <s v="Yes"/>
    <s v="No"/>
    <s v="Two year"/>
    <s v="Yes"/>
    <s v="Credit card (automatic)"/>
    <n v="7945"/>
    <n v="550255"/>
    <x v="0"/>
  </r>
  <r>
    <s v="5609-CEBID"/>
    <s v="Female"/>
    <n v="1"/>
    <s v="No"/>
    <s v="No"/>
    <n v="20"/>
    <s v="Yes"/>
    <s v="Yes"/>
    <x v="1"/>
    <s v="No"/>
    <s v="Yes"/>
    <s v="Yes"/>
    <x v="0"/>
    <s v="No"/>
    <s v="Yes"/>
    <s v="Month-to-month"/>
    <s v="Yes"/>
    <s v="Electronic check"/>
    <n v="941"/>
    <n v="17824"/>
    <x v="1"/>
  </r>
  <r>
    <s v="8981-FJGLA"/>
    <s v="Male"/>
    <n v="0"/>
    <s v="No"/>
    <s v="Yes"/>
    <n v="11"/>
    <s v="Yes"/>
    <s v="Yes"/>
    <x v="1"/>
    <s v="No"/>
    <s v="No"/>
    <s v="Yes"/>
    <x v="0"/>
    <s v="No"/>
    <s v="No"/>
    <s v="Month-to-month"/>
    <s v="Yes"/>
    <s v="Mailed check"/>
    <n v="78"/>
    <n v="8518"/>
    <x v="0"/>
  </r>
  <r>
    <s v="7218-HKQFK"/>
    <s v="Male"/>
    <n v="0"/>
    <s v="Yes"/>
    <s v="No"/>
    <n v="2"/>
    <s v="Yes"/>
    <s v="No"/>
    <x v="1"/>
    <s v="No"/>
    <s v="No"/>
    <s v="No"/>
    <x v="1"/>
    <s v="Yes"/>
    <s v="Yes"/>
    <s v="Month-to-month"/>
    <s v="Yes"/>
    <s v="Electronic check"/>
    <n v="942"/>
    <n v="1675"/>
    <x v="1"/>
  </r>
  <r>
    <s v="4636-QRJKY"/>
    <s v="Female"/>
    <n v="0"/>
    <s v="Yes"/>
    <s v="Yes"/>
    <n v="6"/>
    <s v="Yes"/>
    <s v="Yes"/>
    <x v="1"/>
    <s v="No"/>
    <s v="No"/>
    <s v="No"/>
    <x v="1"/>
    <s v="No"/>
    <s v="No"/>
    <s v="Month-to-month"/>
    <s v="Yes"/>
    <s v="Electronic check"/>
    <n v="805"/>
    <n v="50285"/>
    <x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1985"/>
    <x v="0"/>
  </r>
  <r>
    <s v="4332-MUOEZ"/>
    <s v="Male"/>
    <n v="1"/>
    <s v="Yes"/>
    <s v="Yes"/>
    <n v="20"/>
    <s v="Yes"/>
    <s v="No"/>
    <x v="1"/>
    <s v="Yes"/>
    <s v="No"/>
    <s v="Yes"/>
    <x v="1"/>
    <s v="No"/>
    <s v="Yes"/>
    <s v="One year"/>
    <s v="No"/>
    <s v="Credit card (automatic)"/>
    <n v="943"/>
    <n v="18183"/>
    <x v="0"/>
  </r>
  <r>
    <s v="8535-SFUTN"/>
    <s v="Male"/>
    <n v="0"/>
    <s v="No"/>
    <s v="No"/>
    <n v="61"/>
    <s v="Yes"/>
    <s v="Yes"/>
    <x v="1"/>
    <s v="Yes"/>
    <s v="No"/>
    <s v="Yes"/>
    <x v="0"/>
    <s v="Yes"/>
    <s v="Yes"/>
    <s v="Month-to-month"/>
    <s v="Yes"/>
    <s v="Electronic check"/>
    <n v="10645"/>
    <n v="630015"/>
    <x v="0"/>
  </r>
  <r>
    <s v="5956-VKDTT"/>
    <s v="Female"/>
    <n v="1"/>
    <s v="Yes"/>
    <s v="No"/>
    <n v="5"/>
    <s v="Yes"/>
    <s v="Yes"/>
    <x v="1"/>
    <s v="No"/>
    <s v="No"/>
    <s v="No"/>
    <x v="0"/>
    <s v="No"/>
    <s v="No"/>
    <s v="Month-to-month"/>
    <s v="Yes"/>
    <s v="Electronic check"/>
    <n v="7435"/>
    <n v="3348"/>
    <x v="1"/>
  </r>
  <r>
    <s v="8677-HDZEE"/>
    <s v="Female"/>
    <n v="0"/>
    <s v="No"/>
    <s v="No"/>
    <n v="56"/>
    <s v="Yes"/>
    <s v="Yes"/>
    <x v="1"/>
    <s v="No"/>
    <s v="Yes"/>
    <s v="No"/>
    <x v="1"/>
    <s v="Yes"/>
    <s v="Yes"/>
    <s v="Month-to-month"/>
    <s v="Yes"/>
    <s v="Bank transfer (automatic)"/>
    <n v="10545"/>
    <n v="591695"/>
    <x v="0"/>
  </r>
  <r>
    <s v="2475-MROZF"/>
    <s v="Male"/>
    <n v="0"/>
    <s v="No"/>
    <s v="No"/>
    <n v="30"/>
    <s v="Yes"/>
    <s v="Yes"/>
    <x v="1"/>
    <s v="Yes"/>
    <s v="Yes"/>
    <s v="Yes"/>
    <x v="1"/>
    <s v="No"/>
    <s v="No"/>
    <s v="Month-to-month"/>
    <s v="Yes"/>
    <s v="Credit card (automatic)"/>
    <n v="95"/>
    <n v="28524"/>
    <x v="0"/>
  </r>
  <r>
    <s v="9412-GHEEC"/>
    <s v="Male"/>
    <n v="0"/>
    <s v="No"/>
    <s v="No"/>
    <n v="40"/>
    <s v="Yes"/>
    <s v="Yes"/>
    <x v="1"/>
    <s v="No"/>
    <s v="No"/>
    <s v="Yes"/>
    <x v="1"/>
    <s v="Yes"/>
    <s v="Yes"/>
    <s v="Month-to-month"/>
    <s v="No"/>
    <s v="Bank transfer (automatic)"/>
    <n v="1048"/>
    <n v="413195"/>
    <x v="1"/>
  </r>
  <r>
    <s v="3482-ABPKK"/>
    <s v="Female"/>
    <n v="0"/>
    <s v="No"/>
    <s v="No"/>
    <n v="28"/>
    <s v="Yes"/>
    <s v="No"/>
    <x v="0"/>
    <s v="Yes"/>
    <s v="No"/>
    <s v="No"/>
    <x v="1"/>
    <s v="No"/>
    <s v="No"/>
    <s v="One year"/>
    <s v="No"/>
    <s v="Mailed check"/>
    <n v="543"/>
    <n v="15463"/>
    <x v="0"/>
  </r>
  <r>
    <s v="6705-LXORM"/>
    <s v="Female"/>
    <n v="1"/>
    <s v="Yes"/>
    <s v="No"/>
    <n v="5"/>
    <s v="Yes"/>
    <s v="No"/>
    <x v="1"/>
    <s v="No"/>
    <s v="No"/>
    <s v="No"/>
    <x v="0"/>
    <s v="No"/>
    <s v="No"/>
    <s v="Month-to-month"/>
    <s v="No"/>
    <s v="Electronic check"/>
    <n v="7005"/>
    <n v="3026"/>
    <x v="0"/>
  </r>
  <r>
    <s v="0257-ZESQC"/>
    <s v="Female"/>
    <n v="1"/>
    <s v="Yes"/>
    <s v="No"/>
    <n v="27"/>
    <s v="Yes"/>
    <s v="No"/>
    <x v="1"/>
    <s v="Yes"/>
    <s v="No"/>
    <s v="No"/>
    <x v="0"/>
    <s v="No"/>
    <s v="No"/>
    <s v="Month-to-month"/>
    <s v="Yes"/>
    <s v="Bank transfer (automatic)"/>
    <n v="752"/>
    <n v="192935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05"/>
    <n v="26545"/>
    <x v="0"/>
  </r>
  <r>
    <s v="5174-ITUMV"/>
    <s v="Male"/>
    <n v="0"/>
    <s v="Yes"/>
    <s v="Yes"/>
    <n v="67"/>
    <s v="Yes"/>
    <s v="Yes"/>
    <x v="1"/>
    <s v="No"/>
    <s v="Yes"/>
    <s v="Yes"/>
    <x v="0"/>
    <s v="Yes"/>
    <s v="Yes"/>
    <s v="One year"/>
    <s v="Yes"/>
    <s v="Electronic check"/>
    <n v="1054"/>
    <n v="698945"/>
    <x v="0"/>
  </r>
  <r>
    <s v="4109-CYRBD"/>
    <s v="Male"/>
    <n v="1"/>
    <s v="Yes"/>
    <s v="No"/>
    <n v="29"/>
    <s v="Yes"/>
    <s v="Yes"/>
    <x v="0"/>
    <s v="No"/>
    <s v="No"/>
    <s v="No"/>
    <x v="0"/>
    <s v="No"/>
    <s v="No"/>
    <s v="Month-to-month"/>
    <s v="Yes"/>
    <s v="Electronic check"/>
    <n v="516"/>
    <n v="1442"/>
    <x v="0"/>
  </r>
  <r>
    <s v="0913-XWSCN"/>
    <s v="Male"/>
    <n v="0"/>
    <s v="Yes"/>
    <s v="Yes"/>
    <n v="55"/>
    <s v="Yes"/>
    <s v="Yes"/>
    <x v="1"/>
    <s v="No"/>
    <s v="No"/>
    <s v="No"/>
    <x v="0"/>
    <s v="No"/>
    <s v="Yes"/>
    <s v="Month-to-month"/>
    <s v="No"/>
    <s v="Bank transfer (automatic)"/>
    <n v="855"/>
    <n v="47134"/>
    <x v="0"/>
  </r>
  <r>
    <s v="6825-UYPFK"/>
    <s v="Female"/>
    <n v="0"/>
    <s v="No"/>
    <s v="No"/>
    <n v="23"/>
    <s v="Yes"/>
    <s v="Yes"/>
    <x v="1"/>
    <s v="No"/>
    <s v="No"/>
    <s v="No"/>
    <x v="0"/>
    <s v="No"/>
    <s v="No"/>
    <s v="Month-to-month"/>
    <s v="No"/>
    <s v="Bank transfer (automatic)"/>
    <n v="756"/>
    <n v="17586"/>
    <x v="1"/>
  </r>
  <r>
    <s v="8397-MVTAZ"/>
    <s v="Male"/>
    <n v="0"/>
    <s v="Yes"/>
    <s v="No"/>
    <n v="34"/>
    <s v="Yes"/>
    <s v="Yes"/>
    <x v="1"/>
    <s v="No"/>
    <s v="No"/>
    <s v="Yes"/>
    <x v="0"/>
    <s v="Yes"/>
    <s v="Yes"/>
    <s v="Month-to-month"/>
    <s v="Yes"/>
    <s v="Electronic check"/>
    <n v="10005"/>
    <n v="3480"/>
    <x v="1"/>
  </r>
  <r>
    <s v="0750-EBAIU"/>
    <s v="Male"/>
    <n v="0"/>
    <s v="No"/>
    <s v="No"/>
    <n v="52"/>
    <s v="Yes"/>
    <s v="No"/>
    <x v="1"/>
    <s v="Yes"/>
    <s v="No"/>
    <s v="Yes"/>
    <x v="0"/>
    <s v="Yes"/>
    <s v="No"/>
    <s v="One year"/>
    <s v="No"/>
    <s v="Electronic check"/>
    <n v="9125"/>
    <n v="47383"/>
    <x v="0"/>
  </r>
  <r>
    <s v="8606-CIQUL"/>
    <s v="Male"/>
    <n v="1"/>
    <s v="Yes"/>
    <s v="Yes"/>
    <n v="72"/>
    <s v="Yes"/>
    <s v="Yes"/>
    <x v="1"/>
    <s v="Yes"/>
    <s v="Yes"/>
    <s v="Yes"/>
    <x v="1"/>
    <s v="Yes"/>
    <s v="Yes"/>
    <s v="Two year"/>
    <s v="Yes"/>
    <s v="Credit card (automatic)"/>
    <n v="11575"/>
    <n v="839915"/>
    <x v="0"/>
  </r>
  <r>
    <s v="3571-DPYUH"/>
    <s v="Male"/>
    <n v="0"/>
    <s v="Yes"/>
    <s v="Yes"/>
    <n v="58"/>
    <s v="Yes"/>
    <s v="Yes"/>
    <x v="1"/>
    <s v="No"/>
    <s v="Yes"/>
    <s v="No"/>
    <x v="1"/>
    <s v="Yes"/>
    <s v="No"/>
    <s v="One year"/>
    <s v="Yes"/>
    <s v="Credit card (automatic)"/>
    <n v="947"/>
    <n v="543035"/>
    <x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"/>
    <n v="68695"/>
    <x v="0"/>
  </r>
  <r>
    <s v="0356-OBMAC"/>
    <s v="Female"/>
    <n v="1"/>
    <s v="No"/>
    <s v="No"/>
    <n v="56"/>
    <s v="Yes"/>
    <s v="Yes"/>
    <x v="1"/>
    <s v="No"/>
    <s v="Yes"/>
    <s v="Yes"/>
    <x v="1"/>
    <s v="Yes"/>
    <s v="No"/>
    <s v="Two year"/>
    <s v="Yes"/>
    <s v="Bank transfer (automatic)"/>
    <n v="999"/>
    <n v="57063"/>
    <x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11"/>
    <n v="49065"/>
    <x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05"/>
    <n v="136025"/>
    <x v="0"/>
  </r>
  <r>
    <s v="4234-XTNEA"/>
    <s v="Male"/>
    <n v="0"/>
    <s v="No"/>
    <s v="No"/>
    <n v="2"/>
    <s v="Yes"/>
    <s v="No"/>
    <x v="1"/>
    <s v="No"/>
    <s v="No"/>
    <s v="No"/>
    <x v="0"/>
    <s v="Yes"/>
    <s v="No"/>
    <s v="Month-to-month"/>
    <s v="Yes"/>
    <s v="Electronic check"/>
    <n v="7995"/>
    <n v="17445"/>
    <x v="0"/>
  </r>
  <r>
    <s v="1297-VQDRP"/>
    <s v="Male"/>
    <n v="1"/>
    <s v="Yes"/>
    <s v="Yes"/>
    <n v="68"/>
    <s v="Yes"/>
    <s v="Yes"/>
    <x v="1"/>
    <s v="No"/>
    <s v="No"/>
    <s v="Yes"/>
    <x v="1"/>
    <s v="Yes"/>
    <s v="Yes"/>
    <s v="One year"/>
    <s v="Yes"/>
    <s v="Credit card (automatic)"/>
    <n v="10715"/>
    <n v="73798"/>
    <x v="0"/>
  </r>
  <r>
    <s v="9282-IZGQK"/>
    <s v="Female"/>
    <n v="0"/>
    <s v="No"/>
    <s v="No"/>
    <n v="1"/>
    <s v="Yes"/>
    <s v="Yes"/>
    <x v="1"/>
    <s v="No"/>
    <s v="No"/>
    <s v="No"/>
    <x v="0"/>
    <s v="No"/>
    <s v="Yes"/>
    <s v="Month-to-month"/>
    <s v="Yes"/>
    <s v="Electronic check"/>
    <n v="85"/>
    <n v="85"/>
    <x v="1"/>
  </r>
  <r>
    <s v="5348-CAGXB"/>
    <s v="Male"/>
    <n v="0"/>
    <s v="No"/>
    <s v="No"/>
    <n v="12"/>
    <s v="Yes"/>
    <s v="Yes"/>
    <x v="1"/>
    <s v="No"/>
    <s v="No"/>
    <s v="Yes"/>
    <x v="0"/>
    <s v="Yes"/>
    <s v="No"/>
    <s v="Month-to-month"/>
    <s v="Yes"/>
    <s v="Electronic check"/>
    <n v="8955"/>
    <n v="102175"/>
    <x v="0"/>
  </r>
  <r>
    <s v="0621-HJWXJ"/>
    <s v="Female"/>
    <n v="0"/>
    <s v="Yes"/>
    <s v="No"/>
    <n v="63"/>
    <s v="Yes"/>
    <s v="Yes"/>
    <x v="1"/>
    <s v="No"/>
    <s v="Yes"/>
    <s v="No"/>
    <x v="0"/>
    <s v="No"/>
    <s v="No"/>
    <s v="Month-to-month"/>
    <s v="Yes"/>
    <s v="Bank transfer (automatic)"/>
    <n v="8155"/>
    <n v="502905"/>
    <x v="0"/>
  </r>
  <r>
    <s v="5844-QVTAT"/>
    <s v="Female"/>
    <n v="0"/>
    <s v="Yes"/>
    <s v="Yes"/>
    <n v="33"/>
    <s v="Yes"/>
    <s v="No"/>
    <x v="0"/>
    <s v="Yes"/>
    <s v="Yes"/>
    <s v="Yes"/>
    <x v="0"/>
    <s v="No"/>
    <s v="No"/>
    <s v="One year"/>
    <s v="Yes"/>
    <s v="Mailed check"/>
    <n v="5845"/>
    <n v="19554"/>
    <x v="0"/>
  </r>
  <r>
    <s v="8905-IAZPF"/>
    <s v="Female"/>
    <n v="0"/>
    <s v="Yes"/>
    <s v="No"/>
    <n v="69"/>
    <s v="Yes"/>
    <s v="No"/>
    <x v="1"/>
    <s v="No"/>
    <s v="Yes"/>
    <s v="No"/>
    <x v="0"/>
    <s v="Yes"/>
    <s v="Yes"/>
    <s v="One year"/>
    <s v="Yes"/>
    <s v="Credit card (automatic)"/>
    <n v="9565"/>
    <n v="67442"/>
    <x v="0"/>
  </r>
  <r>
    <s v="5394-MEITZ"/>
    <s v="Female"/>
    <n v="0"/>
    <s v="Yes"/>
    <s v="Yes"/>
    <n v="60"/>
    <s v="Yes"/>
    <s v="No"/>
    <x v="0"/>
    <s v="No"/>
    <s v="Yes"/>
    <s v="Yes"/>
    <x v="1"/>
    <s v="Yes"/>
    <s v="Yes"/>
    <s v="Two year"/>
    <s v="Yes"/>
    <s v="Bank transfer (automatic)"/>
    <n v="806"/>
    <n v="49467"/>
    <x v="0"/>
  </r>
  <r>
    <s v="6859-QNXIQ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Bank transfer (automatic)"/>
    <n v="1131"/>
    <n v="82485"/>
    <x v="0"/>
  </r>
  <r>
    <s v="2782-LFZVW"/>
    <s v="Female"/>
    <n v="0"/>
    <s v="No"/>
    <s v="No"/>
    <n v="11"/>
    <s v="Yes"/>
    <s v="Yes"/>
    <x v="0"/>
    <s v="No"/>
    <s v="No"/>
    <s v="No"/>
    <x v="0"/>
    <s v="No"/>
    <s v="Yes"/>
    <s v="Month-to-month"/>
    <s v="Yes"/>
    <s v="Mailed check"/>
    <n v="5895"/>
    <n v="6016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5"/>
    <n v="1955"/>
    <x v="0"/>
  </r>
  <r>
    <s v="1342-JPNKI"/>
    <s v="Male"/>
    <n v="0"/>
    <s v="No"/>
    <s v="No"/>
    <n v="10"/>
    <s v="Yes"/>
    <s v="Yes"/>
    <x v="1"/>
    <s v="No"/>
    <s v="No"/>
    <s v="No"/>
    <x v="0"/>
    <s v="Yes"/>
    <s v="No"/>
    <s v="Month-to-month"/>
    <s v="Yes"/>
    <s v="Bank transfer (automatic)"/>
    <n v="8605"/>
    <n v="8341"/>
    <x v="1"/>
  </r>
  <r>
    <s v="2817-NTQDO"/>
    <s v="Male"/>
    <n v="0"/>
    <s v="No"/>
    <s v="No"/>
    <n v="13"/>
    <s v="No"/>
    <s v="No phone service"/>
    <x v="0"/>
    <s v="Yes"/>
    <s v="No"/>
    <s v="No"/>
    <x v="1"/>
    <s v="Yes"/>
    <s v="No"/>
    <s v="Month-to-month"/>
    <s v="Yes"/>
    <s v="Credit card (automatic)"/>
    <n v="4555"/>
    <n v="597"/>
    <x v="1"/>
  </r>
  <r>
    <s v="7129-AZJDE"/>
    <s v="Male"/>
    <n v="0"/>
    <s v="Yes"/>
    <s v="Yes"/>
    <n v="34"/>
    <s v="Yes"/>
    <s v="No"/>
    <x v="1"/>
    <s v="No"/>
    <s v="No"/>
    <s v="No"/>
    <x v="0"/>
    <s v="No"/>
    <s v="Yes"/>
    <s v="One year"/>
    <s v="Yes"/>
    <s v="Bank transfer (automatic)"/>
    <n v="7895"/>
    <n v="26472"/>
    <x v="0"/>
  </r>
  <r>
    <s v="6986-IJDHX"/>
    <s v="Male"/>
    <n v="0"/>
    <s v="Yes"/>
    <s v="Yes"/>
    <n v="39"/>
    <s v="Yes"/>
    <s v="No"/>
    <x v="1"/>
    <s v="No"/>
    <s v="Yes"/>
    <s v="No"/>
    <x v="0"/>
    <s v="Yes"/>
    <s v="No"/>
    <s v="Month-to-month"/>
    <s v="Yes"/>
    <s v="Mailed check"/>
    <n v="863"/>
    <n v="3266"/>
    <x v="1"/>
  </r>
  <r>
    <s v="2560-PPCHE"/>
    <s v="Female"/>
    <n v="0"/>
    <s v="No"/>
    <s v="No"/>
    <n v="65"/>
    <s v="Yes"/>
    <s v="Yes"/>
    <x v="1"/>
    <s v="No"/>
    <s v="Yes"/>
    <s v="No"/>
    <x v="1"/>
    <s v="Yes"/>
    <s v="Yes"/>
    <s v="One year"/>
    <s v="Yes"/>
    <s v="Bank transfer (automatic)"/>
    <n v="10505"/>
    <n v="674425"/>
    <x v="0"/>
  </r>
  <r>
    <s v="4676-MQUEA"/>
    <s v="Male"/>
    <n v="1"/>
    <s v="Yes"/>
    <s v="No"/>
    <n v="50"/>
    <s v="Yes"/>
    <s v="Yes"/>
    <x v="1"/>
    <s v="Yes"/>
    <s v="Yes"/>
    <s v="Yes"/>
    <x v="0"/>
    <s v="Yes"/>
    <s v="No"/>
    <s v="One year"/>
    <s v="Yes"/>
    <s v="Bank transfer (automatic)"/>
    <n v="1019"/>
    <n v="52655"/>
    <x v="0"/>
  </r>
  <r>
    <s v="8138-EALND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5"/>
    <n v="3116"/>
    <x v="0"/>
  </r>
  <r>
    <s v="3580-HYCSP"/>
    <s v="Male"/>
    <n v="0"/>
    <s v="Yes"/>
    <s v="Yes"/>
    <n v="72"/>
    <s v="Yes"/>
    <s v="Yes"/>
    <x v="1"/>
    <s v="Yes"/>
    <s v="Yes"/>
    <s v="Yes"/>
    <x v="0"/>
    <s v="Yes"/>
    <s v="Yes"/>
    <s v="Two year"/>
    <s v="Yes"/>
    <s v="Bank transfer (automatic)"/>
    <n v="1103"/>
    <n v="79669"/>
    <x v="0"/>
  </r>
  <r>
    <s v="1352-HNSAW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Bank transfer (automatic)"/>
    <n v="1156"/>
    <n v="82204"/>
    <x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35"/>
    <n v="115325"/>
    <x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6"/>
    <n v="51475"/>
    <x v="0"/>
  </r>
  <r>
    <s v="5301-GAUUY"/>
    <s v="Male"/>
    <n v="0"/>
    <s v="No"/>
    <s v="No"/>
    <n v="32"/>
    <s v="Yes"/>
    <s v="Yes"/>
    <x v="1"/>
    <s v="No"/>
    <s v="Yes"/>
    <s v="No"/>
    <x v="0"/>
    <s v="No"/>
    <s v="No"/>
    <s v="Month-to-month"/>
    <s v="Yes"/>
    <s v="Bank transfer (automatic)"/>
    <n v="8035"/>
    <n v="259615"/>
    <x v="1"/>
  </r>
  <r>
    <s v="5791-KAJFD"/>
    <s v="Female"/>
    <n v="0"/>
    <s v="Yes"/>
    <s v="Yes"/>
    <n v="56"/>
    <s v="Yes"/>
    <s v="Yes"/>
    <x v="0"/>
    <s v="Yes"/>
    <s v="No"/>
    <s v="Yes"/>
    <x v="0"/>
    <s v="No"/>
    <s v="Yes"/>
    <s v="One year"/>
    <s v="Yes"/>
    <s v="Bank transfer (automatic)"/>
    <n v="6875"/>
    <n v="3808"/>
    <x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9"/>
    <n v="199"/>
    <x v="0"/>
  </r>
  <r>
    <s v="1154-HYWWO"/>
    <s v="Male"/>
    <n v="0"/>
    <s v="No"/>
    <s v="No"/>
    <n v="38"/>
    <s v="Yes"/>
    <s v="No"/>
    <x v="0"/>
    <s v="Yes"/>
    <s v="Yes"/>
    <s v="No"/>
    <x v="1"/>
    <s v="Yes"/>
    <s v="No"/>
    <s v="One year"/>
    <s v="No"/>
    <s v="Mailed check"/>
    <n v="706"/>
    <n v="27082"/>
    <x v="0"/>
  </r>
  <r>
    <s v="2501-XWWTZ"/>
    <s v="Male"/>
    <n v="0"/>
    <s v="No"/>
    <s v="No"/>
    <n v="11"/>
    <s v="Yes"/>
    <s v="No"/>
    <x v="1"/>
    <s v="No"/>
    <s v="No"/>
    <s v="No"/>
    <x v="0"/>
    <s v="No"/>
    <s v="No"/>
    <s v="Month-to-month"/>
    <s v="No"/>
    <s v="Electronic check"/>
    <n v="702"/>
    <n v="76005"/>
    <x v="0"/>
  </r>
  <r>
    <s v="3716-UVSPD"/>
    <s v="Male"/>
    <n v="0"/>
    <s v="No"/>
    <s v="No"/>
    <n v="1"/>
    <s v="Yes"/>
    <s v="No"/>
    <x v="0"/>
    <s v="No"/>
    <s v="No"/>
    <s v="No"/>
    <x v="1"/>
    <s v="No"/>
    <s v="No"/>
    <s v="Month-to-month"/>
    <s v="Yes"/>
    <s v="Electronic check"/>
    <n v="493"/>
    <n v="493"/>
    <x v="0"/>
  </r>
  <r>
    <s v="6815-ABQFQ"/>
    <s v="Male"/>
    <n v="0"/>
    <s v="Yes"/>
    <s v="No"/>
    <n v="56"/>
    <s v="Yes"/>
    <s v="Yes"/>
    <x v="1"/>
    <s v="No"/>
    <s v="Yes"/>
    <s v="No"/>
    <x v="1"/>
    <s v="Yes"/>
    <s v="Yes"/>
    <s v="One year"/>
    <s v="Yes"/>
    <s v="Electronic check"/>
    <n v="10725"/>
    <n v="60333"/>
    <x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36"/>
    <n v="8905"/>
    <x v="0"/>
  </r>
  <r>
    <s v="3701-SFMUH"/>
    <s v="Male"/>
    <n v="0"/>
    <s v="Yes"/>
    <s v="Yes"/>
    <n v="7"/>
    <s v="Yes"/>
    <s v="No"/>
    <x v="0"/>
    <s v="Yes"/>
    <s v="No"/>
    <s v="No"/>
    <x v="0"/>
    <s v="Yes"/>
    <s v="Yes"/>
    <s v="Month-to-month"/>
    <s v="No"/>
    <s v="Credit card (automatic)"/>
    <n v="697"/>
    <n v="51615"/>
    <x v="0"/>
  </r>
  <r>
    <s v="6103-LIANB"/>
    <s v="Male"/>
    <n v="0"/>
    <s v="Yes"/>
    <s v="Yes"/>
    <n v="59"/>
    <s v="Yes"/>
    <s v="Yes"/>
    <x v="1"/>
    <s v="No"/>
    <s v="No"/>
    <s v="Yes"/>
    <x v="0"/>
    <s v="Yes"/>
    <s v="Yes"/>
    <s v="Two year"/>
    <s v="Yes"/>
    <s v="Credit card (automatic)"/>
    <n v="995"/>
    <n v="586175"/>
    <x v="0"/>
  </r>
  <r>
    <s v="7319-VENRZ"/>
    <s v="Male"/>
    <n v="0"/>
    <s v="No"/>
    <s v="No"/>
    <n v="7"/>
    <s v="Yes"/>
    <s v="No"/>
    <x v="0"/>
    <s v="No"/>
    <s v="No"/>
    <s v="Yes"/>
    <x v="1"/>
    <s v="Yes"/>
    <s v="No"/>
    <s v="Month-to-month"/>
    <s v="No"/>
    <s v="Bank transfer (automatic)"/>
    <n v="643"/>
    <n v="44595"/>
    <x v="0"/>
  </r>
  <r>
    <s v="5846-NEQVZ"/>
    <s v="Male"/>
    <n v="0"/>
    <s v="Yes"/>
    <s v="Yes"/>
    <n v="71"/>
    <s v="Yes"/>
    <s v="No"/>
    <x v="0"/>
    <s v="Yes"/>
    <s v="No"/>
    <s v="Yes"/>
    <x v="1"/>
    <s v="No"/>
    <s v="Yes"/>
    <s v="Two year"/>
    <s v="Yes"/>
    <s v="Credit card (automatic)"/>
    <n v="7085"/>
    <n v="49734"/>
    <x v="0"/>
  </r>
  <r>
    <s v="6967-QIQRV"/>
    <s v="Male"/>
    <n v="0"/>
    <s v="Yes"/>
    <s v="Yes"/>
    <n v="15"/>
    <s v="Yes"/>
    <s v="No"/>
    <x v="1"/>
    <s v="Yes"/>
    <s v="No"/>
    <s v="No"/>
    <x v="1"/>
    <s v="Yes"/>
    <s v="Yes"/>
    <s v="One year"/>
    <s v="No"/>
    <s v="Electronic check"/>
    <n v="1019"/>
    <n v="166725"/>
    <x v="0"/>
  </r>
  <r>
    <s v="5781-RFZRP"/>
    <s v="Male"/>
    <n v="0"/>
    <s v="Yes"/>
    <s v="No"/>
    <n v="71"/>
    <s v="Yes"/>
    <s v="Yes"/>
    <x v="0"/>
    <s v="Yes"/>
    <s v="Yes"/>
    <s v="No"/>
    <x v="1"/>
    <s v="Yes"/>
    <s v="No"/>
    <s v="Two year"/>
    <s v="No"/>
    <s v="Credit card (automatic)"/>
    <n v="735"/>
    <n v="535775"/>
    <x v="0"/>
  </r>
  <r>
    <s v="0939-YAPAF"/>
    <s v="Female"/>
    <n v="0"/>
    <s v="No"/>
    <s v="No"/>
    <n v="35"/>
    <s v="Yes"/>
    <s v="Yes"/>
    <x v="1"/>
    <s v="No"/>
    <s v="No"/>
    <s v="Yes"/>
    <x v="0"/>
    <s v="Yes"/>
    <s v="Yes"/>
    <s v="Month-to-month"/>
    <s v="Yes"/>
    <s v="Electronic check"/>
    <n v="10025"/>
    <n v="35276"/>
    <x v="1"/>
  </r>
  <r>
    <s v="0308-IVGOK"/>
    <s v="Female"/>
    <n v="0"/>
    <s v="No"/>
    <s v="No"/>
    <n v="11"/>
    <s v="No"/>
    <s v="No phone service"/>
    <x v="0"/>
    <s v="No"/>
    <s v="Yes"/>
    <s v="Yes"/>
    <x v="1"/>
    <s v="No"/>
    <s v="No"/>
    <s v="One year"/>
    <s v="Yes"/>
    <s v="Credit card (automatic)"/>
    <n v="404"/>
    <n v="4226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25"/>
    <n v="110325"/>
    <x v="0"/>
  </r>
  <r>
    <s v="7025-WCBNE"/>
    <s v="Male"/>
    <n v="1"/>
    <s v="No"/>
    <s v="No"/>
    <n v="47"/>
    <s v="Yes"/>
    <s v="Yes"/>
    <x v="0"/>
    <s v="No"/>
    <s v="Yes"/>
    <s v="No"/>
    <x v="1"/>
    <s v="No"/>
    <s v="No"/>
    <s v="Two year"/>
    <s v="No"/>
    <s v="Bank transfer (automatic)"/>
    <n v="596"/>
    <n v="2754"/>
    <x v="0"/>
  </r>
  <r>
    <s v="5756-JYOJT"/>
    <s v="Female"/>
    <n v="0"/>
    <s v="No"/>
    <s v="No"/>
    <n v="11"/>
    <s v="Yes"/>
    <s v="No"/>
    <x v="0"/>
    <s v="No"/>
    <s v="No"/>
    <s v="Yes"/>
    <x v="1"/>
    <s v="No"/>
    <s v="Yes"/>
    <s v="One year"/>
    <s v="No"/>
    <s v="Credit card (automatic)"/>
    <n v="649"/>
    <n v="69725"/>
    <x v="0"/>
  </r>
  <r>
    <s v="4710-FDUIZ"/>
    <s v="Male"/>
    <n v="0"/>
    <s v="Yes"/>
    <s v="No"/>
    <n v="56"/>
    <s v="Yes"/>
    <s v="Yes"/>
    <x v="1"/>
    <s v="No"/>
    <s v="Yes"/>
    <s v="No"/>
    <x v="0"/>
    <s v="Yes"/>
    <s v="Yes"/>
    <s v="One year"/>
    <s v="No"/>
    <s v="Credit card (automatic)"/>
    <n v="1003"/>
    <n v="561445"/>
    <x v="1"/>
  </r>
  <r>
    <s v="6030-REHUX"/>
    <s v="Female"/>
    <n v="1"/>
    <s v="Yes"/>
    <s v="No"/>
    <n v="28"/>
    <s v="Yes"/>
    <s v="Yes"/>
    <x v="1"/>
    <s v="No"/>
    <s v="Yes"/>
    <s v="Yes"/>
    <x v="1"/>
    <s v="Yes"/>
    <s v="Yes"/>
    <s v="Month-to-month"/>
    <s v="Yes"/>
    <s v="Electronic check"/>
    <n v="11085"/>
    <n v="32044"/>
    <x v="0"/>
  </r>
  <r>
    <s v="9548-LIGTA"/>
    <s v="Male"/>
    <n v="0"/>
    <s v="Yes"/>
    <s v="No"/>
    <n v="61"/>
    <s v="Yes"/>
    <s v="No"/>
    <x v="0"/>
    <s v="Yes"/>
    <s v="Yes"/>
    <s v="No"/>
    <x v="1"/>
    <s v="Yes"/>
    <s v="Yes"/>
    <s v="Two year"/>
    <s v="Yes"/>
    <s v="Mailed check"/>
    <n v="8105"/>
    <n v="474765"/>
    <x v="0"/>
  </r>
  <r>
    <s v="5150-LJNSR"/>
    <s v="Male"/>
    <n v="0"/>
    <s v="Yes"/>
    <s v="Yes"/>
    <n v="31"/>
    <s v="Yes"/>
    <s v="Yes"/>
    <x v="1"/>
    <s v="Yes"/>
    <s v="No"/>
    <s v="Yes"/>
    <x v="0"/>
    <s v="Yes"/>
    <s v="No"/>
    <s v="One year"/>
    <s v="No"/>
    <s v="Bank transfer (automatic)"/>
    <n v="9805"/>
    <n v="30821"/>
    <x v="0"/>
  </r>
  <r>
    <s v="8270-RKSAP"/>
    <s v="Male"/>
    <n v="0"/>
    <s v="No"/>
    <s v="No"/>
    <n v="9"/>
    <s v="Yes"/>
    <s v="No"/>
    <x v="1"/>
    <s v="No"/>
    <s v="No"/>
    <s v="No"/>
    <x v="0"/>
    <s v="No"/>
    <s v="No"/>
    <s v="Month-to-month"/>
    <s v="Yes"/>
    <s v="Electronic check"/>
    <n v="705"/>
    <n v="5979"/>
    <x v="0"/>
  </r>
  <r>
    <s v="6522-YRBXD"/>
    <s v="Male"/>
    <n v="1"/>
    <s v="Yes"/>
    <s v="No"/>
    <n v="35"/>
    <s v="Yes"/>
    <s v="Yes"/>
    <x v="1"/>
    <s v="Yes"/>
    <s v="Yes"/>
    <s v="No"/>
    <x v="0"/>
    <s v="No"/>
    <s v="Yes"/>
    <s v="Month-to-month"/>
    <s v="Yes"/>
    <s v="Electronic check"/>
    <n v="9455"/>
    <n v="33654"/>
    <x v="0"/>
  </r>
  <r>
    <s v="2640-LYMOV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65"/>
    <n v="388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"/>
    <n v="23355"/>
    <x v="1"/>
  </r>
  <r>
    <s v="3627-FHKBK"/>
    <s v="Female"/>
    <n v="0"/>
    <s v="No"/>
    <s v="No"/>
    <n v="1"/>
    <s v="Yes"/>
    <s v="No"/>
    <x v="1"/>
    <s v="Yes"/>
    <s v="No"/>
    <s v="No"/>
    <x v="0"/>
    <s v="No"/>
    <s v="No"/>
    <s v="Month-to-month"/>
    <s v="No"/>
    <s v="Mailed check"/>
    <n v="753"/>
    <n v="753"/>
    <x v="1"/>
  </r>
  <r>
    <s v="2865-TCHJW"/>
    <s v="Female"/>
    <n v="1"/>
    <s v="No"/>
    <s v="No"/>
    <n v="4"/>
    <s v="Yes"/>
    <s v="Yes"/>
    <x v="1"/>
    <s v="No"/>
    <s v="No"/>
    <s v="Yes"/>
    <x v="0"/>
    <s v="Yes"/>
    <s v="No"/>
    <s v="Month-to-month"/>
    <s v="Yes"/>
    <s v="Electronic check"/>
    <n v="892"/>
    <n v="3462"/>
    <x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"/>
    <n v="19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"/>
    <n v="617"/>
    <x v="0"/>
  </r>
  <r>
    <s v="5192-EBGOV"/>
    <s v="Female"/>
    <n v="1"/>
    <s v="No"/>
    <s v="No"/>
    <n v="1"/>
    <s v="Yes"/>
    <s v="Yes"/>
    <x v="1"/>
    <s v="No"/>
    <s v="No"/>
    <s v="No"/>
    <x v="0"/>
    <s v="Yes"/>
    <s v="No"/>
    <s v="Month-to-month"/>
    <s v="Yes"/>
    <s v="Electronic check"/>
    <n v="857"/>
    <n v="857"/>
    <x v="1"/>
  </r>
  <r>
    <s v="4568-KNYWR"/>
    <s v="Male"/>
    <n v="0"/>
    <s v="No"/>
    <s v="No"/>
    <n v="52"/>
    <s v="Yes"/>
    <s v="No"/>
    <x v="0"/>
    <s v="Yes"/>
    <s v="Yes"/>
    <s v="No"/>
    <x v="0"/>
    <s v="Yes"/>
    <s v="No"/>
    <s v="Two year"/>
    <s v="Yes"/>
    <s v="Credit card (automatic)"/>
    <n v="6325"/>
    <n v="334245"/>
    <x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851"/>
    <x v="0"/>
  </r>
  <r>
    <s v="0742-LAFQK"/>
    <s v="Male"/>
    <n v="0"/>
    <s v="Yes"/>
    <s v="No"/>
    <n v="72"/>
    <s v="Yes"/>
    <s v="Yes"/>
    <x v="1"/>
    <s v="Yes"/>
    <s v="Yes"/>
    <s v="Yes"/>
    <x v="0"/>
    <s v="No"/>
    <s v="Yes"/>
    <s v="Two year"/>
    <s v="Yes"/>
    <s v="Electronic check"/>
    <n v="9915"/>
    <n v="74221"/>
    <x v="0"/>
  </r>
  <r>
    <s v="0795-LAFGP"/>
    <s v="Male"/>
    <n v="0"/>
    <s v="Yes"/>
    <s v="Yes"/>
    <n v="71"/>
    <s v="Yes"/>
    <s v="Yes"/>
    <x v="0"/>
    <s v="Yes"/>
    <s v="Yes"/>
    <s v="Yes"/>
    <x v="1"/>
    <s v="Yes"/>
    <s v="Yes"/>
    <s v="Two year"/>
    <s v="No"/>
    <s v="Electronic check"/>
    <n v="904"/>
    <n v="666805"/>
    <x v="0"/>
  </r>
  <r>
    <s v="0619-OLYUR"/>
    <s v="Male"/>
    <n v="0"/>
    <s v="Yes"/>
    <s v="No"/>
    <n v="72"/>
    <s v="Yes"/>
    <s v="Yes"/>
    <x v="1"/>
    <s v="Yes"/>
    <s v="No"/>
    <s v="Yes"/>
    <x v="1"/>
    <s v="Yes"/>
    <s v="Yes"/>
    <s v="Two year"/>
    <s v="Yes"/>
    <s v="Credit card (automatic)"/>
    <n v="1119"/>
    <n v="807105"/>
    <x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49"/>
    <n v="11748"/>
    <x v="0"/>
  </r>
  <r>
    <s v="0459-SPZHJ"/>
    <s v="Male"/>
    <n v="0"/>
    <s v="Yes"/>
    <s v="Yes"/>
    <n v="63"/>
    <s v="Yes"/>
    <s v="Yes"/>
    <x v="0"/>
    <s v="Yes"/>
    <s v="Yes"/>
    <s v="Yes"/>
    <x v="0"/>
    <s v="Yes"/>
    <s v="Yes"/>
    <s v="Two year"/>
    <s v="No"/>
    <s v="Credit card (automatic)"/>
    <n v="835"/>
    <n v="5435"/>
    <x v="0"/>
  </r>
  <r>
    <s v="0215-BQKGS"/>
    <s v="Male"/>
    <n v="0"/>
    <s v="No"/>
    <s v="No"/>
    <n v="30"/>
    <s v="Yes"/>
    <s v="No"/>
    <x v="1"/>
    <s v="Yes"/>
    <s v="Yes"/>
    <s v="Yes"/>
    <x v="0"/>
    <s v="No"/>
    <s v="No"/>
    <s v="Month-to-month"/>
    <s v="Yes"/>
    <s v="Credit card (automatic)"/>
    <n v="843"/>
    <n v="24386"/>
    <x v="0"/>
  </r>
  <r>
    <s v="9244-ZVAPM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56"/>
    <n v="456"/>
    <x v="0"/>
  </r>
  <r>
    <s v="0719-SYFRB"/>
    <s v="Female"/>
    <n v="0"/>
    <s v="No"/>
    <s v="No"/>
    <n v="12"/>
    <s v="Yes"/>
    <s v="Yes"/>
    <x v="0"/>
    <s v="Yes"/>
    <s v="No"/>
    <s v="Yes"/>
    <x v="1"/>
    <s v="No"/>
    <s v="No"/>
    <s v="Month-to-month"/>
    <s v="Yes"/>
    <s v="Mailed check"/>
    <n v="6165"/>
    <n v="71375"/>
    <x v="1"/>
  </r>
  <r>
    <s v="8208-EUMTE"/>
    <s v="Male"/>
    <n v="0"/>
    <s v="No"/>
    <s v="No"/>
    <n v="16"/>
    <s v="No"/>
    <s v="No phone service"/>
    <x v="0"/>
    <s v="Yes"/>
    <s v="Yes"/>
    <s v="Yes"/>
    <x v="1"/>
    <s v="Yes"/>
    <s v="No"/>
    <s v="Two year"/>
    <s v="No"/>
    <s v="Mailed check"/>
    <n v="5485"/>
    <n v="91615"/>
    <x v="0"/>
  </r>
  <r>
    <s v="5172-MIGPM"/>
    <s v="Male"/>
    <n v="0"/>
    <s v="No"/>
    <s v="No"/>
    <n v="4"/>
    <s v="Yes"/>
    <s v="Yes"/>
    <x v="0"/>
    <s v="No"/>
    <s v="No"/>
    <s v="No"/>
    <x v="1"/>
    <s v="No"/>
    <s v="Yes"/>
    <s v="Month-to-month"/>
    <s v="No"/>
    <s v="Mailed check"/>
    <n v="6555"/>
    <n v="2372"/>
    <x v="0"/>
  </r>
  <r>
    <s v="1710-RCXUS"/>
    <s v="Male"/>
    <n v="0"/>
    <s v="Yes"/>
    <s v="No"/>
    <n v="51"/>
    <s v="Yes"/>
    <s v="Yes"/>
    <x v="1"/>
    <s v="No"/>
    <s v="Yes"/>
    <s v="No"/>
    <x v="0"/>
    <s v="No"/>
    <s v="Yes"/>
    <s v="One year"/>
    <s v="Yes"/>
    <s v="Credit card (automatic)"/>
    <n v="9035"/>
    <n v="461455"/>
    <x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04"/>
    <n v="141445"/>
    <x v="0"/>
  </r>
  <r>
    <s v="5839-SUYVZ"/>
    <s v="Male"/>
    <n v="0"/>
    <s v="No"/>
    <s v="No"/>
    <n v="16"/>
    <s v="Yes"/>
    <s v="No"/>
    <x v="1"/>
    <s v="No"/>
    <s v="No"/>
    <s v="No"/>
    <x v="1"/>
    <s v="No"/>
    <s v="No"/>
    <s v="Month-to-month"/>
    <s v="Yes"/>
    <s v="Credit card (automatic)"/>
    <n v="7455"/>
    <n v="11705"/>
    <x v="0"/>
  </r>
  <r>
    <s v="5173-ZXXX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5"/>
    <n v="477"/>
    <x v="0"/>
  </r>
  <r>
    <s v="1096-ADRUX"/>
    <s v="Female"/>
    <n v="0"/>
    <s v="Yes"/>
    <s v="Yes"/>
    <n v="66"/>
    <s v="Yes"/>
    <s v="Yes"/>
    <x v="1"/>
    <s v="No"/>
    <s v="No"/>
    <s v="No"/>
    <x v="0"/>
    <s v="No"/>
    <s v="No"/>
    <s v="One year"/>
    <s v="Yes"/>
    <s v="Bank transfer (automatic)"/>
    <n v="7425"/>
    <n v="485925"/>
    <x v="0"/>
  </r>
  <r>
    <s v="2001-MCUUW"/>
    <s v="Male"/>
    <n v="0"/>
    <s v="No"/>
    <s v="No"/>
    <n v="46"/>
    <s v="Yes"/>
    <s v="Yes"/>
    <x v="1"/>
    <s v="No"/>
    <s v="Yes"/>
    <s v="Yes"/>
    <x v="1"/>
    <s v="Yes"/>
    <s v="Yes"/>
    <s v="Two year"/>
    <s v="No"/>
    <s v="Electronic check"/>
    <n v="10865"/>
    <n v="49032"/>
    <x v="0"/>
  </r>
  <r>
    <s v="2731-GJRDG"/>
    <s v="Female"/>
    <n v="0"/>
    <s v="No"/>
    <s v="No"/>
    <n v="32"/>
    <s v="Yes"/>
    <s v="Yes"/>
    <x v="1"/>
    <s v="Yes"/>
    <s v="No"/>
    <s v="Yes"/>
    <x v="1"/>
    <s v="Yes"/>
    <s v="Yes"/>
    <s v="One year"/>
    <s v="Yes"/>
    <s v="Bank transfer (automatic)"/>
    <n v="10955"/>
    <n v="3608"/>
    <x v="0"/>
  </r>
  <r>
    <s v="4723-BEGSG"/>
    <s v="Male"/>
    <n v="0"/>
    <s v="Yes"/>
    <s v="No"/>
    <n v="72"/>
    <s v="Yes"/>
    <s v="Yes"/>
    <x v="0"/>
    <s v="Yes"/>
    <s v="No"/>
    <s v="Yes"/>
    <x v="1"/>
    <s v="Yes"/>
    <s v="Yes"/>
    <s v="Two year"/>
    <s v="No"/>
    <s v="Credit card (automatic)"/>
    <n v="8665"/>
    <n v="609425"/>
    <x v="0"/>
  </r>
  <r>
    <s v="6516-NKQBO"/>
    <s v="Male"/>
    <n v="0"/>
    <s v="Yes"/>
    <s v="Yes"/>
    <n v="38"/>
    <s v="Yes"/>
    <s v="No"/>
    <x v="0"/>
    <s v="Yes"/>
    <s v="No"/>
    <s v="Yes"/>
    <x v="1"/>
    <s v="Yes"/>
    <s v="Yes"/>
    <s v="Two year"/>
    <s v="No"/>
    <s v="Credit card (automatic)"/>
    <n v="81"/>
    <n v="30849"/>
    <x v="0"/>
  </r>
  <r>
    <s v="8672-OAUPW"/>
    <s v="Male"/>
    <n v="0"/>
    <s v="No"/>
    <s v="Yes"/>
    <n v="51"/>
    <s v="Yes"/>
    <s v="No"/>
    <x v="0"/>
    <s v="No"/>
    <s v="No"/>
    <s v="No"/>
    <x v="1"/>
    <s v="No"/>
    <s v="No"/>
    <s v="One year"/>
    <s v="No"/>
    <s v="Credit card (automatic)"/>
    <n v="4785"/>
    <n v="235675"/>
    <x v="0"/>
  </r>
  <r>
    <s v="8207-DMRVL"/>
    <s v="Male"/>
    <n v="0"/>
    <s v="Yes"/>
    <s v="Yes"/>
    <n v="72"/>
    <s v="Yes"/>
    <s v="Yes"/>
    <x v="1"/>
    <s v="Yes"/>
    <s v="Yes"/>
    <s v="Yes"/>
    <x v="1"/>
    <s v="Yes"/>
    <s v="Yes"/>
    <s v="Two year"/>
    <s v="No"/>
    <s v="Bank transfer (automatic)"/>
    <n v="11455"/>
    <n v="830605"/>
    <x v="0"/>
  </r>
  <r>
    <s v="3419-SNJJD"/>
    <s v="Female"/>
    <n v="1"/>
    <s v="Yes"/>
    <s v="No"/>
    <n v="65"/>
    <s v="Yes"/>
    <s v="Yes"/>
    <x v="1"/>
    <s v="Yes"/>
    <s v="No"/>
    <s v="Yes"/>
    <x v="0"/>
    <s v="Yes"/>
    <s v="Yes"/>
    <s v="Month-to-month"/>
    <s v="No"/>
    <s v="Bank transfer (automatic)"/>
    <n v="10525"/>
    <n v="67864"/>
    <x v="1"/>
  </r>
  <r>
    <s v="6543-CPZMK"/>
    <s v="Male"/>
    <n v="0"/>
    <s v="Yes"/>
    <s v="Yes"/>
    <n v="9"/>
    <s v="No"/>
    <s v="No phone service"/>
    <x v="0"/>
    <s v="No"/>
    <s v="Yes"/>
    <s v="No"/>
    <x v="0"/>
    <s v="No"/>
    <s v="No"/>
    <s v="Month-to-month"/>
    <s v="Yes"/>
    <s v="Electronic check"/>
    <n v="2995"/>
    <n v="24895"/>
    <x v="1"/>
  </r>
  <r>
    <s v="4765-OXPPD"/>
    <s v="Female"/>
    <n v="0"/>
    <s v="Yes"/>
    <s v="Yes"/>
    <n v="9"/>
    <s v="Yes"/>
    <s v="No"/>
    <x v="0"/>
    <s v="Yes"/>
    <s v="Yes"/>
    <s v="Yes"/>
    <x v="1"/>
    <s v="No"/>
    <s v="No"/>
    <s v="Month-to-month"/>
    <s v="No"/>
    <s v="Mailed check"/>
    <n v="65"/>
    <n v="66305"/>
    <x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55"/>
    <n v="13571"/>
    <x v="0"/>
  </r>
  <r>
    <s v="6689-VRRTK"/>
    <s v="Female"/>
    <n v="1"/>
    <s v="No"/>
    <s v="No"/>
    <n v="44"/>
    <s v="Yes"/>
    <s v="Yes"/>
    <x v="1"/>
    <s v="Yes"/>
    <s v="Yes"/>
    <s v="Yes"/>
    <x v="0"/>
    <s v="Yes"/>
    <s v="Yes"/>
    <s v="One year"/>
    <s v="Yes"/>
    <s v="Credit card (automatic)"/>
    <n v="1098"/>
    <n v="486035"/>
    <x v="0"/>
  </r>
  <r>
    <s v="7138-GIRSH"/>
    <s v="Male"/>
    <n v="0"/>
    <s v="No"/>
    <s v="No"/>
    <n v="50"/>
    <s v="Yes"/>
    <s v="Yes"/>
    <x v="0"/>
    <s v="No"/>
    <s v="No"/>
    <s v="Yes"/>
    <x v="1"/>
    <s v="No"/>
    <s v="Yes"/>
    <s v="Two year"/>
    <s v="No"/>
    <s v="Bank transfer (automatic)"/>
    <n v="695"/>
    <n v="34182"/>
    <x v="0"/>
  </r>
  <r>
    <s v="9396-ZSFLL"/>
    <s v="Female"/>
    <n v="0"/>
    <s v="No"/>
    <s v="No"/>
    <n v="15"/>
    <s v="Yes"/>
    <s v="Yes"/>
    <x v="0"/>
    <s v="No"/>
    <s v="No"/>
    <s v="No"/>
    <x v="0"/>
    <s v="No"/>
    <s v="No"/>
    <s v="Month-to-month"/>
    <s v="No"/>
    <s v="Mailed check"/>
    <n v="4885"/>
    <n v="6314"/>
    <x v="0"/>
  </r>
  <r>
    <s v="6464-KEXXH"/>
    <s v="Male"/>
    <n v="0"/>
    <s v="No"/>
    <s v="No"/>
    <n v="8"/>
    <s v="No"/>
    <s v="No phone service"/>
    <x v="0"/>
    <s v="No"/>
    <s v="No"/>
    <s v="No"/>
    <x v="0"/>
    <s v="No"/>
    <s v="No"/>
    <s v="Month-to-month"/>
    <s v="Yes"/>
    <s v="Credit card (automatic)"/>
    <n v="2525"/>
    <n v="1863"/>
    <x v="0"/>
  </r>
  <r>
    <s v="7134-MJPDY"/>
    <s v="Female"/>
    <n v="1"/>
    <s v="No"/>
    <s v="No"/>
    <n v="66"/>
    <s v="Yes"/>
    <s v="Yes"/>
    <x v="1"/>
    <s v="No"/>
    <s v="No"/>
    <s v="Yes"/>
    <x v="1"/>
    <s v="Yes"/>
    <s v="Yes"/>
    <s v="One year"/>
    <s v="Yes"/>
    <s v="Credit card (automatic)"/>
    <n v="10285"/>
    <n v="697675"/>
    <x v="0"/>
  </r>
  <r>
    <s v="5240-CAOYT"/>
    <s v="Female"/>
    <n v="0"/>
    <s v="No"/>
    <s v="No"/>
    <n v="57"/>
    <s v="Yes"/>
    <s v="Yes"/>
    <x v="1"/>
    <s v="Yes"/>
    <s v="Yes"/>
    <s v="No"/>
    <x v="1"/>
    <s v="No"/>
    <s v="No"/>
    <s v="Month-to-month"/>
    <s v="Yes"/>
    <s v="Bank transfer (automatic)"/>
    <n v="8755"/>
    <n v="488485"/>
    <x v="0"/>
  </r>
  <r>
    <s v="4059-IIEBK"/>
    <s v="Female"/>
    <n v="0"/>
    <s v="No"/>
    <s v="No"/>
    <n v="7"/>
    <s v="Yes"/>
    <s v="Yes"/>
    <x v="1"/>
    <s v="No"/>
    <s v="Yes"/>
    <s v="No"/>
    <x v="0"/>
    <s v="No"/>
    <s v="No"/>
    <s v="Month-to-month"/>
    <s v="Yes"/>
    <s v="Bank transfer (automatic)"/>
    <n v="7855"/>
    <n v="52295"/>
    <x v="0"/>
  </r>
  <r>
    <s v="4881-JVQOD"/>
    <s v="Male"/>
    <n v="1"/>
    <s v="Yes"/>
    <s v="Yes"/>
    <n v="10"/>
    <s v="No"/>
    <s v="No phone service"/>
    <x v="0"/>
    <s v="No"/>
    <s v="No"/>
    <s v="No"/>
    <x v="0"/>
    <s v="No"/>
    <s v="Yes"/>
    <s v="Month-to-month"/>
    <s v="Yes"/>
    <s v="Bank transfer (automatic)"/>
    <n v="3455"/>
    <n v="3626"/>
    <x v="0"/>
  </r>
  <r>
    <s v="0516-UXRMT"/>
    <s v="Female"/>
    <n v="0"/>
    <s v="No"/>
    <s v="No"/>
    <n v="62"/>
    <s v="Yes"/>
    <s v="Yes"/>
    <x v="1"/>
    <s v="Yes"/>
    <s v="Yes"/>
    <s v="Yes"/>
    <x v="0"/>
    <s v="No"/>
    <s v="No"/>
    <s v="One year"/>
    <s v="Yes"/>
    <s v="Electronic check"/>
    <n v="9205"/>
    <n v="57558"/>
    <x v="0"/>
  </r>
  <r>
    <s v="4851-BQDNX"/>
    <s v="Male"/>
    <n v="0"/>
    <s v="Yes"/>
    <s v="Yes"/>
    <n v="40"/>
    <s v="Yes"/>
    <s v="No"/>
    <x v="1"/>
    <s v="No"/>
    <s v="No"/>
    <s v="Yes"/>
    <x v="0"/>
    <s v="Yes"/>
    <s v="No"/>
    <s v="One year"/>
    <s v="Yes"/>
    <s v="Electronic check"/>
    <n v="8505"/>
    <n v="335565"/>
    <x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"/>
    <n v="40695"/>
    <x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"/>
    <n v="1376"/>
    <x v="1"/>
  </r>
  <r>
    <s v="3003-CMDUU"/>
    <s v="Female"/>
    <n v="0"/>
    <s v="Yes"/>
    <s v="No"/>
    <n v="25"/>
    <s v="Yes"/>
    <s v="No"/>
    <x v="1"/>
    <s v="No"/>
    <s v="No"/>
    <s v="No"/>
    <x v="1"/>
    <s v="Yes"/>
    <s v="Yes"/>
    <s v="Month-to-month"/>
    <s v="Yes"/>
    <s v="Electronic check"/>
    <n v="9515"/>
    <n v="23957"/>
    <x v="0"/>
  </r>
  <r>
    <s v="5016-IBERQ"/>
    <s v="Male"/>
    <n v="0"/>
    <s v="Yes"/>
    <s v="No"/>
    <n v="23"/>
    <s v="Yes"/>
    <s v="Yes"/>
    <x v="1"/>
    <s v="No"/>
    <s v="Yes"/>
    <s v="Yes"/>
    <x v="0"/>
    <s v="No"/>
    <s v="No"/>
    <s v="Month-to-month"/>
    <s v="No"/>
    <s v="Electronic check"/>
    <n v="8425"/>
    <n v="19681"/>
    <x v="0"/>
  </r>
  <r>
    <s v="6797-UCJHZ"/>
    <s v="Female"/>
    <n v="1"/>
    <s v="Yes"/>
    <s v="No"/>
    <n v="66"/>
    <s v="Yes"/>
    <s v="Yes"/>
    <x v="1"/>
    <s v="No"/>
    <s v="Yes"/>
    <s v="Yes"/>
    <x v="0"/>
    <s v="Yes"/>
    <s v="Yes"/>
    <s v="One year"/>
    <s v="No"/>
    <s v="Credit card (automatic)"/>
    <n v="1046"/>
    <n v="681945"/>
    <x v="0"/>
  </r>
  <r>
    <s v="2469-DTSGX"/>
    <s v="Female"/>
    <n v="1"/>
    <s v="No"/>
    <s v="No"/>
    <n v="72"/>
    <s v="Yes"/>
    <s v="Yes"/>
    <x v="1"/>
    <s v="No"/>
    <s v="Yes"/>
    <s v="Yes"/>
    <x v="1"/>
    <s v="Yes"/>
    <s v="Yes"/>
    <s v="Two year"/>
    <s v="No"/>
    <s v="Electronic check"/>
    <n v="11165"/>
    <n v="794345"/>
    <x v="0"/>
  </r>
  <r>
    <s v="4554-YGZIH"/>
    <s v="Male"/>
    <n v="1"/>
    <s v="Yes"/>
    <s v="No"/>
    <n v="49"/>
    <s v="Yes"/>
    <s v="Yes"/>
    <x v="1"/>
    <s v="No"/>
    <s v="Yes"/>
    <s v="No"/>
    <x v="0"/>
    <s v="No"/>
    <s v="Yes"/>
    <s v="Month-to-month"/>
    <s v="No"/>
    <s v="Credit card (automatic)"/>
    <n v="9005"/>
    <n v="454725"/>
    <x v="1"/>
  </r>
  <r>
    <s v="5099-BAILX"/>
    <s v="Male"/>
    <n v="1"/>
    <s v="Yes"/>
    <s v="Yes"/>
    <n v="43"/>
    <s v="Yes"/>
    <s v="Yes"/>
    <x v="1"/>
    <s v="No"/>
    <s v="Yes"/>
    <s v="Yes"/>
    <x v="1"/>
    <s v="Yes"/>
    <s v="Yes"/>
    <s v="Month-to-month"/>
    <s v="Yes"/>
    <s v="Bank transfer (automatic)"/>
    <n v="11075"/>
    <n v="46879"/>
    <x v="1"/>
  </r>
  <r>
    <s v="9931-KGHOA"/>
    <s v="Female"/>
    <n v="0"/>
    <s v="Yes"/>
    <s v="No"/>
    <n v="46"/>
    <s v="Yes"/>
    <s v="Yes"/>
    <x v="0"/>
    <s v="Yes"/>
    <s v="No"/>
    <s v="No"/>
    <x v="0"/>
    <s v="No"/>
    <s v="No"/>
    <s v="Month-to-month"/>
    <s v="No"/>
    <s v="Bank transfer (automatic)"/>
    <n v="55"/>
    <n v="247395"/>
    <x v="0"/>
  </r>
  <r>
    <s v="1775-KWJKQ"/>
    <s v="Male"/>
    <n v="0"/>
    <s v="Yes"/>
    <s v="Yes"/>
    <n v="72"/>
    <s v="Yes"/>
    <s v="Yes"/>
    <x v="0"/>
    <s v="Yes"/>
    <s v="Yes"/>
    <s v="Yes"/>
    <x v="1"/>
    <s v="Yes"/>
    <s v="Yes"/>
    <s v="Two year"/>
    <s v="No"/>
    <s v="Credit card (automatic)"/>
    <n v="8985"/>
    <n v="65629"/>
    <x v="0"/>
  </r>
  <r>
    <s v="7665-VIGUD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35"/>
    <n v="1763"/>
    <x v="0"/>
  </r>
  <r>
    <s v="9411-TPQQV"/>
    <s v="Female"/>
    <n v="0"/>
    <s v="No"/>
    <s v="No"/>
    <n v="40"/>
    <s v="No"/>
    <s v="No phone service"/>
    <x v="0"/>
    <s v="Yes"/>
    <s v="No"/>
    <s v="No"/>
    <x v="1"/>
    <s v="Yes"/>
    <s v="Yes"/>
    <s v="One year"/>
    <s v="Yes"/>
    <s v="Bank transfer (automatic)"/>
    <n v="5455"/>
    <n v="22362"/>
    <x v="0"/>
  </r>
  <r>
    <s v="7207-RMRDB"/>
    <s v="Female"/>
    <n v="0"/>
    <s v="Yes"/>
    <s v="Yes"/>
    <n v="65"/>
    <s v="Yes"/>
    <s v="Yes"/>
    <x v="1"/>
    <s v="No"/>
    <s v="Yes"/>
    <s v="Yes"/>
    <x v="0"/>
    <s v="Yes"/>
    <s v="Yes"/>
    <s v="Month-to-month"/>
    <s v="Yes"/>
    <s v="Electronic check"/>
    <n v="1055"/>
    <n v="698565"/>
    <x v="1"/>
  </r>
  <r>
    <s v="7954-MLBUN"/>
    <s v="Male"/>
    <n v="0"/>
    <s v="No"/>
    <s v="No"/>
    <n v="31"/>
    <s v="Yes"/>
    <s v="No"/>
    <x v="1"/>
    <s v="No"/>
    <s v="No"/>
    <s v="Yes"/>
    <x v="1"/>
    <s v="Yes"/>
    <s v="Yes"/>
    <s v="Two year"/>
    <s v="No"/>
    <s v="Bank transfer (automatic)"/>
    <n v="9945"/>
    <n v="31099"/>
    <x v="0"/>
  </r>
  <r>
    <s v="2077-DDHJK"/>
    <s v="Female"/>
    <n v="0"/>
    <s v="Yes"/>
    <s v="No"/>
    <n v="68"/>
    <s v="Yes"/>
    <s v="Yes"/>
    <x v="0"/>
    <s v="Yes"/>
    <s v="Yes"/>
    <s v="Yes"/>
    <x v="1"/>
    <s v="No"/>
    <s v="No"/>
    <s v="Two year"/>
    <s v="No"/>
    <s v="Credit card (automatic)"/>
    <n v="709"/>
    <n v="491135"/>
    <x v="0"/>
  </r>
  <r>
    <s v="4913-EHYUI"/>
    <s v="Male"/>
    <n v="1"/>
    <s v="Yes"/>
    <s v="Yes"/>
    <n v="56"/>
    <s v="Yes"/>
    <s v="Yes"/>
    <x v="1"/>
    <s v="Yes"/>
    <s v="No"/>
    <s v="Yes"/>
    <x v="0"/>
    <s v="Yes"/>
    <s v="Yes"/>
    <s v="One year"/>
    <s v="Yes"/>
    <s v="Bank transfer (automatic)"/>
    <n v="10455"/>
    <n v="579465"/>
    <x v="1"/>
  </r>
  <r>
    <s v="0195-IESCP"/>
    <s v="Male"/>
    <n v="0"/>
    <s v="Yes"/>
    <s v="No"/>
    <n v="10"/>
    <s v="Yes"/>
    <s v="Yes"/>
    <x v="1"/>
    <s v="No"/>
    <s v="No"/>
    <s v="No"/>
    <x v="0"/>
    <s v="No"/>
    <s v="Yes"/>
    <s v="Month-to-month"/>
    <s v="Yes"/>
    <s v="Electronic check"/>
    <n v="8525"/>
    <n v="8553"/>
    <x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4"/>
    <n v="16202"/>
    <x v="0"/>
  </r>
  <r>
    <s v="4580-TMHJU"/>
    <s v="Female"/>
    <n v="0"/>
    <s v="Yes"/>
    <s v="Yes"/>
    <n v="43"/>
    <s v="Yes"/>
    <s v="No"/>
    <x v="0"/>
    <s v="No"/>
    <s v="No"/>
    <s v="No"/>
    <x v="0"/>
    <s v="Yes"/>
    <s v="No"/>
    <s v="Month-to-month"/>
    <s v="No"/>
    <s v="Electronic check"/>
    <n v="5615"/>
    <n v="24993"/>
    <x v="1"/>
  </r>
  <r>
    <s v="0970-ETWGE"/>
    <s v="Male"/>
    <n v="0"/>
    <s v="No"/>
    <s v="No"/>
    <n v="1"/>
    <s v="Yes"/>
    <s v="No"/>
    <x v="1"/>
    <s v="No"/>
    <s v="No"/>
    <s v="No"/>
    <x v="0"/>
    <s v="Yes"/>
    <s v="Yes"/>
    <s v="Month-to-month"/>
    <s v="Yes"/>
    <s v="Electronic check"/>
    <n v="8955"/>
    <n v="8955"/>
    <x v="1"/>
  </r>
  <r>
    <s v="4908-XAXAY"/>
    <s v="Female"/>
    <n v="1"/>
    <s v="No"/>
    <s v="No"/>
    <n v="49"/>
    <s v="Yes"/>
    <s v="No"/>
    <x v="1"/>
    <s v="No"/>
    <s v="Yes"/>
    <s v="Yes"/>
    <x v="0"/>
    <s v="No"/>
    <s v="Yes"/>
    <s v="One year"/>
    <s v="Yes"/>
    <s v="Bank transfer (automatic)"/>
    <n v="8985"/>
    <n v="42872"/>
    <x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525"/>
    <n v="39485"/>
    <x v="0"/>
  </r>
  <r>
    <s v="1626-ERCMM"/>
    <s v="Male"/>
    <n v="1"/>
    <s v="Yes"/>
    <s v="No"/>
    <n v="20"/>
    <s v="Yes"/>
    <s v="Yes"/>
    <x v="1"/>
    <s v="No"/>
    <s v="No"/>
    <s v="No"/>
    <x v="0"/>
    <s v="Yes"/>
    <s v="Yes"/>
    <s v="Month-to-month"/>
    <s v="Yes"/>
    <s v="Electronic check"/>
    <n v="9455"/>
    <n v="189965"/>
    <x v="1"/>
  </r>
  <r>
    <s v="0887-HJGAR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7"/>
    <n v="457"/>
    <x v="1"/>
  </r>
  <r>
    <s v="2391-IPLOP"/>
    <s v="Male"/>
    <n v="0"/>
    <s v="Yes"/>
    <s v="Yes"/>
    <n v="50"/>
    <s v="Yes"/>
    <s v="Yes"/>
    <x v="0"/>
    <s v="No"/>
    <s v="No"/>
    <s v="Yes"/>
    <x v="1"/>
    <s v="Yes"/>
    <s v="No"/>
    <s v="One year"/>
    <s v="Yes"/>
    <s v="Electronic check"/>
    <n v="6965"/>
    <n v="344215"/>
    <x v="0"/>
  </r>
  <r>
    <s v="5644-PDMZC"/>
    <s v="Female"/>
    <n v="1"/>
    <s v="No"/>
    <s v="No"/>
    <n v="2"/>
    <s v="Yes"/>
    <s v="Yes"/>
    <x v="1"/>
    <s v="No"/>
    <s v="Yes"/>
    <s v="No"/>
    <x v="0"/>
    <s v="No"/>
    <s v="Yes"/>
    <s v="Month-to-month"/>
    <s v="No"/>
    <s v="Electronic check"/>
    <n v="895"/>
    <n v="1615"/>
    <x v="1"/>
  </r>
  <r>
    <s v="3509-GWQGF"/>
    <s v="Male"/>
    <n v="1"/>
    <s v="No"/>
    <s v="No"/>
    <n v="24"/>
    <s v="Yes"/>
    <s v="No"/>
    <x v="1"/>
    <s v="No"/>
    <s v="No"/>
    <s v="No"/>
    <x v="0"/>
    <s v="No"/>
    <s v="No"/>
    <s v="Month-to-month"/>
    <s v="No"/>
    <s v="Credit card (automatic)"/>
    <n v="70"/>
    <n v="17326"/>
    <x v="0"/>
  </r>
  <r>
    <s v="9576-ANLXO"/>
    <s v="Female"/>
    <n v="0"/>
    <s v="No"/>
    <s v="No"/>
    <n v="3"/>
    <s v="Yes"/>
    <s v="No"/>
    <x v="1"/>
    <s v="No"/>
    <s v="No"/>
    <s v="No"/>
    <x v="0"/>
    <s v="No"/>
    <s v="No"/>
    <s v="Month-to-month"/>
    <s v="Yes"/>
    <s v="Bank transfer (automatic)"/>
    <n v="6955"/>
    <n v="2223"/>
    <x v="1"/>
  </r>
  <r>
    <s v="2024-BASKD"/>
    <s v="Female"/>
    <n v="0"/>
    <s v="No"/>
    <s v="No"/>
    <n v="1"/>
    <s v="Yes"/>
    <s v="No"/>
    <x v="1"/>
    <s v="No"/>
    <s v="No"/>
    <s v="Yes"/>
    <x v="0"/>
    <s v="No"/>
    <s v="No"/>
    <s v="Month-to-month"/>
    <s v="Yes"/>
    <s v="Mailed check"/>
    <n v="746"/>
    <n v="746"/>
    <x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"/>
    <n v="6553"/>
    <x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48"/>
    <n v="47525"/>
    <x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65"/>
    <n v="1643"/>
    <x v="1"/>
  </r>
  <r>
    <s v="5183-SNMJQ"/>
    <s v="Male"/>
    <n v="0"/>
    <s v="No"/>
    <s v="No"/>
    <n v="10"/>
    <s v="Yes"/>
    <s v="No"/>
    <x v="1"/>
    <s v="No"/>
    <s v="No"/>
    <s v="No"/>
    <x v="1"/>
    <s v="Yes"/>
    <s v="Yes"/>
    <s v="Month-to-month"/>
    <s v="Yes"/>
    <s v="Credit card (automatic)"/>
    <n v="951"/>
    <n v="8651"/>
    <x v="0"/>
  </r>
  <r>
    <s v="8100-PNJMH"/>
    <s v="Male"/>
    <n v="0"/>
    <s v="Yes"/>
    <s v="Yes"/>
    <n v="68"/>
    <s v="Yes"/>
    <s v="Yes"/>
    <x v="0"/>
    <s v="Yes"/>
    <s v="Yes"/>
    <s v="Yes"/>
    <x v="1"/>
    <s v="Yes"/>
    <s v="Yes"/>
    <s v="Two year"/>
    <s v="Yes"/>
    <s v="Credit card (automatic)"/>
    <n v="8885"/>
    <n v="61327"/>
    <x v="0"/>
  </r>
  <r>
    <s v="7838-LAZFO"/>
    <s v="Male"/>
    <n v="0"/>
    <s v="Yes"/>
    <s v="No"/>
    <n v="45"/>
    <s v="Yes"/>
    <s v="No"/>
    <x v="0"/>
    <s v="Yes"/>
    <s v="Yes"/>
    <s v="Yes"/>
    <x v="0"/>
    <s v="Yes"/>
    <s v="Yes"/>
    <s v="One year"/>
    <s v="No"/>
    <s v="Bank transfer (automatic)"/>
    <n v="788"/>
    <n v="35975"/>
    <x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85"/>
    <n v="359"/>
    <x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35"/>
    <n v="69765"/>
    <x v="0"/>
  </r>
  <r>
    <s v="5650-VDUDS"/>
    <s v="Female"/>
    <n v="0"/>
    <s v="No"/>
    <s v="No"/>
    <n v="4"/>
    <s v="No"/>
    <s v="No phone service"/>
    <x v="0"/>
    <s v="No"/>
    <s v="No"/>
    <s v="No"/>
    <x v="0"/>
    <s v="No"/>
    <s v="No"/>
    <s v="Month-to-month"/>
    <s v="Yes"/>
    <s v="Mailed check"/>
    <n v="2425"/>
    <n v="9605"/>
    <x v="1"/>
  </r>
  <r>
    <s v="8095-WANWK"/>
    <s v="Female"/>
    <n v="0"/>
    <s v="No"/>
    <s v="No"/>
    <n v="10"/>
    <s v="Yes"/>
    <s v="No"/>
    <x v="0"/>
    <s v="No"/>
    <s v="No"/>
    <s v="No"/>
    <x v="0"/>
    <s v="No"/>
    <s v="No"/>
    <s v="Month-to-month"/>
    <s v="No"/>
    <s v="Mailed check"/>
    <n v="4525"/>
    <n v="4287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2005"/>
    <x v="0"/>
  </r>
  <r>
    <s v="9565-FLVCG"/>
    <s v="Male"/>
    <n v="0"/>
    <s v="Yes"/>
    <s v="Yes"/>
    <n v="65"/>
    <s v="Yes"/>
    <s v="Yes"/>
    <x v="0"/>
    <s v="Yes"/>
    <s v="Yes"/>
    <s v="No"/>
    <x v="0"/>
    <s v="No"/>
    <s v="Yes"/>
    <s v="Two year"/>
    <s v="Yes"/>
    <s v="Mailed check"/>
    <n v="6955"/>
    <n v="445915"/>
    <x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5"/>
    <n v="11676"/>
    <x v="0"/>
  </r>
  <r>
    <s v="2800-VEQXM"/>
    <s v="Female"/>
    <n v="0"/>
    <s v="No"/>
    <s v="No"/>
    <n v="3"/>
    <s v="Yes"/>
    <s v="No"/>
    <x v="1"/>
    <s v="No"/>
    <s v="No"/>
    <s v="Yes"/>
    <x v="0"/>
    <s v="No"/>
    <s v="No"/>
    <s v="Month-to-month"/>
    <s v="Yes"/>
    <s v="Mailed check"/>
    <n v="7475"/>
    <n v="2381"/>
    <x v="0"/>
  </r>
  <r>
    <s v="7538-GWHML"/>
    <s v="Female"/>
    <n v="0"/>
    <s v="No"/>
    <s v="No"/>
    <n v="2"/>
    <s v="Yes"/>
    <s v="No"/>
    <x v="1"/>
    <s v="No"/>
    <s v="No"/>
    <s v="No"/>
    <x v="0"/>
    <s v="No"/>
    <s v="No"/>
    <s v="Month-to-month"/>
    <s v="No"/>
    <s v="Electronic check"/>
    <n v="6965"/>
    <n v="14515"/>
    <x v="1"/>
  </r>
  <r>
    <s v="5533-RJFTJ"/>
    <s v="Male"/>
    <n v="0"/>
    <s v="No"/>
    <s v="No"/>
    <n v="49"/>
    <s v="No"/>
    <s v="No phone service"/>
    <x v="0"/>
    <s v="No"/>
    <s v="No"/>
    <s v="Yes"/>
    <x v="0"/>
    <s v="No"/>
    <s v="No"/>
    <s v="Month-to-month"/>
    <s v="Yes"/>
    <s v="Bank transfer (automatic)"/>
    <n v="302"/>
    <n v="14531"/>
    <x v="0"/>
  </r>
  <r>
    <s v="3859-CVCET"/>
    <s v="Female"/>
    <n v="0"/>
    <s v="No"/>
    <s v="No"/>
    <n v="4"/>
    <s v="Yes"/>
    <s v="No"/>
    <x v="0"/>
    <s v="No"/>
    <s v="No"/>
    <s v="No"/>
    <x v="0"/>
    <s v="No"/>
    <s v="No"/>
    <s v="Month-to-month"/>
    <s v="No"/>
    <s v="Mailed check"/>
    <n v="4565"/>
    <n v="19105"/>
    <x v="1"/>
  </r>
  <r>
    <s v="0214-JHPFW"/>
    <s v="Female"/>
    <n v="0"/>
    <s v="Yes"/>
    <s v="No"/>
    <n v="70"/>
    <s v="No"/>
    <s v="No phone service"/>
    <x v="0"/>
    <s v="No"/>
    <s v="Yes"/>
    <s v="Yes"/>
    <x v="1"/>
    <s v="Yes"/>
    <s v="Yes"/>
    <s v="Two year"/>
    <s v="No"/>
    <s v="Bank transfer (automatic)"/>
    <n v="578"/>
    <n v="40393"/>
    <x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85"/>
    <n v="103945"/>
    <x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55"/>
    <n v="13361"/>
    <x v="0"/>
  </r>
  <r>
    <s v="3276-HDUEG"/>
    <s v="Female"/>
    <n v="0"/>
    <s v="No"/>
    <s v="No"/>
    <n v="1"/>
    <s v="Yes"/>
    <s v="Yes"/>
    <x v="1"/>
    <s v="No"/>
    <s v="No"/>
    <s v="No"/>
    <x v="0"/>
    <s v="No"/>
    <s v="No"/>
    <s v="Month-to-month"/>
    <s v="Yes"/>
    <s v="Mailed check"/>
    <n v="7505"/>
    <n v="7505"/>
    <x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485"/>
    <n v="4934"/>
    <x v="0"/>
  </r>
  <r>
    <s v="0823-HSCDJ"/>
    <s v="Male"/>
    <n v="1"/>
    <s v="No"/>
    <s v="No"/>
    <n v="52"/>
    <s v="No"/>
    <s v="No phone service"/>
    <x v="0"/>
    <s v="No"/>
    <s v="Yes"/>
    <s v="No"/>
    <x v="0"/>
    <s v="Yes"/>
    <s v="Yes"/>
    <s v="Month-to-month"/>
    <s v="Yes"/>
    <s v="Electronic check"/>
    <n v="4915"/>
    <n v="25509"/>
    <x v="1"/>
  </r>
  <r>
    <s v="3729-OWRVL"/>
    <s v="Male"/>
    <n v="1"/>
    <s v="No"/>
    <s v="No"/>
    <n v="65"/>
    <s v="Yes"/>
    <s v="Yes"/>
    <x v="1"/>
    <s v="Yes"/>
    <s v="No"/>
    <s v="Yes"/>
    <x v="1"/>
    <s v="Yes"/>
    <s v="Yes"/>
    <s v="Two year"/>
    <s v="Yes"/>
    <s v="Electronic check"/>
    <n v="11035"/>
    <n v="724615"/>
    <x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455"/>
    <n v="120395"/>
    <x v="0"/>
  </r>
  <r>
    <s v="0822-GAVAP"/>
    <s v="Female"/>
    <n v="0"/>
    <s v="No"/>
    <s v="No"/>
    <n v="2"/>
    <s v="No"/>
    <s v="No phone service"/>
    <x v="0"/>
    <s v="No"/>
    <s v="No"/>
    <s v="No"/>
    <x v="0"/>
    <s v="No"/>
    <s v="Yes"/>
    <s v="Month-to-month"/>
    <s v="Yes"/>
    <s v="Electronic check"/>
    <n v="347"/>
    <n v="6225"/>
    <x v="1"/>
  </r>
  <r>
    <s v="5760-IFJOZ"/>
    <s v="Male"/>
    <n v="0"/>
    <s v="No"/>
    <s v="No"/>
    <n v="3"/>
    <s v="Yes"/>
    <s v="Yes"/>
    <x v="1"/>
    <s v="No"/>
    <s v="Yes"/>
    <s v="Yes"/>
    <x v="0"/>
    <s v="Yes"/>
    <s v="Yes"/>
    <s v="Month-to-month"/>
    <s v="No"/>
    <s v="Mailed check"/>
    <n v="10795"/>
    <n v="3136"/>
    <x v="0"/>
  </r>
  <r>
    <s v="2826-UWHIS"/>
    <s v="Male"/>
    <n v="0"/>
    <s v="Yes"/>
    <s v="No"/>
    <n v="45"/>
    <s v="Yes"/>
    <s v="Yes"/>
    <x v="1"/>
    <s v="No"/>
    <s v="Yes"/>
    <s v="No"/>
    <x v="0"/>
    <s v="No"/>
    <s v="No"/>
    <s v="Month-to-month"/>
    <s v="No"/>
    <s v="Bank transfer (automatic)"/>
    <n v="814"/>
    <n v="377585"/>
    <x v="0"/>
  </r>
  <r>
    <s v="1448-PWKYE"/>
    <s v="Male"/>
    <n v="0"/>
    <s v="Yes"/>
    <s v="Yes"/>
    <n v="1"/>
    <s v="Yes"/>
    <s v="No"/>
    <x v="1"/>
    <s v="No"/>
    <s v="No"/>
    <s v="No"/>
    <x v="0"/>
    <s v="No"/>
    <s v="Yes"/>
    <s v="Month-to-month"/>
    <s v="No"/>
    <s v="Electronic check"/>
    <n v="80"/>
    <n v="80"/>
    <x v="1"/>
  </r>
  <r>
    <s v="7501-IWUNG"/>
    <s v="Female"/>
    <n v="0"/>
    <s v="Yes"/>
    <s v="Yes"/>
    <n v="61"/>
    <s v="Yes"/>
    <s v="No"/>
    <x v="0"/>
    <s v="No"/>
    <s v="No"/>
    <s v="Yes"/>
    <x v="1"/>
    <s v="Yes"/>
    <s v="Yes"/>
    <s v="Two year"/>
    <s v="Yes"/>
    <s v="Bank transfer (automatic)"/>
    <n v="738"/>
    <n v="461605"/>
    <x v="0"/>
  </r>
  <r>
    <s v="4957-TREIR"/>
    <s v="Male"/>
    <n v="0"/>
    <s v="No"/>
    <s v="No"/>
    <n v="3"/>
    <s v="Yes"/>
    <s v="No"/>
    <x v="0"/>
    <s v="Yes"/>
    <s v="No"/>
    <s v="No"/>
    <x v="1"/>
    <s v="Yes"/>
    <s v="No"/>
    <s v="Month-to-month"/>
    <s v="Yes"/>
    <s v="Credit card (automatic)"/>
    <n v="644"/>
    <n v="19565"/>
    <x v="0"/>
  </r>
  <r>
    <s v="7251-LJBQN"/>
    <s v="Female"/>
    <n v="1"/>
    <s v="No"/>
    <s v="No"/>
    <n v="40"/>
    <s v="Yes"/>
    <s v="Yes"/>
    <x v="1"/>
    <s v="No"/>
    <s v="No"/>
    <s v="Yes"/>
    <x v="1"/>
    <s v="Yes"/>
    <s v="Yes"/>
    <s v="One year"/>
    <s v="Yes"/>
    <s v="Credit card (automatic)"/>
    <n v="10375"/>
    <n v="41884"/>
    <x v="0"/>
  </r>
  <r>
    <s v="8040-MNRTF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Mailed check"/>
    <n v="711"/>
    <n v="711"/>
    <x v="0"/>
  </r>
  <r>
    <s v="1536-HBSWP"/>
    <s v="Female"/>
    <n v="0"/>
    <s v="No"/>
    <s v="No"/>
    <n v="1"/>
    <s v="Yes"/>
    <s v="No"/>
    <x v="0"/>
    <s v="No"/>
    <s v="No"/>
    <s v="No"/>
    <x v="1"/>
    <s v="No"/>
    <s v="No"/>
    <s v="Month-to-month"/>
    <s v="Yes"/>
    <s v="Electronic check"/>
    <n v="499"/>
    <n v="499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46"/>
    <n v="12664"/>
    <x v="0"/>
  </r>
  <r>
    <s v="0067-DKWBL"/>
    <s v="Male"/>
    <n v="1"/>
    <s v="No"/>
    <s v="No"/>
    <n v="2"/>
    <s v="Yes"/>
    <s v="No"/>
    <x v="0"/>
    <s v="Yes"/>
    <s v="No"/>
    <s v="No"/>
    <x v="0"/>
    <s v="No"/>
    <s v="No"/>
    <s v="Month-to-month"/>
    <s v="Yes"/>
    <s v="Electronic check"/>
    <n v="4925"/>
    <n v="911"/>
    <x v="1"/>
  </r>
  <r>
    <s v="0946-FKYTX"/>
    <s v="Male"/>
    <n v="0"/>
    <s v="No"/>
    <s v="No"/>
    <n v="52"/>
    <s v="No"/>
    <s v="No phone service"/>
    <x v="0"/>
    <s v="No"/>
    <s v="Yes"/>
    <s v="No"/>
    <x v="0"/>
    <s v="No"/>
    <s v="No"/>
    <s v="One year"/>
    <s v="No"/>
    <s v="Mailed check"/>
    <n v="301"/>
    <n v="16234"/>
    <x v="0"/>
  </r>
  <r>
    <s v="5076-YVXCM"/>
    <s v="Male"/>
    <n v="0"/>
    <s v="No"/>
    <s v="No"/>
    <n v="51"/>
    <s v="Yes"/>
    <s v="Yes"/>
    <x v="1"/>
    <s v="No"/>
    <s v="No"/>
    <s v="No"/>
    <x v="0"/>
    <s v="No"/>
    <s v="Yes"/>
    <s v="Month-to-month"/>
    <s v="No"/>
    <s v="Bank transfer (automatic)"/>
    <n v="834"/>
    <n v="414945"/>
    <x v="0"/>
  </r>
  <r>
    <s v="8262-COGG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45"/>
    <n v="2045"/>
    <x v="0"/>
  </r>
  <r>
    <s v="6663-JOCQO"/>
    <s v="Male"/>
    <n v="0"/>
    <s v="Yes"/>
    <s v="Yes"/>
    <n v="31"/>
    <s v="Yes"/>
    <s v="Yes"/>
    <x v="0"/>
    <s v="Yes"/>
    <s v="Yes"/>
    <s v="No"/>
    <x v="1"/>
    <s v="No"/>
    <s v="Yes"/>
    <s v="One year"/>
    <s v="Yes"/>
    <s v="Bank transfer (automatic)"/>
    <n v="7525"/>
    <n v="23445"/>
    <x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55"/>
    <n v="101305"/>
    <x v="0"/>
  </r>
  <r>
    <s v="2276-YDAVZ"/>
    <s v="Female"/>
    <n v="0"/>
    <s v="No"/>
    <s v="No"/>
    <n v="3"/>
    <s v="Yes"/>
    <s v="Yes"/>
    <x v="1"/>
    <s v="No"/>
    <s v="No"/>
    <s v="No"/>
    <x v="0"/>
    <s v="No"/>
    <s v="No"/>
    <s v="Month-to-month"/>
    <s v="Yes"/>
    <s v="Credit card (automatic)"/>
    <n v="751"/>
    <n v="2707"/>
    <x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05"/>
    <n v="417"/>
    <x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65"/>
    <n v="2065"/>
    <x v="0"/>
  </r>
  <r>
    <s v="0078-XZMHT"/>
    <s v="Male"/>
    <n v="0"/>
    <s v="Yes"/>
    <s v="No"/>
    <n v="72"/>
    <s v="Yes"/>
    <s v="Yes"/>
    <x v="0"/>
    <s v="No"/>
    <s v="Yes"/>
    <s v="Yes"/>
    <x v="1"/>
    <s v="Yes"/>
    <s v="Yes"/>
    <s v="Two year"/>
    <s v="Yes"/>
    <s v="Bank transfer (automatic)"/>
    <n v="8515"/>
    <n v="63162"/>
    <x v="0"/>
  </r>
  <r>
    <s v="5896-NPFWW"/>
    <s v="Male"/>
    <n v="0"/>
    <s v="Yes"/>
    <s v="Yes"/>
    <n v="3"/>
    <s v="Yes"/>
    <s v="No"/>
    <x v="0"/>
    <s v="No"/>
    <s v="No"/>
    <s v="Yes"/>
    <x v="0"/>
    <s v="No"/>
    <s v="No"/>
    <s v="Month-to-month"/>
    <s v="Yes"/>
    <s v="Electronic check"/>
    <n v="5015"/>
    <n v="16815"/>
    <x v="1"/>
  </r>
  <r>
    <s v="9978-HYCIN"/>
    <s v="Male"/>
    <n v="1"/>
    <s v="Yes"/>
    <s v="Yes"/>
    <n v="47"/>
    <s v="Yes"/>
    <s v="No"/>
    <x v="1"/>
    <s v="No"/>
    <s v="Yes"/>
    <s v="No"/>
    <x v="0"/>
    <s v="Yes"/>
    <s v="No"/>
    <s v="One year"/>
    <s v="Yes"/>
    <s v="Bank transfer (automatic)"/>
    <n v="8495"/>
    <n v="401805"/>
    <x v="0"/>
  </r>
  <r>
    <s v="8338-QIUNR"/>
    <s v="Male"/>
    <n v="0"/>
    <s v="Yes"/>
    <s v="Yes"/>
    <n v="72"/>
    <s v="Yes"/>
    <s v="Yes"/>
    <x v="0"/>
    <s v="Yes"/>
    <s v="No"/>
    <s v="Yes"/>
    <x v="1"/>
    <s v="No"/>
    <s v="No"/>
    <s v="Two year"/>
    <s v="Yes"/>
    <s v="Credit card (automatic)"/>
    <n v="665"/>
    <n v="48116"/>
    <x v="0"/>
  </r>
  <r>
    <s v="1525-LNLOJ"/>
    <s v="Male"/>
    <n v="0"/>
    <s v="Yes"/>
    <s v="Yes"/>
    <n v="66"/>
    <s v="Yes"/>
    <s v="Yes"/>
    <x v="0"/>
    <s v="No"/>
    <s v="No"/>
    <s v="Yes"/>
    <x v="0"/>
    <s v="Yes"/>
    <s v="No"/>
    <s v="Two year"/>
    <s v="Yes"/>
    <s v="Bank transfer (automatic)"/>
    <n v="633"/>
    <n v="41897"/>
    <x v="0"/>
  </r>
  <r>
    <s v="9450-TRJUU"/>
    <s v="Male"/>
    <n v="0"/>
    <s v="No"/>
    <s v="No"/>
    <n v="35"/>
    <s v="Yes"/>
    <s v="Yes"/>
    <x v="1"/>
    <s v="No"/>
    <s v="No"/>
    <s v="No"/>
    <x v="0"/>
    <s v="Yes"/>
    <s v="No"/>
    <s v="Month-to-month"/>
    <s v="No"/>
    <s v="Electronic check"/>
    <n v="8315"/>
    <n v="284845"/>
    <x v="0"/>
  </r>
  <r>
    <s v="1766-GKNMI"/>
    <s v="Male"/>
    <n v="0"/>
    <s v="No"/>
    <s v="No"/>
    <n v="29"/>
    <s v="Yes"/>
    <s v="Yes"/>
    <x v="1"/>
    <s v="No"/>
    <s v="No"/>
    <s v="No"/>
    <x v="0"/>
    <s v="No"/>
    <s v="Yes"/>
    <s v="Month-to-month"/>
    <s v="Yes"/>
    <s v="Electronic check"/>
    <n v="849"/>
    <n v="25162"/>
    <x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55"/>
    <n v="336"/>
    <x v="0"/>
  </r>
  <r>
    <s v="1456-TWCGB"/>
    <s v="Male"/>
    <n v="0"/>
    <s v="No"/>
    <s v="No"/>
    <n v="4"/>
    <s v="Yes"/>
    <s v="No"/>
    <x v="0"/>
    <s v="No"/>
    <s v="Yes"/>
    <s v="No"/>
    <x v="0"/>
    <s v="No"/>
    <s v="No"/>
    <s v="Month-to-month"/>
    <s v="No"/>
    <s v="Mailed check"/>
    <n v="4925"/>
    <n v="20845"/>
    <x v="0"/>
  </r>
  <r>
    <s v="7133-VBDCG"/>
    <s v="Female"/>
    <n v="0"/>
    <s v="No"/>
    <s v="No"/>
    <n v="25"/>
    <s v="Yes"/>
    <s v="No"/>
    <x v="1"/>
    <s v="Yes"/>
    <s v="Yes"/>
    <s v="No"/>
    <x v="0"/>
    <s v="No"/>
    <s v="No"/>
    <s v="Month-to-month"/>
    <s v="Yes"/>
    <s v="Bank transfer (automatic)"/>
    <n v="7985"/>
    <n v="201535"/>
    <x v="1"/>
  </r>
  <r>
    <s v="7596-ZYWBB"/>
    <s v="Female"/>
    <n v="0"/>
    <s v="No"/>
    <s v="No"/>
    <n v="65"/>
    <s v="Yes"/>
    <s v="No"/>
    <x v="0"/>
    <s v="Yes"/>
    <s v="Yes"/>
    <s v="No"/>
    <x v="1"/>
    <s v="No"/>
    <s v="No"/>
    <s v="Two year"/>
    <s v="Yes"/>
    <s v="Mailed check"/>
    <n v="596"/>
    <n v="37398"/>
    <x v="0"/>
  </r>
  <r>
    <s v="8329-UTMVM"/>
    <s v="Male"/>
    <n v="1"/>
    <s v="No"/>
    <s v="No"/>
    <n v="27"/>
    <s v="Yes"/>
    <s v="Yes"/>
    <x v="1"/>
    <s v="No"/>
    <s v="Yes"/>
    <s v="No"/>
    <x v="1"/>
    <s v="Yes"/>
    <s v="Yes"/>
    <s v="One year"/>
    <s v="Yes"/>
    <s v="Bank transfer (automatic)"/>
    <n v="10465"/>
    <n v="2964"/>
    <x v="0"/>
  </r>
  <r>
    <s v="3014-WJKSM"/>
    <s v="Male"/>
    <n v="0"/>
    <s v="Yes"/>
    <s v="No"/>
    <n v="29"/>
    <s v="Yes"/>
    <s v="No"/>
    <x v="1"/>
    <s v="No"/>
    <s v="No"/>
    <s v="Yes"/>
    <x v="0"/>
    <s v="No"/>
    <s v="No"/>
    <s v="Month-to-month"/>
    <s v="Yes"/>
    <s v="Credit card (automatic)"/>
    <n v="753"/>
    <n v="22634"/>
    <x v="0"/>
  </r>
  <r>
    <s v="3347-YJZZE"/>
    <s v="Male"/>
    <n v="0"/>
    <s v="Yes"/>
    <s v="Yes"/>
    <n v="29"/>
    <s v="Yes"/>
    <s v="Yes"/>
    <x v="0"/>
    <s v="No"/>
    <s v="Yes"/>
    <s v="Yes"/>
    <x v="0"/>
    <s v="Yes"/>
    <s v="Yes"/>
    <s v="Month-to-month"/>
    <s v="No"/>
    <s v="Credit card (automatic)"/>
    <n v="801"/>
    <n v="22118"/>
    <x v="0"/>
  </r>
  <r>
    <s v="1029-QFBE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5"/>
    <n v="1955"/>
    <x v="1"/>
  </r>
  <r>
    <s v="7929-DMBCV"/>
    <s v="Female"/>
    <n v="0"/>
    <s v="Yes"/>
    <s v="No"/>
    <n v="20"/>
    <s v="Yes"/>
    <s v="No"/>
    <x v="1"/>
    <s v="No"/>
    <s v="No"/>
    <s v="Yes"/>
    <x v="1"/>
    <s v="No"/>
    <s v="No"/>
    <s v="Month-to-month"/>
    <s v="Yes"/>
    <s v="Mailed check"/>
    <n v="81"/>
    <n v="16837"/>
    <x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7"/>
    <n v="1519"/>
    <x v="0"/>
  </r>
  <r>
    <s v="5433-KYGHE"/>
    <s v="Female"/>
    <n v="0"/>
    <s v="No"/>
    <s v="Yes"/>
    <n v="14"/>
    <s v="Yes"/>
    <s v="Yes"/>
    <x v="1"/>
    <s v="Yes"/>
    <s v="No"/>
    <s v="No"/>
    <x v="1"/>
    <s v="No"/>
    <s v="No"/>
    <s v="Month-to-month"/>
    <s v="Yes"/>
    <s v="Mailed check"/>
    <n v="86"/>
    <n v="116405"/>
    <x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4"/>
    <n v="17109"/>
    <x v="0"/>
  </r>
  <r>
    <s v="5575-TPIZQ"/>
    <s v="Male"/>
    <n v="0"/>
    <s v="No"/>
    <s v="No"/>
    <n v="46"/>
    <s v="Yes"/>
    <s v="Yes"/>
    <x v="1"/>
    <s v="Yes"/>
    <s v="No"/>
    <s v="No"/>
    <x v="0"/>
    <s v="Yes"/>
    <s v="No"/>
    <s v="Month-to-month"/>
    <s v="Yes"/>
    <s v="Credit card (automatic)"/>
    <n v="8915"/>
    <n v="424555"/>
    <x v="0"/>
  </r>
  <r>
    <s v="0114-IGABW"/>
    <s v="Female"/>
    <n v="0"/>
    <s v="Yes"/>
    <s v="No"/>
    <n v="71"/>
    <s v="No"/>
    <s v="No phone service"/>
    <x v="0"/>
    <s v="No"/>
    <s v="Yes"/>
    <s v="Yes"/>
    <x v="1"/>
    <s v="Yes"/>
    <s v="Yes"/>
    <s v="Two year"/>
    <s v="No"/>
    <s v="Bank transfer (automatic)"/>
    <n v="5825"/>
    <n v="41459"/>
    <x v="0"/>
  </r>
  <r>
    <s v="9944-AEXBM"/>
    <s v="Male"/>
    <n v="0"/>
    <s v="No"/>
    <s v="No"/>
    <n v="32"/>
    <s v="Yes"/>
    <s v="Yes"/>
    <x v="1"/>
    <s v="No"/>
    <s v="No"/>
    <s v="No"/>
    <x v="0"/>
    <s v="No"/>
    <s v="Yes"/>
    <s v="Month-to-month"/>
    <s v="Yes"/>
    <s v="Bank transfer (automatic)"/>
    <n v="8565"/>
    <n v="26643"/>
    <x v="0"/>
  </r>
  <r>
    <s v="1853-ARAAQ"/>
    <s v="Female"/>
    <n v="0"/>
    <s v="No"/>
    <s v="No"/>
    <n v="26"/>
    <s v="No"/>
    <s v="No phone service"/>
    <x v="0"/>
    <s v="No"/>
    <s v="No"/>
    <s v="Yes"/>
    <x v="0"/>
    <s v="Yes"/>
    <s v="Yes"/>
    <s v="Month-to-month"/>
    <s v="Yes"/>
    <s v="Credit card (automatic)"/>
    <n v="5035"/>
    <n v="12775"/>
    <x v="0"/>
  </r>
  <r>
    <s v="6952-OMNWB"/>
    <s v="Male"/>
    <n v="1"/>
    <s v="Yes"/>
    <s v="No"/>
    <n v="68"/>
    <s v="Yes"/>
    <s v="Yes"/>
    <x v="1"/>
    <s v="No"/>
    <s v="No"/>
    <s v="Yes"/>
    <x v="0"/>
    <s v="No"/>
    <s v="No"/>
    <s v="Month-to-month"/>
    <s v="Yes"/>
    <s v="Credit card (automatic)"/>
    <n v="8035"/>
    <n v="55893"/>
    <x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2"/>
    <n v="3475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55"/>
    <n v="130595"/>
    <x v="0"/>
  </r>
  <r>
    <s v="4952-YSOGZ"/>
    <s v="Female"/>
    <n v="0"/>
    <s v="Yes"/>
    <s v="Yes"/>
    <n v="4"/>
    <s v="Yes"/>
    <s v="Yes"/>
    <x v="1"/>
    <s v="No"/>
    <s v="No"/>
    <s v="No"/>
    <x v="0"/>
    <s v="No"/>
    <s v="Yes"/>
    <s v="Month-to-month"/>
    <s v="Yes"/>
    <s v="Electronic check"/>
    <n v="8595"/>
    <n v="3813"/>
    <x v="1"/>
  </r>
  <r>
    <s v="1589-AGTLK"/>
    <s v="Male"/>
    <n v="0"/>
    <s v="No"/>
    <s v="No"/>
    <n v="3"/>
    <s v="Yes"/>
    <s v="No"/>
    <x v="0"/>
    <s v="No"/>
    <s v="No"/>
    <s v="No"/>
    <x v="0"/>
    <s v="No"/>
    <s v="No"/>
    <s v="Month-to-month"/>
    <s v="Yes"/>
    <s v="Electronic check"/>
    <n v="4535"/>
    <n v="1415"/>
    <x v="1"/>
  </r>
  <r>
    <s v="5244-IRFIH"/>
    <s v="Male"/>
    <n v="1"/>
    <s v="Yes"/>
    <s v="No"/>
    <n v="33"/>
    <s v="Yes"/>
    <s v="Yes"/>
    <x v="1"/>
    <s v="No"/>
    <s v="No"/>
    <s v="No"/>
    <x v="0"/>
    <s v="Yes"/>
    <s v="Yes"/>
    <s v="Month-to-month"/>
    <s v="Yes"/>
    <s v="Electronic check"/>
    <n v="945"/>
    <n v="310555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125"/>
    <n v="20455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625"/>
    <n v="6059"/>
    <x v="0"/>
  </r>
  <r>
    <s v="6786-OBWQR"/>
    <s v="Female"/>
    <n v="0"/>
    <s v="Yes"/>
    <s v="Yes"/>
    <n v="5"/>
    <s v="Yes"/>
    <s v="No"/>
    <x v="1"/>
    <s v="No"/>
    <s v="No"/>
    <s v="No"/>
    <x v="0"/>
    <s v="Yes"/>
    <s v="No"/>
    <s v="Month-to-month"/>
    <s v="Yes"/>
    <s v="Electronic check"/>
    <n v="8085"/>
    <n v="3561"/>
    <x v="0"/>
  </r>
  <r>
    <s v="2684-EIWEO"/>
    <s v="Female"/>
    <n v="1"/>
    <s v="No"/>
    <s v="No"/>
    <n v="30"/>
    <s v="Yes"/>
    <s v="Yes"/>
    <x v="1"/>
    <s v="Yes"/>
    <s v="Yes"/>
    <s v="Yes"/>
    <x v="0"/>
    <s v="No"/>
    <s v="No"/>
    <s v="Month-to-month"/>
    <s v="No"/>
    <s v="Credit card (automatic)"/>
    <n v="917"/>
    <n v="275815"/>
    <x v="1"/>
  </r>
  <r>
    <s v="2753-JMMCV"/>
    <s v="Male"/>
    <n v="0"/>
    <s v="No"/>
    <s v="No"/>
    <n v="65"/>
    <s v="Yes"/>
    <s v="Yes"/>
    <x v="0"/>
    <s v="No"/>
    <s v="Yes"/>
    <s v="Yes"/>
    <x v="1"/>
    <s v="No"/>
    <s v="Yes"/>
    <s v="Two year"/>
    <s v="Yes"/>
    <s v="Credit card (automatic)"/>
    <n v="742"/>
    <n v="480565"/>
    <x v="0"/>
  </r>
  <r>
    <s v="6439-GTPCA"/>
    <s v="Female"/>
    <n v="0"/>
    <s v="No"/>
    <s v="No"/>
    <n v="45"/>
    <s v="Yes"/>
    <s v="Yes"/>
    <x v="1"/>
    <s v="No"/>
    <s v="No"/>
    <s v="Yes"/>
    <x v="1"/>
    <s v="No"/>
    <s v="No"/>
    <s v="Month-to-month"/>
    <s v="Yes"/>
    <s v="Electronic check"/>
    <n v="8725"/>
    <n v="39417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9275"/>
    <x v="0"/>
  </r>
  <r>
    <s v="1216-JWVUX"/>
    <s v="Male"/>
    <n v="0"/>
    <s v="Yes"/>
    <s v="Yes"/>
    <n v="25"/>
    <s v="Yes"/>
    <s v="No"/>
    <x v="1"/>
    <s v="No"/>
    <s v="Yes"/>
    <s v="No"/>
    <x v="0"/>
    <s v="No"/>
    <s v="No"/>
    <s v="Month-to-month"/>
    <s v="Yes"/>
    <s v="Electronic check"/>
    <n v="755"/>
    <n v="190105"/>
    <x v="0"/>
  </r>
  <r>
    <s v="7564-GHCVB"/>
    <s v="Female"/>
    <n v="0"/>
    <s v="Yes"/>
    <s v="Yes"/>
    <n v="72"/>
    <s v="Yes"/>
    <s v="Yes"/>
    <x v="1"/>
    <s v="Yes"/>
    <s v="No"/>
    <s v="No"/>
    <x v="0"/>
    <s v="No"/>
    <s v="No"/>
    <s v="Two year"/>
    <s v="No"/>
    <s v="Bank transfer (automatic)"/>
    <n v="7905"/>
    <n v="57307"/>
    <x v="0"/>
  </r>
  <r>
    <s v="1173-NOEYG"/>
    <s v="Female"/>
    <n v="0"/>
    <s v="Yes"/>
    <s v="No"/>
    <n v="27"/>
    <s v="Yes"/>
    <s v="Yes"/>
    <x v="1"/>
    <s v="No"/>
    <s v="No"/>
    <s v="Yes"/>
    <x v="0"/>
    <s v="No"/>
    <s v="Yes"/>
    <s v="Month-to-month"/>
    <s v="No"/>
    <s v="Bank transfer (automatic)"/>
    <n v="9015"/>
    <n v="24234"/>
    <x v="0"/>
  </r>
  <r>
    <s v="7595-EHCDL"/>
    <s v="Male"/>
    <n v="0"/>
    <s v="Yes"/>
    <s v="Yes"/>
    <n v="32"/>
    <s v="No"/>
    <s v="No phone service"/>
    <x v="0"/>
    <s v="No"/>
    <s v="No"/>
    <s v="Yes"/>
    <x v="0"/>
    <s v="Yes"/>
    <s v="Yes"/>
    <s v="Month-to-month"/>
    <s v="No"/>
    <s v="Credit card (automatic)"/>
    <n v="506"/>
    <n v="165345"/>
    <x v="0"/>
  </r>
  <r>
    <s v="6647-ZEDXT"/>
    <s v="Female"/>
    <n v="0"/>
    <s v="No"/>
    <s v="No"/>
    <n v="30"/>
    <s v="Yes"/>
    <s v="Yes"/>
    <x v="1"/>
    <s v="No"/>
    <s v="Yes"/>
    <s v="Yes"/>
    <x v="1"/>
    <s v="Yes"/>
    <s v="Yes"/>
    <s v="One year"/>
    <s v="No"/>
    <s v="Credit card (automatic)"/>
    <n v="11045"/>
    <n v="332705"/>
    <x v="0"/>
  </r>
  <r>
    <s v="2521-NPUZR"/>
    <s v="Male"/>
    <n v="0"/>
    <s v="Yes"/>
    <s v="No"/>
    <n v="70"/>
    <s v="Yes"/>
    <s v="No"/>
    <x v="1"/>
    <s v="Yes"/>
    <s v="Yes"/>
    <s v="Yes"/>
    <x v="1"/>
    <s v="No"/>
    <s v="Yes"/>
    <s v="Two year"/>
    <s v="No"/>
    <s v="Credit card (automatic)"/>
    <n v="101"/>
    <n v="70855"/>
    <x v="0"/>
  </r>
  <r>
    <s v="1307-TVUFB"/>
    <s v="Male"/>
    <n v="1"/>
    <s v="No"/>
    <s v="No"/>
    <n v="42"/>
    <s v="Yes"/>
    <s v="Yes"/>
    <x v="1"/>
    <s v="No"/>
    <s v="Yes"/>
    <s v="No"/>
    <x v="0"/>
    <s v="No"/>
    <s v="No"/>
    <s v="Month-to-month"/>
    <s v="Yes"/>
    <s v="Bank transfer (automatic)"/>
    <n v="7935"/>
    <n v="33441"/>
    <x v="0"/>
  </r>
  <r>
    <s v="7503-MIOGA"/>
    <s v="Female"/>
    <n v="1"/>
    <s v="Yes"/>
    <s v="No"/>
    <n v="72"/>
    <s v="Yes"/>
    <s v="Yes"/>
    <x v="0"/>
    <s v="Yes"/>
    <s v="Yes"/>
    <s v="Yes"/>
    <x v="1"/>
    <s v="Yes"/>
    <s v="Yes"/>
    <s v="Two year"/>
    <s v="Yes"/>
    <s v="Bank transfer (automatic)"/>
    <n v="8985"/>
    <n v="669735"/>
    <x v="0"/>
  </r>
  <r>
    <s v="4381-MHQDC"/>
    <s v="Female"/>
    <n v="0"/>
    <s v="No"/>
    <s v="No"/>
    <n v="47"/>
    <s v="Yes"/>
    <s v="Yes"/>
    <x v="0"/>
    <s v="Yes"/>
    <s v="No"/>
    <s v="Yes"/>
    <x v="1"/>
    <s v="No"/>
    <s v="No"/>
    <s v="Two year"/>
    <s v="Yes"/>
    <s v="Mailed check"/>
    <n v="65"/>
    <n v="28799"/>
    <x v="0"/>
  </r>
  <r>
    <s v="6923-JHPMP"/>
    <s v="Female"/>
    <n v="0"/>
    <s v="No"/>
    <s v="No"/>
    <n v="2"/>
    <s v="Yes"/>
    <s v="No"/>
    <x v="1"/>
    <s v="Yes"/>
    <s v="No"/>
    <s v="Yes"/>
    <x v="0"/>
    <s v="No"/>
    <s v="No"/>
    <s v="Month-to-month"/>
    <s v="Yes"/>
    <s v="Electronic check"/>
    <n v="8045"/>
    <n v="1371"/>
    <x v="0"/>
  </r>
  <r>
    <s v="5138-WVKYJ"/>
    <s v="Male"/>
    <n v="0"/>
    <s v="No"/>
    <s v="No"/>
    <n v="10"/>
    <s v="Yes"/>
    <s v="Yes"/>
    <x v="1"/>
    <s v="Yes"/>
    <s v="No"/>
    <s v="No"/>
    <x v="0"/>
    <s v="Yes"/>
    <s v="Yes"/>
    <s v="Month-to-month"/>
    <s v="No"/>
    <s v="Electronic check"/>
    <n v="9855"/>
    <n v="100855"/>
    <x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1"/>
    <n v="15516"/>
    <x v="0"/>
  </r>
  <r>
    <s v="1635-FJFCC"/>
    <s v="Female"/>
    <n v="0"/>
    <s v="No"/>
    <s v="No"/>
    <n v="5"/>
    <s v="Yes"/>
    <s v="No"/>
    <x v="0"/>
    <s v="No"/>
    <s v="No"/>
    <s v="No"/>
    <x v="0"/>
    <s v="No"/>
    <s v="No"/>
    <s v="Month-to-month"/>
    <s v="Yes"/>
    <s v="Credit card (automatic)"/>
    <n v="4405"/>
    <n v="20215"/>
    <x v="0"/>
  </r>
  <r>
    <s v="2499-AJYUA"/>
    <s v="Female"/>
    <n v="1"/>
    <s v="Yes"/>
    <s v="No"/>
    <n v="72"/>
    <s v="Yes"/>
    <s v="Yes"/>
    <x v="1"/>
    <s v="No"/>
    <s v="Yes"/>
    <s v="Yes"/>
    <x v="1"/>
    <s v="Yes"/>
    <s v="Yes"/>
    <s v="Two year"/>
    <s v="Yes"/>
    <s v="Credit card (automatic)"/>
    <n v="1108"/>
    <n v="788225"/>
    <x v="0"/>
  </r>
  <r>
    <s v="6919-ELBGL"/>
    <s v="Male"/>
    <n v="1"/>
    <s v="Yes"/>
    <s v="Yes"/>
    <n v="72"/>
    <s v="Yes"/>
    <s v="Yes"/>
    <x v="1"/>
    <s v="Yes"/>
    <s v="Yes"/>
    <s v="Yes"/>
    <x v="1"/>
    <s v="Yes"/>
    <s v="Yes"/>
    <s v="Two year"/>
    <s v="Yes"/>
    <s v="Bank transfer (automatic)"/>
    <n v="11495"/>
    <n v="81964"/>
    <x v="0"/>
  </r>
  <r>
    <s v="3966-HRMZA"/>
    <s v="Female"/>
    <n v="1"/>
    <s v="No"/>
    <s v="No"/>
    <n v="3"/>
    <s v="Yes"/>
    <s v="No"/>
    <x v="1"/>
    <s v="No"/>
    <s v="No"/>
    <s v="Yes"/>
    <x v="0"/>
    <s v="No"/>
    <s v="No"/>
    <s v="Month-to-month"/>
    <s v="No"/>
    <s v="Mailed check"/>
    <n v="7505"/>
    <n v="2029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25"/>
    <n v="8551"/>
    <x v="0"/>
  </r>
  <r>
    <s v="8405-IGQFX"/>
    <s v="Female"/>
    <n v="0"/>
    <s v="No"/>
    <s v="No"/>
    <n v="63"/>
    <s v="Yes"/>
    <s v="No"/>
    <x v="1"/>
    <s v="No"/>
    <s v="No"/>
    <s v="Yes"/>
    <x v="1"/>
    <s v="Yes"/>
    <s v="No"/>
    <s v="One year"/>
    <s v="Yes"/>
    <s v="Credit card (automatic)"/>
    <n v="9005"/>
    <n v="5817"/>
    <x v="0"/>
  </r>
  <r>
    <s v="8224-IVVPA"/>
    <s v="Female"/>
    <n v="0"/>
    <s v="No"/>
    <s v="No"/>
    <n v="27"/>
    <s v="Yes"/>
    <s v="No"/>
    <x v="0"/>
    <s v="Yes"/>
    <s v="Yes"/>
    <s v="No"/>
    <x v="0"/>
    <s v="No"/>
    <s v="No"/>
    <s v="Month-to-month"/>
    <s v="Yes"/>
    <s v="Mailed check"/>
    <n v="567"/>
    <n v="165295"/>
    <x v="0"/>
  </r>
  <r>
    <s v="9477-LGWQI"/>
    <s v="Male"/>
    <n v="0"/>
    <s v="Yes"/>
    <s v="Yes"/>
    <n v="70"/>
    <s v="Yes"/>
    <s v="No"/>
    <x v="0"/>
    <s v="Yes"/>
    <s v="Yes"/>
    <s v="Yes"/>
    <x v="0"/>
    <s v="Yes"/>
    <s v="Yes"/>
    <s v="Two year"/>
    <s v="Yes"/>
    <s v="Credit card (automatic)"/>
    <n v="8015"/>
    <n v="560015"/>
    <x v="0"/>
  </r>
  <r>
    <s v="1410-RSCMR"/>
    <s v="Male"/>
    <n v="0"/>
    <s v="Yes"/>
    <s v="Yes"/>
    <n v="7"/>
    <s v="Yes"/>
    <s v="No"/>
    <x v="0"/>
    <s v="Yes"/>
    <s v="No"/>
    <s v="Yes"/>
    <x v="1"/>
    <s v="No"/>
    <s v="Yes"/>
    <s v="Month-to-month"/>
    <s v="Yes"/>
    <s v="Credit card (automatic)"/>
    <n v="7135"/>
    <n v="51575"/>
    <x v="0"/>
  </r>
  <r>
    <s v="3115-CZMZD"/>
    <s v="Male"/>
    <n v="0"/>
    <s v="No"/>
    <s v="Yes"/>
    <n v="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25"/>
    <m/>
    <x v="0"/>
  </r>
  <r>
    <s v="0139-IVFJG"/>
    <s v="Female"/>
    <n v="0"/>
    <s v="Yes"/>
    <s v="No"/>
    <n v="2"/>
    <s v="Yes"/>
    <s v="No"/>
    <x v="1"/>
    <s v="Yes"/>
    <s v="Yes"/>
    <s v="No"/>
    <x v="0"/>
    <s v="Yes"/>
    <s v="No"/>
    <s v="Month-to-month"/>
    <s v="No"/>
    <s v="Electronic check"/>
    <n v="9035"/>
    <n v="1905"/>
    <x v="0"/>
  </r>
  <r>
    <s v="6683-VLCTZ"/>
    <s v="Male"/>
    <n v="1"/>
    <s v="No"/>
    <s v="No"/>
    <n v="20"/>
    <s v="Yes"/>
    <s v="Yes"/>
    <x v="1"/>
    <s v="No"/>
    <s v="No"/>
    <s v="Yes"/>
    <x v="0"/>
    <s v="Yes"/>
    <s v="Yes"/>
    <s v="Month-to-month"/>
    <s v="Yes"/>
    <s v="Electronic check"/>
    <n v="9855"/>
    <n v="18428"/>
    <x v="1"/>
  </r>
  <r>
    <s v="5730-DBDSI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7"/>
    <n v="12538"/>
    <x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572"/>
    <x v="0"/>
  </r>
  <r>
    <s v="2189-WWOEW"/>
    <s v="Female"/>
    <n v="0"/>
    <s v="No"/>
    <s v="Yes"/>
    <n v="15"/>
    <s v="Yes"/>
    <s v="No"/>
    <x v="1"/>
    <s v="No"/>
    <s v="Yes"/>
    <s v="No"/>
    <x v="0"/>
    <s v="No"/>
    <s v="Yes"/>
    <s v="Month-to-month"/>
    <s v="Yes"/>
    <s v="Bank transfer (automatic)"/>
    <n v="859"/>
    <n v="126955"/>
    <x v="1"/>
  </r>
  <r>
    <s v="5684-FJVYR"/>
    <s v="Female"/>
    <n v="0"/>
    <s v="Yes"/>
    <s v="Yes"/>
    <n v="72"/>
    <s v="Yes"/>
    <s v="Yes"/>
    <x v="1"/>
    <s v="Yes"/>
    <s v="Yes"/>
    <s v="No"/>
    <x v="1"/>
    <s v="No"/>
    <s v="No"/>
    <s v="Two year"/>
    <s v="Yes"/>
    <s v="Bank transfer (automatic)"/>
    <n v="9035"/>
    <n v="65634"/>
    <x v="0"/>
  </r>
  <r>
    <s v="4013-GUXN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8"/>
    <n v="208"/>
    <x v="0"/>
  </r>
  <r>
    <s v="1894-IGFSG"/>
    <s v="Female"/>
    <n v="0"/>
    <s v="No"/>
    <s v="No"/>
    <n v="22"/>
    <s v="Yes"/>
    <s v="No"/>
    <x v="1"/>
    <s v="No"/>
    <s v="No"/>
    <s v="No"/>
    <x v="0"/>
    <s v="Yes"/>
    <s v="Yes"/>
    <s v="Month-to-month"/>
    <s v="No"/>
    <s v="Electronic check"/>
    <n v="8925"/>
    <n v="190785"/>
    <x v="1"/>
  </r>
  <r>
    <s v="7379-POKDZ"/>
    <s v="Male"/>
    <n v="0"/>
    <s v="Yes"/>
    <s v="No"/>
    <n v="3"/>
    <s v="Yes"/>
    <s v="No"/>
    <x v="1"/>
    <s v="No"/>
    <s v="No"/>
    <s v="No"/>
    <x v="0"/>
    <s v="No"/>
    <s v="No"/>
    <s v="Month-to-month"/>
    <s v="Yes"/>
    <s v="Electronic check"/>
    <n v="703"/>
    <n v="20885"/>
    <x v="1"/>
  </r>
  <r>
    <s v="1266-NZYUI"/>
    <s v="Female"/>
    <n v="0"/>
    <s v="Yes"/>
    <s v="Yes"/>
    <n v="72"/>
    <s v="Yes"/>
    <s v="Yes"/>
    <x v="0"/>
    <s v="Yes"/>
    <s v="No"/>
    <s v="Yes"/>
    <x v="1"/>
    <s v="No"/>
    <s v="No"/>
    <s v="Two year"/>
    <s v="No"/>
    <s v="Bank transfer (automatic)"/>
    <n v="6685"/>
    <n v="47588"/>
    <x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"/>
    <n v="12926"/>
    <x v="0"/>
  </r>
  <r>
    <s v="4718-DHSMV"/>
    <s v="Female"/>
    <n v="0"/>
    <s v="No"/>
    <s v="No"/>
    <n v="11"/>
    <s v="No"/>
    <s v="No phone service"/>
    <x v="0"/>
    <s v="No"/>
    <s v="No"/>
    <s v="No"/>
    <x v="0"/>
    <s v="Yes"/>
    <s v="No"/>
    <s v="Month-to-month"/>
    <s v="Yes"/>
    <s v="Mailed check"/>
    <n v="358"/>
    <n v="36315"/>
    <x v="0"/>
  </r>
  <r>
    <s v="5175-WLYXL"/>
    <s v="Male"/>
    <n v="0"/>
    <s v="No"/>
    <s v="No"/>
    <n v="22"/>
    <s v="Yes"/>
    <s v="Yes"/>
    <x v="1"/>
    <s v="No"/>
    <s v="Yes"/>
    <s v="No"/>
    <x v="0"/>
    <s v="No"/>
    <s v="No"/>
    <s v="Month-to-month"/>
    <s v="Yes"/>
    <s v="Mailed check"/>
    <n v="7885"/>
    <n v="160025"/>
    <x v="0"/>
  </r>
  <r>
    <s v="7817-OMJNA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4"/>
    <n v="2757"/>
    <x v="0"/>
  </r>
  <r>
    <s v="8728-SKJLR"/>
    <s v="Male"/>
    <n v="0"/>
    <s v="No"/>
    <s v="No"/>
    <n v="41"/>
    <s v="Yes"/>
    <s v="No"/>
    <x v="1"/>
    <s v="No"/>
    <s v="No"/>
    <s v="No"/>
    <x v="1"/>
    <s v="No"/>
    <s v="No"/>
    <s v="Month-to-month"/>
    <s v="Yes"/>
    <s v="Electronic check"/>
    <n v="7425"/>
    <n v="30891"/>
    <x v="0"/>
  </r>
  <r>
    <s v="3137-NYQQI"/>
    <s v="Male"/>
    <n v="0"/>
    <s v="Yes"/>
    <s v="No"/>
    <n v="17"/>
    <s v="Yes"/>
    <s v="No"/>
    <x v="0"/>
    <s v="Yes"/>
    <s v="Yes"/>
    <s v="No"/>
    <x v="0"/>
    <s v="No"/>
    <s v="Yes"/>
    <s v="One year"/>
    <s v="No"/>
    <s v="Mailed check"/>
    <n v="648"/>
    <n v="11756"/>
    <x v="0"/>
  </r>
  <r>
    <s v="7706-DZNK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45"/>
    <n v="2373"/>
    <x v="0"/>
  </r>
  <r>
    <s v="0236-HFWSV"/>
    <s v="Male"/>
    <n v="0"/>
    <s v="No"/>
    <s v="No"/>
    <n v="15"/>
    <s v="Yes"/>
    <s v="Yes"/>
    <x v="1"/>
    <s v="No"/>
    <s v="No"/>
    <s v="No"/>
    <x v="0"/>
    <s v="Yes"/>
    <s v="Yes"/>
    <s v="Month-to-month"/>
    <s v="Yes"/>
    <s v="Electronic check"/>
    <n v="9335"/>
    <n v="144465"/>
    <x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"/>
    <n v="199"/>
    <x v="1"/>
  </r>
  <r>
    <s v="5842-POCOP"/>
    <s v="Female"/>
    <n v="0"/>
    <s v="Yes"/>
    <s v="No"/>
    <n v="5"/>
    <s v="Yes"/>
    <s v="No"/>
    <x v="1"/>
    <s v="Yes"/>
    <s v="No"/>
    <s v="Yes"/>
    <x v="0"/>
    <s v="No"/>
    <s v="Yes"/>
    <s v="Month-to-month"/>
    <s v="Yes"/>
    <s v="Mailed check"/>
    <n v="889"/>
    <n v="45415"/>
    <x v="1"/>
  </r>
  <r>
    <s v="2037-XJFUP"/>
    <s v="Male"/>
    <n v="0"/>
    <s v="Yes"/>
    <s v="No"/>
    <n v="33"/>
    <s v="Yes"/>
    <s v="No"/>
    <x v="1"/>
    <s v="No"/>
    <s v="No"/>
    <s v="Yes"/>
    <x v="0"/>
    <s v="Yes"/>
    <s v="Yes"/>
    <s v="One year"/>
    <s v="Yes"/>
    <s v="Electronic check"/>
    <n v="958"/>
    <n v="303675"/>
    <x v="1"/>
  </r>
  <r>
    <s v="8823-RLPWL"/>
    <s v="Female"/>
    <n v="0"/>
    <s v="Yes"/>
    <s v="No"/>
    <n v="72"/>
    <s v="Yes"/>
    <s v="Yes"/>
    <x v="1"/>
    <s v="Yes"/>
    <s v="Yes"/>
    <s v="Yes"/>
    <x v="0"/>
    <s v="Yes"/>
    <s v="Yes"/>
    <s v="Two year"/>
    <s v="Yes"/>
    <s v="Credit card (automatic)"/>
    <n v="11065"/>
    <n v="806565"/>
    <x v="0"/>
  </r>
  <r>
    <s v="9505-SQFSW"/>
    <s v="Female"/>
    <n v="0"/>
    <s v="Yes"/>
    <s v="Yes"/>
    <n v="3"/>
    <s v="No"/>
    <s v="No phone service"/>
    <x v="0"/>
    <s v="No"/>
    <s v="Yes"/>
    <s v="No"/>
    <x v="0"/>
    <s v="No"/>
    <s v="Yes"/>
    <s v="Month-to-month"/>
    <s v="No"/>
    <s v="Mailed check"/>
    <n v="403"/>
    <n v="925"/>
    <x v="0"/>
  </r>
  <r>
    <s v="7314-OXENN"/>
    <s v="Male"/>
    <n v="0"/>
    <s v="No"/>
    <s v="No"/>
    <n v="2"/>
    <s v="Yes"/>
    <s v="Yes"/>
    <x v="1"/>
    <s v="No"/>
    <s v="Yes"/>
    <s v="No"/>
    <x v="0"/>
    <s v="No"/>
    <s v="No"/>
    <s v="Month-to-month"/>
    <s v="Yes"/>
    <s v="Electronic check"/>
    <n v="82"/>
    <n v="18465"/>
    <x v="1"/>
  </r>
  <r>
    <s v="3758-CKOQL"/>
    <s v="Female"/>
    <n v="0"/>
    <s v="Yes"/>
    <s v="No"/>
    <n v="59"/>
    <s v="Yes"/>
    <s v="Yes"/>
    <x v="1"/>
    <s v="Yes"/>
    <s v="Yes"/>
    <s v="Yes"/>
    <x v="1"/>
    <s v="No"/>
    <s v="Yes"/>
    <s v="One year"/>
    <s v="Yes"/>
    <s v="Credit card (automatic)"/>
    <n v="107"/>
    <n v="61523"/>
    <x v="0"/>
  </r>
  <r>
    <s v="0322-CHQRU"/>
    <s v="Male"/>
    <n v="0"/>
    <s v="No"/>
    <s v="No"/>
    <n v="2"/>
    <s v="Yes"/>
    <s v="No"/>
    <x v="0"/>
    <s v="No"/>
    <s v="No"/>
    <s v="No"/>
    <x v="0"/>
    <s v="No"/>
    <s v="No"/>
    <s v="Month-to-month"/>
    <s v="No"/>
    <s v="Electronic check"/>
    <n v="4535"/>
    <n v="895"/>
    <x v="1"/>
  </r>
  <r>
    <s v="5676-CFLYY"/>
    <s v="Male"/>
    <n v="0"/>
    <s v="Yes"/>
    <s v="Yes"/>
    <n v="71"/>
    <s v="Yes"/>
    <s v="No"/>
    <x v="0"/>
    <s v="No"/>
    <s v="Yes"/>
    <s v="No"/>
    <x v="1"/>
    <s v="Yes"/>
    <s v="Yes"/>
    <s v="Two year"/>
    <s v="Yes"/>
    <s v="Credit card (automatic)"/>
    <n v="7335"/>
    <n v="51545"/>
    <x v="0"/>
  </r>
  <r>
    <s v="7521-AFHAB"/>
    <s v="Female"/>
    <n v="0"/>
    <s v="Yes"/>
    <s v="Yes"/>
    <n v="5"/>
    <s v="Yes"/>
    <s v="No"/>
    <x v="0"/>
    <s v="No"/>
    <s v="No"/>
    <s v="No"/>
    <x v="0"/>
    <s v="No"/>
    <s v="No"/>
    <s v="Month-to-month"/>
    <s v="No"/>
    <s v="Mailed check"/>
    <n v="448"/>
    <n v="22045"/>
    <x v="0"/>
  </r>
  <r>
    <s v="0285-INHLN"/>
    <s v="Male"/>
    <n v="0"/>
    <s v="Yes"/>
    <s v="Yes"/>
    <n v="27"/>
    <s v="Yes"/>
    <s v="No"/>
    <x v="0"/>
    <s v="Yes"/>
    <s v="Yes"/>
    <s v="No"/>
    <x v="0"/>
    <s v="No"/>
    <s v="No"/>
    <s v="Month-to-month"/>
    <s v="Yes"/>
    <s v="Credit card (automatic)"/>
    <n v="5475"/>
    <n v="15103"/>
    <x v="0"/>
  </r>
  <r>
    <s v="4678-DVQEO"/>
    <s v="Female"/>
    <n v="0"/>
    <s v="No"/>
    <s v="No"/>
    <n v="1"/>
    <s v="Yes"/>
    <s v="No"/>
    <x v="0"/>
    <s v="No"/>
    <s v="No"/>
    <s v="No"/>
    <x v="1"/>
    <s v="No"/>
    <s v="No"/>
    <s v="Month-to-month"/>
    <s v="Yes"/>
    <s v="Electronic check"/>
    <n v="522"/>
    <n v="522"/>
    <x v="1"/>
  </r>
  <r>
    <s v="5125-CNDSP"/>
    <s v="Male"/>
    <n v="0"/>
    <s v="No"/>
    <s v="Yes"/>
    <n v="63"/>
    <s v="No"/>
    <s v="No phone service"/>
    <x v="0"/>
    <s v="Yes"/>
    <s v="Yes"/>
    <s v="No"/>
    <x v="1"/>
    <s v="No"/>
    <s v="No"/>
    <s v="One year"/>
    <s v="Yes"/>
    <s v="Bank transfer (automatic)"/>
    <n v="406"/>
    <n v="258895"/>
    <x v="0"/>
  </r>
  <r>
    <s v="0691-IFBQW"/>
    <s v="Female"/>
    <n v="1"/>
    <s v="No"/>
    <s v="No"/>
    <n v="46"/>
    <s v="Yes"/>
    <s v="Yes"/>
    <x v="1"/>
    <s v="Yes"/>
    <s v="Yes"/>
    <s v="Yes"/>
    <x v="0"/>
    <s v="Yes"/>
    <s v="Yes"/>
    <s v="One year"/>
    <s v="Yes"/>
    <s v="Electronic check"/>
    <n v="110"/>
    <n v="48748"/>
    <x v="1"/>
  </r>
  <r>
    <s v="4992-LTJNE"/>
    <s v="Male"/>
    <n v="0"/>
    <s v="Yes"/>
    <s v="Yes"/>
    <n v="72"/>
    <s v="Yes"/>
    <s v="Yes"/>
    <x v="0"/>
    <s v="Yes"/>
    <s v="No"/>
    <s v="No"/>
    <x v="0"/>
    <s v="No"/>
    <s v="No"/>
    <s v="Two year"/>
    <s v="No"/>
    <s v="Bank transfer (automatic)"/>
    <n v="553"/>
    <n v="39836"/>
    <x v="0"/>
  </r>
  <r>
    <s v="2202-OUTMO"/>
    <s v="Female"/>
    <n v="0"/>
    <s v="Yes"/>
    <s v="No"/>
    <n v="34"/>
    <s v="Yes"/>
    <s v="Yes"/>
    <x v="0"/>
    <s v="Yes"/>
    <s v="No"/>
    <s v="No"/>
    <x v="1"/>
    <s v="No"/>
    <s v="No"/>
    <s v="Month-to-month"/>
    <s v="Yes"/>
    <s v="Bank transfer (automatic)"/>
    <n v="6085"/>
    <n v="20036"/>
    <x v="0"/>
  </r>
  <r>
    <s v="0810-BDHAW"/>
    <s v="Female"/>
    <n v="0"/>
    <s v="Yes"/>
    <s v="Yes"/>
    <n v="24"/>
    <s v="Yes"/>
    <s v="Yes"/>
    <x v="0"/>
    <s v="Yes"/>
    <s v="Yes"/>
    <s v="No"/>
    <x v="0"/>
    <s v="Yes"/>
    <s v="Yes"/>
    <s v="One year"/>
    <s v="No"/>
    <s v="Electronic check"/>
    <n v="784"/>
    <n v="18324"/>
    <x v="0"/>
  </r>
  <r>
    <s v="0229-LFJAF"/>
    <s v="Male"/>
    <n v="0"/>
    <s v="No"/>
    <s v="No"/>
    <n v="72"/>
    <s v="Yes"/>
    <s v="Yes"/>
    <x v="0"/>
    <s v="Yes"/>
    <s v="Yes"/>
    <s v="Yes"/>
    <x v="1"/>
    <s v="No"/>
    <s v="No"/>
    <s v="Two year"/>
    <s v="No"/>
    <s v="Bank transfer (automatic)"/>
    <n v="6965"/>
    <n v="490825"/>
    <x v="0"/>
  </r>
  <r>
    <s v="7131-ZQZNK"/>
    <s v="Female"/>
    <n v="0"/>
    <s v="Yes"/>
    <s v="Yes"/>
    <n v="60"/>
    <s v="No"/>
    <s v="No phone service"/>
    <x v="0"/>
    <s v="Yes"/>
    <s v="No"/>
    <s v="Yes"/>
    <x v="1"/>
    <s v="Yes"/>
    <s v="Yes"/>
    <s v="Two year"/>
    <s v="No"/>
    <s v="Credit card (automatic)"/>
    <n v="5985"/>
    <n v="35902"/>
    <x v="0"/>
  </r>
  <r>
    <s v="3442-ZHHCC"/>
    <s v="Male"/>
    <n v="0"/>
    <s v="No"/>
    <s v="No"/>
    <n v="68"/>
    <s v="Yes"/>
    <s v="Yes"/>
    <x v="0"/>
    <s v="Yes"/>
    <s v="Yes"/>
    <s v="Yes"/>
    <x v="0"/>
    <s v="No"/>
    <s v="Yes"/>
    <s v="One year"/>
    <s v="Yes"/>
    <s v="Credit card (automatic)"/>
    <n v="769"/>
    <n v="5023"/>
    <x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85"/>
    <n v="1466"/>
    <x v="0"/>
  </r>
  <r>
    <s v="9871-ELEYA"/>
    <s v="Female"/>
    <n v="0"/>
    <s v="No"/>
    <s v="Yes"/>
    <n v="34"/>
    <s v="Yes"/>
    <s v="No"/>
    <x v="0"/>
    <s v="Yes"/>
    <s v="No"/>
    <s v="Yes"/>
    <x v="1"/>
    <s v="Yes"/>
    <s v="No"/>
    <s v="Two year"/>
    <s v="No"/>
    <s v="Credit card (automatic)"/>
    <n v="6765"/>
    <n v="23393"/>
    <x v="0"/>
  </r>
  <r>
    <s v="4257-GAESD"/>
    <s v="Female"/>
    <n v="0"/>
    <s v="No"/>
    <s v="No"/>
    <n v="6"/>
    <s v="No"/>
    <s v="No phone service"/>
    <x v="0"/>
    <s v="No"/>
    <s v="No"/>
    <s v="No"/>
    <x v="0"/>
    <s v="Yes"/>
    <s v="Yes"/>
    <s v="Month-to-month"/>
    <s v="No"/>
    <s v="Credit card (automatic)"/>
    <n v="45"/>
    <n v="2987"/>
    <x v="0"/>
  </r>
  <r>
    <s v="5173-WXOQV"/>
    <s v="Male"/>
    <n v="0"/>
    <s v="Yes"/>
    <s v="No"/>
    <n v="2"/>
    <s v="Yes"/>
    <s v="No"/>
    <x v="0"/>
    <s v="No"/>
    <s v="Yes"/>
    <s v="No"/>
    <x v="1"/>
    <s v="No"/>
    <s v="Yes"/>
    <s v="Month-to-month"/>
    <s v="Yes"/>
    <s v="Mailed check"/>
    <n v="642"/>
    <n v="14365"/>
    <x v="0"/>
  </r>
  <r>
    <s v="2040-OBMLJ"/>
    <s v="Male"/>
    <n v="0"/>
    <s v="No"/>
    <s v="No"/>
    <n v="31"/>
    <s v="Yes"/>
    <s v="Yes"/>
    <x v="1"/>
    <s v="No"/>
    <s v="No"/>
    <s v="No"/>
    <x v="1"/>
    <s v="No"/>
    <s v="No"/>
    <s v="One year"/>
    <s v="No"/>
    <s v="Credit card (automatic)"/>
    <n v="817"/>
    <n v="254865"/>
    <x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555"/>
    <n v="5074"/>
    <x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"/>
    <n v="20"/>
    <x v="0"/>
  </r>
  <r>
    <s v="3009-JWMPU"/>
    <s v="Male"/>
    <n v="0"/>
    <s v="No"/>
    <s v="No"/>
    <n v="62"/>
    <s v="Yes"/>
    <s v="Yes"/>
    <x v="1"/>
    <s v="No"/>
    <s v="No"/>
    <s v="Yes"/>
    <x v="0"/>
    <s v="Yes"/>
    <s v="Yes"/>
    <s v="One year"/>
    <s v="Yes"/>
    <s v="Electronic check"/>
    <n v="9675"/>
    <n v="61254"/>
    <x v="1"/>
  </r>
  <r>
    <s v="5671-RQRLP"/>
    <s v="Female"/>
    <n v="1"/>
    <s v="Yes"/>
    <s v="No"/>
    <n v="70"/>
    <s v="Yes"/>
    <s v="Yes"/>
    <x v="1"/>
    <s v="No"/>
    <s v="No"/>
    <s v="No"/>
    <x v="0"/>
    <s v="No"/>
    <s v="No"/>
    <s v="Two year"/>
    <s v="Yes"/>
    <s v="Credit card (automatic)"/>
    <n v="7565"/>
    <n v="54114"/>
    <x v="0"/>
  </r>
  <r>
    <s v="1450-GALXR"/>
    <s v="Female"/>
    <n v="0"/>
    <s v="No"/>
    <s v="No"/>
    <n v="10"/>
    <s v="Yes"/>
    <s v="Yes"/>
    <x v="1"/>
    <s v="No"/>
    <s v="No"/>
    <s v="No"/>
    <x v="1"/>
    <s v="Yes"/>
    <s v="Yes"/>
    <s v="Month-to-month"/>
    <s v="Yes"/>
    <s v="Electronic check"/>
    <n v="985"/>
    <n v="105825"/>
    <x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38"/>
    <n v="9038"/>
    <x v="0"/>
  </r>
  <r>
    <s v="3174-AKMAS"/>
    <s v="Female"/>
    <n v="0"/>
    <s v="Yes"/>
    <s v="No"/>
    <n v="46"/>
    <s v="Yes"/>
    <s v="No"/>
    <x v="0"/>
    <s v="No"/>
    <s v="Yes"/>
    <s v="No"/>
    <x v="1"/>
    <s v="Yes"/>
    <s v="No"/>
    <s v="Two year"/>
    <s v="Yes"/>
    <s v="Credit card (automatic)"/>
    <n v="642"/>
    <n v="30095"/>
    <x v="0"/>
  </r>
  <r>
    <s v="3138-BKYAV"/>
    <s v="Male"/>
    <n v="0"/>
    <s v="No"/>
    <s v="No"/>
    <n v="6"/>
    <s v="Yes"/>
    <s v="No"/>
    <x v="1"/>
    <s v="No"/>
    <s v="Yes"/>
    <s v="No"/>
    <x v="0"/>
    <s v="Yes"/>
    <s v="No"/>
    <s v="Month-to-month"/>
    <s v="Yes"/>
    <s v="Electronic check"/>
    <n v="8535"/>
    <n v="48945"/>
    <x v="1"/>
  </r>
  <r>
    <s v="9926-PJHDQ"/>
    <s v="Female"/>
    <n v="0"/>
    <s v="Yes"/>
    <s v="Yes"/>
    <n v="72"/>
    <s v="Yes"/>
    <s v="Yes"/>
    <x v="0"/>
    <s v="No"/>
    <s v="No"/>
    <s v="Yes"/>
    <x v="0"/>
    <s v="Yes"/>
    <s v="Yes"/>
    <s v="Two year"/>
    <s v="Yes"/>
    <s v="Bank transfer (automatic)"/>
    <n v="768"/>
    <n v="546845"/>
    <x v="0"/>
  </r>
  <r>
    <s v="7382-DFJTU"/>
    <s v="Male"/>
    <n v="0"/>
    <s v="No"/>
    <s v="No"/>
    <n v="18"/>
    <s v="Yes"/>
    <s v="No"/>
    <x v="0"/>
    <s v="No"/>
    <s v="No"/>
    <s v="Yes"/>
    <x v="1"/>
    <s v="No"/>
    <s v="No"/>
    <s v="Month-to-month"/>
    <s v="No"/>
    <s v="Credit card (automatic)"/>
    <n v="552"/>
    <n v="10581"/>
    <x v="0"/>
  </r>
  <r>
    <s v="2798-NYLMZ"/>
    <s v="Male"/>
    <n v="0"/>
    <s v="Yes"/>
    <s v="No"/>
    <n v="71"/>
    <s v="Yes"/>
    <s v="Yes"/>
    <x v="1"/>
    <s v="Yes"/>
    <s v="No"/>
    <s v="Yes"/>
    <x v="1"/>
    <s v="Yes"/>
    <s v="Yes"/>
    <s v="Two year"/>
    <s v="Yes"/>
    <s v="Credit card (automatic)"/>
    <n v="10855"/>
    <n v="7616"/>
    <x v="0"/>
  </r>
  <r>
    <s v="4289-DTDKW"/>
    <s v="Male"/>
    <n v="0"/>
    <s v="Yes"/>
    <s v="No"/>
    <n v="40"/>
    <s v="Yes"/>
    <s v="Yes"/>
    <x v="1"/>
    <s v="No"/>
    <s v="Yes"/>
    <s v="No"/>
    <x v="0"/>
    <s v="Yes"/>
    <s v="Yes"/>
    <s v="Month-to-month"/>
    <s v="Yes"/>
    <s v="Electronic check"/>
    <n v="1013"/>
    <n v="41131"/>
    <x v="1"/>
  </r>
  <r>
    <s v="1820-TQVEV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55"/>
    <n v="6955"/>
    <x v="1"/>
  </r>
  <r>
    <s v="2239-JALAW"/>
    <s v="Male"/>
    <n v="0"/>
    <s v="No"/>
    <s v="No"/>
    <n v="58"/>
    <s v="Yes"/>
    <s v="Yes"/>
    <x v="1"/>
    <s v="No"/>
    <s v="Yes"/>
    <s v="Yes"/>
    <x v="0"/>
    <s v="Yes"/>
    <s v="Yes"/>
    <s v="One year"/>
    <s v="Yes"/>
    <s v="Bank transfer (automatic)"/>
    <n v="10325"/>
    <n v="601765"/>
    <x v="1"/>
  </r>
  <r>
    <s v="4853-RULSV"/>
    <s v="Male"/>
    <n v="0"/>
    <s v="No"/>
    <s v="No"/>
    <n v="70"/>
    <s v="Yes"/>
    <s v="Yes"/>
    <x v="1"/>
    <s v="Yes"/>
    <s v="No"/>
    <s v="No"/>
    <x v="1"/>
    <s v="Yes"/>
    <s v="Yes"/>
    <s v="Two year"/>
    <s v="Yes"/>
    <s v="Credit card (automatic)"/>
    <n v="104"/>
    <n v="725015"/>
    <x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Electronic check"/>
    <n v="2525"/>
    <n v="11082"/>
    <x v="0"/>
  </r>
  <r>
    <s v="3551-GAEGL"/>
    <s v="Male"/>
    <n v="0"/>
    <s v="Yes"/>
    <s v="Yes"/>
    <n v="34"/>
    <s v="No"/>
    <s v="No phone service"/>
    <x v="0"/>
    <s v="Yes"/>
    <s v="No"/>
    <s v="No"/>
    <x v="0"/>
    <s v="No"/>
    <s v="No"/>
    <s v="One year"/>
    <s v="No"/>
    <s v="Bank transfer (automatic)"/>
    <n v="304"/>
    <n v="93865"/>
    <x v="0"/>
  </r>
  <r>
    <s v="4785-NKHCX"/>
    <s v="Male"/>
    <n v="1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05"/>
    <n v="9415"/>
    <x v="0"/>
  </r>
  <r>
    <s v="3196-NVXLZ"/>
    <s v="Female"/>
    <n v="0"/>
    <s v="No"/>
    <s v="No"/>
    <n v="25"/>
    <s v="Yes"/>
    <s v="Yes"/>
    <x v="1"/>
    <s v="No"/>
    <s v="No"/>
    <s v="No"/>
    <x v="0"/>
    <s v="Yes"/>
    <s v="No"/>
    <s v="Month-to-month"/>
    <s v="Yes"/>
    <s v="Mailed check"/>
    <n v="846"/>
    <n v="208805"/>
    <x v="0"/>
  </r>
  <r>
    <s v="6275-YDUVO"/>
    <s v="Female"/>
    <n v="0"/>
    <s v="No"/>
    <s v="No"/>
    <n v="2"/>
    <s v="Yes"/>
    <s v="No"/>
    <x v="1"/>
    <s v="No"/>
    <s v="No"/>
    <s v="Yes"/>
    <x v="0"/>
    <s v="No"/>
    <s v="Yes"/>
    <s v="Month-to-month"/>
    <s v="Yes"/>
    <s v="Mailed check"/>
    <n v="862"/>
    <n v="1787"/>
    <x v="1"/>
  </r>
  <r>
    <s v="0036-IHMOT"/>
    <s v="Female"/>
    <n v="0"/>
    <s v="Yes"/>
    <s v="Yes"/>
    <n v="55"/>
    <s v="Yes"/>
    <s v="No"/>
    <x v="1"/>
    <s v="No"/>
    <s v="Yes"/>
    <s v="Yes"/>
    <x v="1"/>
    <s v="Yes"/>
    <s v="Yes"/>
    <s v="One year"/>
    <s v="Yes"/>
    <s v="Bank transfer (automatic)"/>
    <n v="1037"/>
    <n v="565675"/>
    <x v="0"/>
  </r>
  <r>
    <s v="0115-TFERT"/>
    <s v="Male"/>
    <n v="0"/>
    <s v="Yes"/>
    <s v="No"/>
    <n v="21"/>
    <s v="Yes"/>
    <s v="Yes"/>
    <x v="1"/>
    <s v="No"/>
    <s v="Yes"/>
    <s v="Yes"/>
    <x v="1"/>
    <s v="Yes"/>
    <s v="Yes"/>
    <s v="Month-to-month"/>
    <s v="Yes"/>
    <s v="Electronic check"/>
    <n v="1112"/>
    <n v="23171"/>
    <x v="1"/>
  </r>
  <r>
    <s v="4178-EGMON"/>
    <s v="Male"/>
    <n v="0"/>
    <s v="Yes"/>
    <s v="No"/>
    <n v="70"/>
    <s v="Yes"/>
    <s v="Yes"/>
    <x v="1"/>
    <s v="Yes"/>
    <s v="Yes"/>
    <s v="No"/>
    <x v="1"/>
    <s v="No"/>
    <s v="No"/>
    <s v="Two year"/>
    <s v="Yes"/>
    <s v="Credit card (automatic)"/>
    <n v="88"/>
    <n v="598645"/>
    <x v="0"/>
  </r>
  <r>
    <s v="4220-TINQT"/>
    <s v="Female"/>
    <n v="0"/>
    <s v="Yes"/>
    <s v="No"/>
    <n v="61"/>
    <s v="Yes"/>
    <s v="Yes"/>
    <x v="1"/>
    <s v="No"/>
    <s v="No"/>
    <s v="Yes"/>
    <x v="1"/>
    <s v="Yes"/>
    <s v="Yes"/>
    <s v="Month-to-month"/>
    <s v="Yes"/>
    <s v="Electronic check"/>
    <n v="10635"/>
    <n v="675135"/>
    <x v="0"/>
  </r>
  <r>
    <s v="5318-YKDPV"/>
    <s v="Male"/>
    <n v="0"/>
    <s v="Yes"/>
    <s v="Yes"/>
    <n v="43"/>
    <s v="Yes"/>
    <s v="No"/>
    <x v="0"/>
    <s v="Yes"/>
    <s v="No"/>
    <s v="Yes"/>
    <x v="1"/>
    <s v="Yes"/>
    <s v="Yes"/>
    <s v="Two year"/>
    <s v="Yes"/>
    <s v="Credit card (automatic)"/>
    <n v="7915"/>
    <n v="35666"/>
    <x v="0"/>
  </r>
  <r>
    <s v="7975-TZMLR"/>
    <s v="Male"/>
    <n v="0"/>
    <s v="No"/>
    <s v="No"/>
    <n v="47"/>
    <s v="Yes"/>
    <s v="Yes"/>
    <x v="1"/>
    <s v="No"/>
    <s v="Yes"/>
    <s v="Yes"/>
    <x v="0"/>
    <s v="Yes"/>
    <s v="Yes"/>
    <s v="One year"/>
    <s v="Yes"/>
    <s v="Electronic check"/>
    <n v="1031"/>
    <n v="48893"/>
    <x v="0"/>
  </r>
  <r>
    <s v="0295-QVKPB"/>
    <s v="Male"/>
    <n v="0"/>
    <s v="No"/>
    <s v="No"/>
    <n v="5"/>
    <s v="Yes"/>
    <s v="No"/>
    <x v="0"/>
    <s v="No"/>
    <s v="No"/>
    <s v="Yes"/>
    <x v="1"/>
    <s v="Yes"/>
    <s v="No"/>
    <s v="Month-to-month"/>
    <s v="Yes"/>
    <s v="Credit card (automatic)"/>
    <n v="6395"/>
    <n v="3181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8"/>
    <n v="156395"/>
    <x v="0"/>
  </r>
  <r>
    <s v="2311-QYMUQ"/>
    <s v="Female"/>
    <n v="0"/>
    <s v="Yes"/>
    <s v="Yes"/>
    <n v="16"/>
    <s v="Yes"/>
    <s v="No"/>
    <x v="1"/>
    <s v="No"/>
    <s v="Yes"/>
    <s v="Yes"/>
    <x v="0"/>
    <s v="Yes"/>
    <s v="No"/>
    <s v="Month-to-month"/>
    <s v="Yes"/>
    <s v="Credit card (automatic)"/>
    <n v="8945"/>
    <n v="143025"/>
    <x v="1"/>
  </r>
  <r>
    <s v="3643-AHCFP"/>
    <s v="Male"/>
    <n v="1"/>
    <s v="Yes"/>
    <s v="No"/>
    <n v="7"/>
    <s v="Yes"/>
    <s v="Yes"/>
    <x v="1"/>
    <s v="No"/>
    <s v="No"/>
    <s v="No"/>
    <x v="0"/>
    <s v="Yes"/>
    <s v="Yes"/>
    <s v="Month-to-month"/>
    <s v="Yes"/>
    <s v="Bank transfer (automatic)"/>
    <n v="956"/>
    <n v="64435"/>
    <x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555"/>
    <n v="37245"/>
    <x v="0"/>
  </r>
  <r>
    <s v="3104-OWCGK"/>
    <s v="Male"/>
    <n v="0"/>
    <s v="Yes"/>
    <s v="Yes"/>
    <n v="60"/>
    <s v="Yes"/>
    <s v="No"/>
    <x v="1"/>
    <s v="No"/>
    <s v="Yes"/>
    <s v="Yes"/>
    <x v="0"/>
    <s v="Yes"/>
    <s v="No"/>
    <s v="One year"/>
    <s v="No"/>
    <s v="Electronic check"/>
    <n v="9095"/>
    <n v="54534"/>
    <x v="1"/>
  </r>
  <r>
    <s v="5337-IIWKZ"/>
    <s v="Male"/>
    <n v="0"/>
    <s v="Yes"/>
    <s v="Yes"/>
    <n v="34"/>
    <s v="No"/>
    <s v="No phone service"/>
    <x v="0"/>
    <s v="No"/>
    <s v="No"/>
    <s v="Yes"/>
    <x v="1"/>
    <s v="Yes"/>
    <s v="No"/>
    <s v="Month-to-month"/>
    <s v="Yes"/>
    <s v="Electronic check"/>
    <n v="4485"/>
    <n v="14426"/>
    <x v="0"/>
  </r>
  <r>
    <s v="9101-BWFSS"/>
    <s v="Female"/>
    <n v="0"/>
    <s v="Yes"/>
    <s v="No"/>
    <n v="50"/>
    <s v="Yes"/>
    <s v="Yes"/>
    <x v="1"/>
    <s v="Yes"/>
    <s v="Yes"/>
    <s v="No"/>
    <x v="1"/>
    <s v="Yes"/>
    <s v="Yes"/>
    <s v="One year"/>
    <s v="No"/>
    <s v="Electronic check"/>
    <n v="10855"/>
    <n v="56107"/>
    <x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05"/>
    <n v="96395"/>
    <x v="0"/>
  </r>
  <r>
    <s v="3487-EARAT"/>
    <s v="Female"/>
    <n v="0"/>
    <s v="Yes"/>
    <s v="Yes"/>
    <n v="70"/>
    <s v="Yes"/>
    <s v="No"/>
    <x v="0"/>
    <s v="Yes"/>
    <s v="Yes"/>
    <s v="Yes"/>
    <x v="1"/>
    <s v="No"/>
    <s v="Yes"/>
    <s v="One year"/>
    <s v="No"/>
    <s v="Credit card (automatic)"/>
    <n v="741"/>
    <n v="52223"/>
    <x v="0"/>
  </r>
  <r>
    <s v="2672-TGEFF"/>
    <s v="Female"/>
    <n v="0"/>
    <s v="Yes"/>
    <s v="Yes"/>
    <n v="37"/>
    <s v="Yes"/>
    <s v="Yes"/>
    <x v="1"/>
    <s v="No"/>
    <s v="Yes"/>
    <s v="No"/>
    <x v="0"/>
    <s v="Yes"/>
    <s v="No"/>
    <s v="Month-to-month"/>
    <s v="Yes"/>
    <s v="Electronic check"/>
    <n v="888"/>
    <n v="334055"/>
    <x v="0"/>
  </r>
  <r>
    <s v="9231-ZJYAM"/>
    <s v="Female"/>
    <n v="1"/>
    <s v="No"/>
    <s v="No"/>
    <n v="4"/>
    <s v="Yes"/>
    <s v="No"/>
    <x v="1"/>
    <s v="No"/>
    <s v="No"/>
    <s v="No"/>
    <x v="0"/>
    <s v="Yes"/>
    <s v="No"/>
    <s v="Month-to-month"/>
    <s v="Yes"/>
    <s v="Electronic check"/>
    <n v="7885"/>
    <n v="2928"/>
    <x v="1"/>
  </r>
  <r>
    <s v="4250-WAROZ"/>
    <s v="Male"/>
    <n v="1"/>
    <s v="Yes"/>
    <s v="Yes"/>
    <n v="60"/>
    <s v="Yes"/>
    <s v="Yes"/>
    <x v="1"/>
    <s v="Yes"/>
    <s v="Yes"/>
    <s v="No"/>
    <x v="0"/>
    <s v="No"/>
    <s v="Yes"/>
    <s v="Month-to-month"/>
    <s v="Yes"/>
    <s v="Electronic check"/>
    <n v="9325"/>
    <n v="577455"/>
    <x v="0"/>
  </r>
  <r>
    <s v="8184-WMOFI"/>
    <s v="Male"/>
    <n v="0"/>
    <s v="Yes"/>
    <s v="Yes"/>
    <n v="62"/>
    <s v="Yes"/>
    <s v="No"/>
    <x v="0"/>
    <s v="Yes"/>
    <s v="No"/>
    <s v="Yes"/>
    <x v="1"/>
    <s v="No"/>
    <s v="Yes"/>
    <s v="One year"/>
    <s v="No"/>
    <s v="Credit card (automatic)"/>
    <n v="714"/>
    <n v="44873"/>
    <x v="0"/>
  </r>
  <r>
    <s v="6982-SSHFK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44"/>
    <n v="444"/>
    <x v="1"/>
  </r>
  <r>
    <s v="6092-QZVPP"/>
    <s v="Male"/>
    <n v="0"/>
    <s v="No"/>
    <s v="No"/>
    <n v="36"/>
    <s v="Yes"/>
    <s v="No"/>
    <x v="0"/>
    <s v="Yes"/>
    <s v="No"/>
    <s v="Yes"/>
    <x v="1"/>
    <s v="Yes"/>
    <s v="Yes"/>
    <s v="Month-to-month"/>
    <s v="Yes"/>
    <s v="Credit card (automatic)"/>
    <n v="792"/>
    <n v="285495"/>
    <x v="0"/>
  </r>
  <r>
    <s v="4625-LAMOB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4"/>
    <n v="90555"/>
    <x v="0"/>
  </r>
  <r>
    <s v="0727-BMPLR"/>
    <s v="Female"/>
    <n v="1"/>
    <s v="No"/>
    <s v="No"/>
    <n v="55"/>
    <s v="Yes"/>
    <s v="Yes"/>
    <x v="1"/>
    <s v="No"/>
    <s v="No"/>
    <s v="Yes"/>
    <x v="0"/>
    <s v="Yes"/>
    <s v="Yes"/>
    <s v="One year"/>
    <s v="Yes"/>
    <s v="Electronic check"/>
    <n v="100"/>
    <n v="55093"/>
    <x v="1"/>
  </r>
  <r>
    <s v="0392-BZIUW"/>
    <s v="Female"/>
    <n v="0"/>
    <s v="Yes"/>
    <s v="No"/>
    <n v="72"/>
    <s v="Yes"/>
    <s v="Yes"/>
    <x v="1"/>
    <s v="Yes"/>
    <s v="No"/>
    <s v="Yes"/>
    <x v="0"/>
    <s v="Yes"/>
    <s v="Yes"/>
    <s v="Two year"/>
    <s v="Yes"/>
    <s v="Credit card (automatic)"/>
    <n v="105"/>
    <n v="75898"/>
    <x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8"/>
    <n v="2296"/>
    <x v="1"/>
  </r>
  <r>
    <s v="6549-NNDYT"/>
    <s v="Female"/>
    <n v="0"/>
    <s v="No"/>
    <s v="No"/>
    <n v="13"/>
    <s v="No"/>
    <s v="No phone service"/>
    <x v="0"/>
    <s v="Yes"/>
    <s v="No"/>
    <s v="No"/>
    <x v="0"/>
    <s v="No"/>
    <s v="No"/>
    <s v="Month-to-month"/>
    <s v="Yes"/>
    <s v="Bank transfer (automatic)"/>
    <n v="3085"/>
    <n v="3941"/>
    <x v="0"/>
  </r>
  <r>
    <s v="3027-ZTDHO"/>
    <s v="Male"/>
    <n v="0"/>
    <s v="No"/>
    <s v="No"/>
    <n v="1"/>
    <s v="Yes"/>
    <s v="No"/>
    <x v="1"/>
    <s v="No"/>
    <s v="No"/>
    <s v="No"/>
    <x v="0"/>
    <s v="Yes"/>
    <s v="Yes"/>
    <s v="Month-to-month"/>
    <s v="Yes"/>
    <s v="Electronic check"/>
    <n v="899"/>
    <n v="899"/>
    <x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55"/>
    <n v="29595"/>
    <x v="0"/>
  </r>
  <r>
    <s v="6916-HIJSE"/>
    <s v="Female"/>
    <n v="0"/>
    <s v="No"/>
    <s v="No"/>
    <n v="65"/>
    <s v="Yes"/>
    <s v="No"/>
    <x v="0"/>
    <s v="Yes"/>
    <s v="Yes"/>
    <s v="Yes"/>
    <x v="1"/>
    <s v="Yes"/>
    <s v="Yes"/>
    <s v="Two year"/>
    <s v="Yes"/>
    <s v="Bank transfer (automatic)"/>
    <n v="8485"/>
    <n v="54592"/>
    <x v="0"/>
  </r>
  <r>
    <s v="2316-ESMLS"/>
    <s v="Female"/>
    <n v="0"/>
    <s v="Yes"/>
    <s v="Yes"/>
    <n v="12"/>
    <s v="No"/>
    <s v="No phone service"/>
    <x v="0"/>
    <s v="Yes"/>
    <s v="No"/>
    <s v="No"/>
    <x v="1"/>
    <s v="No"/>
    <s v="No"/>
    <s v="One year"/>
    <s v="No"/>
    <s v="Credit card (automatic)"/>
    <n v="3315"/>
    <n v="44475"/>
    <x v="0"/>
  </r>
  <r>
    <s v="9778-OGKQZ"/>
    <s v="Male"/>
    <n v="0"/>
    <s v="Yes"/>
    <s v="No"/>
    <n v="72"/>
    <s v="Yes"/>
    <s v="Yes"/>
    <x v="0"/>
    <s v="Yes"/>
    <s v="Yes"/>
    <s v="Yes"/>
    <x v="1"/>
    <s v="Yes"/>
    <s v="Yes"/>
    <s v="Two year"/>
    <s v="Yes"/>
    <s v="Credit card (automatic)"/>
    <n v="92"/>
    <n v="678215"/>
    <x v="0"/>
  </r>
  <r>
    <s v="7408-OFWXJ"/>
    <s v="Female"/>
    <n v="0"/>
    <s v="Yes"/>
    <s v="Yes"/>
    <n v="72"/>
    <s v="Yes"/>
    <s v="Yes"/>
    <x v="0"/>
    <s v="Yes"/>
    <s v="Yes"/>
    <s v="Yes"/>
    <x v="1"/>
    <s v="Yes"/>
    <s v="Yes"/>
    <s v="Two year"/>
    <s v="No"/>
    <s v="Credit card (automatic)"/>
    <n v="898"/>
    <n v="651045"/>
    <x v="0"/>
  </r>
  <r>
    <s v="6007-TCTST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Bank transfer (automatic)"/>
    <n v="1158"/>
    <n v="84765"/>
    <x v="0"/>
  </r>
  <r>
    <s v="2252-NKNSI"/>
    <s v="Male"/>
    <n v="0"/>
    <s v="No"/>
    <s v="Yes"/>
    <n v="52"/>
    <s v="Yes"/>
    <s v="Yes"/>
    <x v="0"/>
    <s v="Yes"/>
    <s v="Yes"/>
    <s v="No"/>
    <x v="1"/>
    <s v="Yes"/>
    <s v="Yes"/>
    <s v="Two year"/>
    <s v="Yes"/>
    <s v="Mailed check"/>
    <n v="8515"/>
    <n v="446185"/>
    <x v="0"/>
  </r>
  <r>
    <s v="8713-IGZSO"/>
    <s v="Male"/>
    <n v="0"/>
    <s v="No"/>
    <s v="No"/>
    <n v="2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485"/>
    <n v="62"/>
    <x v="0"/>
  </r>
  <r>
    <s v="7905-TVXTA"/>
    <s v="Female"/>
    <n v="0"/>
    <s v="No"/>
    <s v="No"/>
    <n v="5"/>
    <s v="Yes"/>
    <s v="No"/>
    <x v="0"/>
    <s v="Yes"/>
    <s v="No"/>
    <s v="No"/>
    <x v="1"/>
    <s v="Yes"/>
    <s v="No"/>
    <s v="Month-to-month"/>
    <s v="Yes"/>
    <s v="Electronic check"/>
    <n v="6435"/>
    <n v="35265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5"/>
    <n v="14249"/>
    <x v="0"/>
  </r>
  <r>
    <s v="2382-BCKQJ"/>
    <s v="Female"/>
    <n v="0"/>
    <s v="No"/>
    <s v="Yes"/>
    <n v="62"/>
    <s v="Yes"/>
    <s v="Yes"/>
    <x v="1"/>
    <s v="No"/>
    <s v="No"/>
    <s v="Yes"/>
    <x v="0"/>
    <s v="Yes"/>
    <s v="Yes"/>
    <s v="One year"/>
    <s v="Yes"/>
    <s v="Electronic check"/>
    <n v="10015"/>
    <n v="641365"/>
    <x v="1"/>
  </r>
  <r>
    <s v="8374-UULRV"/>
    <s v="Male"/>
    <n v="0"/>
    <s v="No"/>
    <s v="No"/>
    <n v="72"/>
    <s v="Yes"/>
    <s v="Yes"/>
    <x v="0"/>
    <s v="Yes"/>
    <s v="Yes"/>
    <s v="No"/>
    <x v="1"/>
    <s v="Yes"/>
    <s v="Yes"/>
    <s v="Two year"/>
    <s v="No"/>
    <s v="Credit card (automatic)"/>
    <n v="8605"/>
    <n v="630965"/>
    <x v="0"/>
  </r>
  <r>
    <s v="2207-NHRJK"/>
    <s v="Male"/>
    <n v="0"/>
    <s v="No"/>
    <s v="No"/>
    <n v="1"/>
    <s v="Yes"/>
    <s v="No"/>
    <x v="0"/>
    <s v="No"/>
    <s v="Yes"/>
    <s v="No"/>
    <x v="0"/>
    <s v="No"/>
    <s v="No"/>
    <s v="Month-to-month"/>
    <s v="No"/>
    <s v="Electronic check"/>
    <n v="508"/>
    <n v="508"/>
    <x v="1"/>
  </r>
  <r>
    <s v="3224-DFQNQ"/>
    <s v="Female"/>
    <n v="0"/>
    <s v="Yes"/>
    <s v="No"/>
    <n v="66"/>
    <s v="Yes"/>
    <s v="Yes"/>
    <x v="1"/>
    <s v="Yes"/>
    <s v="Yes"/>
    <s v="No"/>
    <x v="1"/>
    <s v="No"/>
    <s v="No"/>
    <s v="One year"/>
    <s v="No"/>
    <s v="Electronic check"/>
    <n v="89"/>
    <n v="58986"/>
    <x v="0"/>
  </r>
  <r>
    <s v="5275-PMFUT"/>
    <s v="Male"/>
    <n v="0"/>
    <s v="Yes"/>
    <s v="Yes"/>
    <n v="72"/>
    <s v="No"/>
    <s v="No phone service"/>
    <x v="0"/>
    <s v="Yes"/>
    <s v="Yes"/>
    <s v="Yes"/>
    <x v="1"/>
    <s v="Yes"/>
    <s v="Yes"/>
    <s v="Two year"/>
    <s v="Yes"/>
    <s v="Credit card (automatic)"/>
    <n v="648"/>
    <n v="471975"/>
    <x v="0"/>
  </r>
  <r>
    <s v="4795-UXVC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8"/>
    <n v="4573"/>
    <x v="0"/>
  </r>
  <r>
    <s v="9777-IQHWP"/>
    <s v="Male"/>
    <n v="0"/>
    <s v="Yes"/>
    <s v="Yes"/>
    <n v="64"/>
    <s v="Yes"/>
    <s v="Yes"/>
    <x v="1"/>
    <s v="Yes"/>
    <s v="No"/>
    <s v="Yes"/>
    <x v="0"/>
    <s v="No"/>
    <s v="Yes"/>
    <s v="Two year"/>
    <s v="No"/>
    <s v="Bank transfer (automatic)"/>
    <n v="934"/>
    <n v="58223"/>
    <x v="0"/>
  </r>
  <r>
    <s v="0947-MUGVO"/>
    <s v="Male"/>
    <n v="1"/>
    <s v="Yes"/>
    <s v="No"/>
    <n v="20"/>
    <s v="Yes"/>
    <s v="No"/>
    <x v="1"/>
    <s v="No"/>
    <s v="Yes"/>
    <s v="No"/>
    <x v="0"/>
    <s v="No"/>
    <s v="No"/>
    <s v="Month-to-month"/>
    <s v="Yes"/>
    <s v="Electronic check"/>
    <n v="7365"/>
    <n v="14635"/>
    <x v="1"/>
  </r>
  <r>
    <s v="9944-HKVVB"/>
    <s v="Female"/>
    <n v="0"/>
    <s v="No"/>
    <s v="No"/>
    <n v="3"/>
    <s v="Yes"/>
    <s v="No"/>
    <x v="1"/>
    <s v="No"/>
    <s v="Yes"/>
    <s v="No"/>
    <x v="0"/>
    <s v="Yes"/>
    <s v="Yes"/>
    <s v="Month-to-month"/>
    <s v="Yes"/>
    <s v="Electronic check"/>
    <n v="951"/>
    <n v="3074"/>
    <x v="1"/>
  </r>
  <r>
    <s v="4124-MMETB"/>
    <s v="Male"/>
    <n v="0"/>
    <s v="No"/>
    <s v="No"/>
    <n v="22"/>
    <s v="Yes"/>
    <s v="Yes"/>
    <x v="1"/>
    <s v="No"/>
    <s v="No"/>
    <s v="No"/>
    <x v="0"/>
    <s v="Yes"/>
    <s v="Yes"/>
    <s v="Month-to-month"/>
    <s v="Yes"/>
    <s v="Credit card (automatic)"/>
    <n v="9465"/>
    <n v="210455"/>
    <x v="1"/>
  </r>
  <r>
    <s v="3671-SHRSP"/>
    <s v="Male"/>
    <n v="0"/>
    <s v="Yes"/>
    <s v="No"/>
    <n v="4"/>
    <s v="Yes"/>
    <s v="No"/>
    <x v="1"/>
    <s v="No"/>
    <s v="No"/>
    <s v="Yes"/>
    <x v="1"/>
    <s v="No"/>
    <s v="No"/>
    <s v="Month-to-month"/>
    <s v="Yes"/>
    <s v="Mailed check"/>
    <n v="806"/>
    <n v="31915"/>
    <x v="1"/>
  </r>
  <r>
    <s v="0979-MOZQI"/>
    <s v="Male"/>
    <n v="0"/>
    <s v="Yes"/>
    <s v="No"/>
    <n v="62"/>
    <s v="No"/>
    <s v="No phone service"/>
    <x v="0"/>
    <s v="No"/>
    <s v="No"/>
    <s v="No"/>
    <x v="1"/>
    <s v="Yes"/>
    <s v="No"/>
    <s v="Two year"/>
    <s v="Yes"/>
    <s v="Bank transfer (automatic)"/>
    <n v="39"/>
    <n v="233745"/>
    <x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5"/>
    <n v="1043"/>
    <x v="0"/>
  </r>
  <r>
    <s v="3313-QKNKB"/>
    <s v="Male"/>
    <n v="0"/>
    <s v="Yes"/>
    <s v="No"/>
    <n v="59"/>
    <s v="Yes"/>
    <s v="Yes"/>
    <x v="1"/>
    <s v="No"/>
    <s v="No"/>
    <s v="No"/>
    <x v="0"/>
    <s v="No"/>
    <s v="Yes"/>
    <s v="One year"/>
    <s v="No"/>
    <s v="Electronic check"/>
    <n v="8555"/>
    <n v="508465"/>
    <x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64"/>
    <n v="12125"/>
    <x v="0"/>
  </r>
  <r>
    <s v="1937-OTUKY"/>
    <s v="Female"/>
    <n v="0"/>
    <s v="Yes"/>
    <s v="No"/>
    <n v="72"/>
    <s v="Yes"/>
    <s v="Yes"/>
    <x v="1"/>
    <s v="Yes"/>
    <s v="No"/>
    <s v="Yes"/>
    <x v="1"/>
    <s v="Yes"/>
    <s v="No"/>
    <s v="Two year"/>
    <s v="Yes"/>
    <s v="Bank transfer (automatic)"/>
    <n v="982"/>
    <n v="70159"/>
    <x v="0"/>
  </r>
  <r>
    <s v="1573-LGXBA"/>
    <s v="Male"/>
    <n v="0"/>
    <s v="Yes"/>
    <s v="Yes"/>
    <n v="57"/>
    <s v="Yes"/>
    <s v="No"/>
    <x v="1"/>
    <s v="No"/>
    <s v="Yes"/>
    <s v="Yes"/>
    <x v="0"/>
    <s v="Yes"/>
    <s v="Yes"/>
    <s v="One year"/>
    <s v="Yes"/>
    <s v="Credit card (automatic)"/>
    <n v="9755"/>
    <n v="5598"/>
    <x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95"/>
    <n v="12691"/>
    <x v="0"/>
  </r>
  <r>
    <s v="5073-WXOYN"/>
    <s v="Female"/>
    <n v="0"/>
    <s v="No"/>
    <s v="No"/>
    <n v="60"/>
    <s v="No"/>
    <s v="No phone service"/>
    <x v="0"/>
    <s v="No"/>
    <s v="Yes"/>
    <s v="No"/>
    <x v="0"/>
    <s v="Yes"/>
    <s v="Yes"/>
    <s v="Month-to-month"/>
    <s v="Yes"/>
    <s v="Electronic check"/>
    <n v="508"/>
    <n v="30274"/>
    <x v="1"/>
  </r>
  <r>
    <s v="4713-ZBURT"/>
    <s v="Male"/>
    <n v="0"/>
    <s v="No"/>
    <s v="Yes"/>
    <n v="45"/>
    <s v="Yes"/>
    <s v="Yes"/>
    <x v="1"/>
    <s v="No"/>
    <s v="No"/>
    <s v="Yes"/>
    <x v="0"/>
    <s v="Yes"/>
    <s v="Yes"/>
    <s v="Two year"/>
    <s v="No"/>
    <s v="Bank transfer (automatic)"/>
    <n v="997"/>
    <n v="463435"/>
    <x v="0"/>
  </r>
  <r>
    <s v="3050-GBUSH"/>
    <s v="Female"/>
    <n v="0"/>
    <s v="No"/>
    <s v="No"/>
    <n v="3"/>
    <s v="No"/>
    <s v="No phone service"/>
    <x v="0"/>
    <s v="No"/>
    <s v="No"/>
    <s v="No"/>
    <x v="0"/>
    <s v="Yes"/>
    <s v="No"/>
    <s v="Month-to-month"/>
    <s v="Yes"/>
    <s v="Credit card (automatic)"/>
    <n v="348"/>
    <n v="11395"/>
    <x v="0"/>
  </r>
  <r>
    <s v="0207-MDKNV"/>
    <s v="Female"/>
    <n v="0"/>
    <s v="No"/>
    <s v="No"/>
    <n v="15"/>
    <s v="Yes"/>
    <s v="No"/>
    <x v="1"/>
    <s v="Yes"/>
    <s v="No"/>
    <s v="Yes"/>
    <x v="1"/>
    <s v="Yes"/>
    <s v="Yes"/>
    <s v="Month-to-month"/>
    <s v="No"/>
    <s v="Electronic check"/>
    <n v="1051"/>
    <n v="158275"/>
    <x v="1"/>
  </r>
  <r>
    <s v="7876-AEHIG"/>
    <s v="Female"/>
    <n v="0"/>
    <s v="No"/>
    <s v="Yes"/>
    <n v="51"/>
    <s v="No"/>
    <s v="No phone service"/>
    <x v="0"/>
    <s v="Yes"/>
    <s v="No"/>
    <s v="Yes"/>
    <x v="1"/>
    <s v="Yes"/>
    <s v="Yes"/>
    <s v="One year"/>
    <s v="No"/>
    <s v="Bank transfer (automatic)"/>
    <n v="6015"/>
    <n v="3077"/>
    <x v="0"/>
  </r>
  <r>
    <s v="7945-HLKEA"/>
    <s v="Female"/>
    <n v="0"/>
    <s v="No"/>
    <s v="No"/>
    <n v="60"/>
    <s v="Yes"/>
    <s v="Yes"/>
    <x v="0"/>
    <s v="Yes"/>
    <s v="No"/>
    <s v="Yes"/>
    <x v="1"/>
    <s v="No"/>
    <s v="No"/>
    <s v="One year"/>
    <s v="No"/>
    <s v="Electronic check"/>
    <n v="6475"/>
    <n v="40395"/>
    <x v="0"/>
  </r>
  <r>
    <s v="9342-VNIMQ"/>
    <s v="Male"/>
    <n v="0"/>
    <s v="No"/>
    <s v="No"/>
    <n v="33"/>
    <s v="Yes"/>
    <s v="Yes"/>
    <x v="0"/>
    <s v="No"/>
    <s v="Yes"/>
    <s v="No"/>
    <x v="0"/>
    <s v="No"/>
    <s v="No"/>
    <s v="Month-to-month"/>
    <s v="Yes"/>
    <s v="Bank transfer (automatic)"/>
    <n v="5465"/>
    <n v="16652"/>
    <x v="0"/>
  </r>
  <r>
    <s v="9851-KIELU"/>
    <s v="Male"/>
    <n v="0"/>
    <s v="No"/>
    <s v="No"/>
    <n v="10"/>
    <s v="Yes"/>
    <s v="No"/>
    <x v="1"/>
    <s v="Yes"/>
    <s v="Yes"/>
    <s v="Yes"/>
    <x v="1"/>
    <s v="Yes"/>
    <s v="Yes"/>
    <s v="Month-to-month"/>
    <s v="Yes"/>
    <s v="Electronic check"/>
    <n v="1101"/>
    <n v="10433"/>
    <x v="1"/>
  </r>
  <r>
    <s v="3523-BRGUW"/>
    <s v="Male"/>
    <n v="1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3"/>
    <n v="5042"/>
    <x v="0"/>
  </r>
  <r>
    <s v="3908-BLSYF"/>
    <s v="Female"/>
    <n v="0"/>
    <s v="No"/>
    <s v="No"/>
    <n v="6"/>
    <s v="Yes"/>
    <s v="No"/>
    <x v="1"/>
    <s v="No"/>
    <s v="No"/>
    <s v="Yes"/>
    <x v="0"/>
    <s v="No"/>
    <s v="Yes"/>
    <s v="Month-to-month"/>
    <s v="No"/>
    <s v="Electronic check"/>
    <n v="839"/>
    <n v="49755"/>
    <x v="1"/>
  </r>
  <r>
    <s v="3199-NPKCN"/>
    <s v="Female"/>
    <n v="0"/>
    <s v="Yes"/>
    <s v="No"/>
    <n v="67"/>
    <s v="Yes"/>
    <s v="Yes"/>
    <x v="1"/>
    <s v="Yes"/>
    <s v="No"/>
    <s v="Yes"/>
    <x v="1"/>
    <s v="Yes"/>
    <s v="Yes"/>
    <s v="One year"/>
    <s v="Yes"/>
    <s v="Electronic check"/>
    <n v="11125"/>
    <n v="751165"/>
    <x v="0"/>
  </r>
  <r>
    <s v="5170-PTRKA"/>
    <s v="Female"/>
    <n v="0"/>
    <s v="Yes"/>
    <s v="Yes"/>
    <n v="49"/>
    <s v="No"/>
    <s v="No phone service"/>
    <x v="0"/>
    <s v="Yes"/>
    <s v="No"/>
    <s v="No"/>
    <x v="1"/>
    <s v="No"/>
    <s v="No"/>
    <s v="One year"/>
    <s v="Yes"/>
    <s v="Credit card (automatic)"/>
    <n v="358"/>
    <n v="1782"/>
    <x v="0"/>
  </r>
  <r>
    <s v="4661-NJEU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05"/>
    <n v="2005"/>
    <x v="0"/>
  </r>
  <r>
    <s v="2123-AGEEN"/>
    <s v="Female"/>
    <n v="1"/>
    <s v="No"/>
    <s v="No"/>
    <n v="7"/>
    <s v="Yes"/>
    <s v="No"/>
    <x v="1"/>
    <s v="No"/>
    <s v="No"/>
    <s v="Yes"/>
    <x v="0"/>
    <s v="Yes"/>
    <s v="No"/>
    <s v="Month-to-month"/>
    <s v="Yes"/>
    <s v="Electronic check"/>
    <n v="8435"/>
    <n v="60965"/>
    <x v="0"/>
  </r>
  <r>
    <s v="1258-YMZNM"/>
    <s v="Female"/>
    <n v="1"/>
    <s v="No"/>
    <s v="No"/>
    <n v="27"/>
    <s v="Yes"/>
    <s v="Yes"/>
    <x v="1"/>
    <s v="Yes"/>
    <s v="Yes"/>
    <s v="Yes"/>
    <x v="0"/>
    <s v="Yes"/>
    <s v="Yes"/>
    <s v="One year"/>
    <s v="Yes"/>
    <s v="Bank transfer (automatic)"/>
    <n v="1105"/>
    <n v="28576"/>
    <x v="0"/>
  </r>
  <r>
    <s v="0048-LUMLS"/>
    <s v="Male"/>
    <n v="0"/>
    <s v="Yes"/>
    <s v="Yes"/>
    <n v="37"/>
    <s v="Yes"/>
    <s v="No"/>
    <x v="1"/>
    <s v="No"/>
    <s v="No"/>
    <s v="No"/>
    <x v="0"/>
    <s v="Yes"/>
    <s v="Yes"/>
    <s v="One year"/>
    <s v="No"/>
    <s v="Credit card (automatic)"/>
    <n v="912"/>
    <n v="324755"/>
    <x v="0"/>
  </r>
  <r>
    <s v="7549-MYGPK"/>
    <s v="Female"/>
    <n v="0"/>
    <s v="Yes"/>
    <s v="Yes"/>
    <n v="63"/>
    <s v="Yes"/>
    <s v="Yes"/>
    <x v="1"/>
    <s v="Yes"/>
    <s v="Yes"/>
    <s v="Yes"/>
    <x v="0"/>
    <s v="Yes"/>
    <s v="No"/>
    <s v="Month-to-month"/>
    <s v="Yes"/>
    <s v="Electronic check"/>
    <n v="10055"/>
    <n v="621535"/>
    <x v="1"/>
  </r>
  <r>
    <s v="5898-IGSLP"/>
    <s v="Male"/>
    <n v="0"/>
    <s v="Yes"/>
    <s v="Yes"/>
    <n v="31"/>
    <s v="Yes"/>
    <s v="Yes"/>
    <x v="1"/>
    <s v="Yes"/>
    <s v="No"/>
    <s v="Yes"/>
    <x v="1"/>
    <s v="No"/>
    <s v="No"/>
    <s v="Month-to-month"/>
    <s v="No"/>
    <s v="Electronic check"/>
    <n v="893"/>
    <n v="2823"/>
    <x v="0"/>
  </r>
  <r>
    <s v="3804-RVTGV"/>
    <s v="Male"/>
    <n v="0"/>
    <s v="Yes"/>
    <s v="Yes"/>
    <n v="50"/>
    <s v="Yes"/>
    <s v="Yes"/>
    <x v="1"/>
    <s v="No"/>
    <s v="Yes"/>
    <s v="Yes"/>
    <x v="0"/>
    <s v="Yes"/>
    <s v="Yes"/>
    <s v="Month-to-month"/>
    <s v="Yes"/>
    <s v="Bank transfer (automatic)"/>
    <n v="10385"/>
    <n v="50179"/>
    <x v="1"/>
  </r>
  <r>
    <s v="6259-WJQLC"/>
    <s v="Male"/>
    <n v="1"/>
    <s v="No"/>
    <s v="No"/>
    <n v="32"/>
    <s v="Yes"/>
    <s v="Yes"/>
    <x v="1"/>
    <s v="No"/>
    <s v="No"/>
    <s v="Yes"/>
    <x v="0"/>
    <s v="No"/>
    <s v="No"/>
    <s v="Month-to-month"/>
    <s v="Yes"/>
    <s v="Credit card (automatic)"/>
    <n v="811"/>
    <n v="261925"/>
    <x v="0"/>
  </r>
  <r>
    <s v="9227-LUNBG"/>
    <s v="Female"/>
    <n v="0"/>
    <s v="No"/>
    <s v="No"/>
    <n v="1"/>
    <s v="No"/>
    <s v="No phone service"/>
    <x v="0"/>
    <s v="No"/>
    <s v="No"/>
    <s v="No"/>
    <x v="0"/>
    <s v="No"/>
    <s v="No"/>
    <s v="Month-to-month"/>
    <s v="No"/>
    <s v="Electronic check"/>
    <n v="246"/>
    <n v="246"/>
    <x v="1"/>
  </r>
  <r>
    <s v="7997-EASSD"/>
    <s v="Female"/>
    <n v="0"/>
    <s v="Yes"/>
    <s v="No"/>
    <n v="63"/>
    <s v="Yes"/>
    <s v="Yes"/>
    <x v="1"/>
    <s v="No"/>
    <s v="No"/>
    <s v="No"/>
    <x v="1"/>
    <s v="No"/>
    <s v="No"/>
    <s v="One year"/>
    <s v="Yes"/>
    <s v="Credit card (automatic)"/>
    <n v="812"/>
    <n v="49651"/>
    <x v="0"/>
  </r>
  <r>
    <s v="0730-KOAVE"/>
    <s v="Male"/>
    <n v="0"/>
    <s v="No"/>
    <s v="No"/>
    <n v="30"/>
    <s v="Yes"/>
    <s v="Yes"/>
    <x v="1"/>
    <s v="Yes"/>
    <s v="Yes"/>
    <s v="No"/>
    <x v="0"/>
    <s v="No"/>
    <s v="Yes"/>
    <s v="Month-to-month"/>
    <s v="Yes"/>
    <s v="Credit card (automatic)"/>
    <n v="943"/>
    <n v="26797"/>
    <x v="0"/>
  </r>
  <r>
    <s v="8975-SKGRX"/>
    <s v="Male"/>
    <n v="0"/>
    <s v="Yes"/>
    <s v="No"/>
    <n v="71"/>
    <s v="Yes"/>
    <s v="Yes"/>
    <x v="1"/>
    <s v="Yes"/>
    <s v="Yes"/>
    <s v="Yes"/>
    <x v="1"/>
    <s v="Yes"/>
    <s v="Yes"/>
    <s v="Two year"/>
    <s v="Yes"/>
    <s v="Bank transfer (automatic)"/>
    <n v="1161"/>
    <n v="831055"/>
    <x v="0"/>
  </r>
  <r>
    <s v="0678-RLHVP"/>
    <s v="Female"/>
    <n v="0"/>
    <s v="No"/>
    <s v="No"/>
    <n v="53"/>
    <s v="Yes"/>
    <s v="Yes"/>
    <x v="1"/>
    <s v="No"/>
    <s v="Yes"/>
    <s v="Yes"/>
    <x v="0"/>
    <s v="Yes"/>
    <s v="Yes"/>
    <s v="Two year"/>
    <s v="No"/>
    <s v="Electronic check"/>
    <n v="10555"/>
    <n v="568225"/>
    <x v="0"/>
  </r>
  <r>
    <s v="4315-MURBD"/>
    <s v="Female"/>
    <n v="0"/>
    <s v="No"/>
    <s v="No"/>
    <n v="12"/>
    <s v="Yes"/>
    <s v="No"/>
    <x v="1"/>
    <s v="Yes"/>
    <s v="No"/>
    <s v="No"/>
    <x v="1"/>
    <s v="Yes"/>
    <s v="Yes"/>
    <s v="Month-to-month"/>
    <s v="Yes"/>
    <s v="Bank transfer (automatic)"/>
    <n v="989"/>
    <n v="112095"/>
    <x v="1"/>
  </r>
  <r>
    <s v="2267-FPIMA"/>
    <s v="Male"/>
    <n v="0"/>
    <s v="Yes"/>
    <s v="No"/>
    <n v="50"/>
    <s v="Yes"/>
    <s v="Yes"/>
    <x v="1"/>
    <s v="Yes"/>
    <s v="Yes"/>
    <s v="No"/>
    <x v="0"/>
    <s v="No"/>
    <s v="Yes"/>
    <s v="Month-to-month"/>
    <s v="Yes"/>
    <s v="Credit card (automatic)"/>
    <n v="944"/>
    <n v="49149"/>
    <x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"/>
    <n v="2755"/>
    <x v="0"/>
  </r>
  <r>
    <s v="9734-YWGEX"/>
    <s v="Female"/>
    <n v="0"/>
    <s v="No"/>
    <s v="No"/>
    <n v="9"/>
    <s v="Yes"/>
    <s v="Yes"/>
    <x v="1"/>
    <s v="No"/>
    <s v="No"/>
    <s v="Yes"/>
    <x v="0"/>
    <s v="Yes"/>
    <s v="Yes"/>
    <s v="Month-to-month"/>
    <s v="No"/>
    <s v="Credit card (automatic)"/>
    <n v="983"/>
    <n v="9235"/>
    <x v="1"/>
  </r>
  <r>
    <s v="2719-BDAQO"/>
    <s v="Male"/>
    <n v="0"/>
    <s v="No"/>
    <s v="No"/>
    <n v="17"/>
    <s v="Yes"/>
    <s v="No"/>
    <x v="1"/>
    <s v="Yes"/>
    <s v="No"/>
    <s v="No"/>
    <x v="0"/>
    <s v="Yes"/>
    <s v="Yes"/>
    <s v="Month-to-month"/>
    <s v="No"/>
    <s v="Electronic check"/>
    <n v="9385"/>
    <n v="162565"/>
    <x v="1"/>
  </r>
  <r>
    <s v="5285-MVEHD"/>
    <s v="Female"/>
    <n v="0"/>
    <s v="Yes"/>
    <s v="No"/>
    <n v="56"/>
    <s v="Yes"/>
    <s v="No"/>
    <x v="1"/>
    <s v="Yes"/>
    <s v="Yes"/>
    <s v="Yes"/>
    <x v="0"/>
    <s v="Yes"/>
    <s v="Yes"/>
    <s v="One year"/>
    <s v="Yes"/>
    <s v="Credit card (automatic)"/>
    <n v="1056"/>
    <n v="606865"/>
    <x v="0"/>
  </r>
  <r>
    <s v="0379-DJQHR"/>
    <s v="Male"/>
    <n v="0"/>
    <s v="Yes"/>
    <s v="Yes"/>
    <n v="67"/>
    <s v="Yes"/>
    <s v="No"/>
    <x v="0"/>
    <s v="Yes"/>
    <s v="Yes"/>
    <s v="Yes"/>
    <x v="0"/>
    <s v="Yes"/>
    <s v="Yes"/>
    <s v="Two year"/>
    <s v="No"/>
    <s v="Credit card (automatic)"/>
    <n v="8135"/>
    <n v="53986"/>
    <x v="0"/>
  </r>
  <r>
    <s v="0781-LKXBR"/>
    <s v="Male"/>
    <n v="1"/>
    <s v="No"/>
    <s v="No"/>
    <n v="9"/>
    <s v="Yes"/>
    <s v="Yes"/>
    <x v="1"/>
    <s v="No"/>
    <s v="No"/>
    <s v="Yes"/>
    <x v="0"/>
    <s v="Yes"/>
    <s v="Yes"/>
    <s v="Month-to-month"/>
    <s v="Yes"/>
    <s v="Electronic check"/>
    <n v="1005"/>
    <n v="9186"/>
    <x v="1"/>
  </r>
  <r>
    <s v="5543-QDCRY"/>
    <s v="Male"/>
    <n v="0"/>
    <s v="No"/>
    <s v="No"/>
    <n v="4"/>
    <s v="Yes"/>
    <s v="No"/>
    <x v="0"/>
    <s v="No"/>
    <s v="No"/>
    <s v="No"/>
    <x v="0"/>
    <s v="Yes"/>
    <s v="No"/>
    <s v="Month-to-month"/>
    <s v="Yes"/>
    <s v="Electronic check"/>
    <n v="564"/>
    <n v="23485"/>
    <x v="0"/>
  </r>
  <r>
    <s v="0297-RBCSG"/>
    <s v="Male"/>
    <n v="0"/>
    <s v="No"/>
    <s v="No"/>
    <n v="19"/>
    <s v="Yes"/>
    <s v="No"/>
    <x v="0"/>
    <s v="No"/>
    <s v="Yes"/>
    <s v="No"/>
    <x v="1"/>
    <s v="No"/>
    <s v="Yes"/>
    <s v="One year"/>
    <s v="Yes"/>
    <s v="Bank transfer (automatic)"/>
    <n v="6535"/>
    <n v="123185"/>
    <x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1709"/>
    <x v="0"/>
  </r>
  <r>
    <s v="0835-JKADZ"/>
    <s v="Female"/>
    <n v="0"/>
    <s v="No"/>
    <s v="No"/>
    <n v="71"/>
    <s v="Yes"/>
    <s v="Yes"/>
    <x v="1"/>
    <s v="No"/>
    <s v="Yes"/>
    <s v="Yes"/>
    <x v="1"/>
    <s v="Yes"/>
    <s v="Yes"/>
    <s v="Two year"/>
    <s v="Yes"/>
    <s v="Electronic check"/>
    <n v="11125"/>
    <n v="798415"/>
    <x v="0"/>
  </r>
  <r>
    <s v="1907-UBQFC"/>
    <s v="Male"/>
    <n v="1"/>
    <s v="No"/>
    <s v="No"/>
    <n v="10"/>
    <s v="Yes"/>
    <s v="No"/>
    <x v="1"/>
    <s v="No"/>
    <s v="Yes"/>
    <s v="No"/>
    <x v="0"/>
    <s v="No"/>
    <s v="No"/>
    <s v="Month-to-month"/>
    <s v="Yes"/>
    <s v="Electronic check"/>
    <n v="7285"/>
    <n v="68865"/>
    <x v="1"/>
  </r>
  <r>
    <s v="7508-SMHXL"/>
    <s v="Female"/>
    <n v="1"/>
    <s v="No"/>
    <s v="No"/>
    <n v="15"/>
    <s v="Yes"/>
    <s v="Yes"/>
    <x v="1"/>
    <s v="No"/>
    <s v="Yes"/>
    <s v="No"/>
    <x v="0"/>
    <s v="Yes"/>
    <s v="No"/>
    <s v="Month-to-month"/>
    <s v="No"/>
    <s v="Credit card (automatic)"/>
    <n v="89"/>
    <n v="12883"/>
    <x v="0"/>
  </r>
  <r>
    <s v="3865-YIOTT"/>
    <s v="Male"/>
    <n v="0"/>
    <s v="Yes"/>
    <s v="Yes"/>
    <n v="72"/>
    <s v="Yes"/>
    <s v="Yes"/>
    <x v="1"/>
    <s v="Yes"/>
    <s v="No"/>
    <s v="Yes"/>
    <x v="0"/>
    <s v="Yes"/>
    <s v="Yes"/>
    <s v="One year"/>
    <s v="Yes"/>
    <s v="Bank transfer (automatic)"/>
    <n v="1061"/>
    <n v="78485"/>
    <x v="0"/>
  </r>
  <r>
    <s v="5993-BQHEA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05"/>
    <n v="267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2"/>
    <n v="17989"/>
    <x v="0"/>
  </r>
  <r>
    <s v="6513-EECDB"/>
    <s v="Male"/>
    <n v="1"/>
    <s v="Yes"/>
    <s v="No"/>
    <n v="1"/>
    <s v="Yes"/>
    <s v="Yes"/>
    <x v="1"/>
    <s v="No"/>
    <s v="No"/>
    <s v="No"/>
    <x v="0"/>
    <s v="No"/>
    <s v="No"/>
    <s v="Month-to-month"/>
    <s v="Yes"/>
    <s v="Electronic check"/>
    <n v="7355"/>
    <n v="7355"/>
    <x v="1"/>
  </r>
  <r>
    <s v="3956-CJUST"/>
    <s v="Female"/>
    <n v="1"/>
    <s v="No"/>
    <s v="No"/>
    <n v="23"/>
    <s v="Yes"/>
    <s v="No"/>
    <x v="1"/>
    <s v="Yes"/>
    <s v="No"/>
    <s v="No"/>
    <x v="0"/>
    <s v="No"/>
    <s v="No"/>
    <s v="Month-to-month"/>
    <s v="Yes"/>
    <s v="Bank transfer (automatic)"/>
    <n v="754"/>
    <n v="164355"/>
    <x v="0"/>
  </r>
  <r>
    <s v="4079-WWQQQ"/>
    <s v="Male"/>
    <n v="0"/>
    <s v="No"/>
    <s v="No"/>
    <n v="72"/>
    <s v="No"/>
    <s v="No phone service"/>
    <x v="0"/>
    <s v="Yes"/>
    <s v="Yes"/>
    <s v="Yes"/>
    <x v="1"/>
    <s v="Yes"/>
    <s v="Yes"/>
    <s v="Two year"/>
    <s v="Yes"/>
    <s v="Bank transfer (automatic)"/>
    <n v="6555"/>
    <n v="480745"/>
    <x v="0"/>
  </r>
  <r>
    <s v="6103-BOCOU"/>
    <s v="Female"/>
    <n v="0"/>
    <s v="No"/>
    <s v="No"/>
    <n v="26"/>
    <s v="Yes"/>
    <s v="Yes"/>
    <x v="1"/>
    <s v="No"/>
    <s v="No"/>
    <s v="Yes"/>
    <x v="0"/>
    <s v="No"/>
    <s v="No"/>
    <s v="Month-to-month"/>
    <s v="Yes"/>
    <s v="Electronic check"/>
    <n v="807"/>
    <n v="2193"/>
    <x v="0"/>
  </r>
  <r>
    <s v="5149-TGWDZ"/>
    <s v="Female"/>
    <n v="0"/>
    <s v="No"/>
    <s v="No"/>
    <n v="21"/>
    <s v="Yes"/>
    <s v="No"/>
    <x v="1"/>
    <s v="No"/>
    <s v="Yes"/>
    <s v="Yes"/>
    <x v="1"/>
    <s v="Yes"/>
    <s v="Yes"/>
    <s v="One year"/>
    <s v="Yes"/>
    <s v="Mailed check"/>
    <n v="10455"/>
    <n v="22394"/>
    <x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415"/>
    <n v="15059"/>
    <x v="0"/>
  </r>
  <r>
    <s v="8942-DBMHZ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5"/>
    <n v="25535"/>
    <x v="0"/>
  </r>
  <r>
    <s v="4301-VVZKA"/>
    <s v="Male"/>
    <n v="0"/>
    <s v="Yes"/>
    <s v="No"/>
    <n v="16"/>
    <s v="Yes"/>
    <s v="Yes"/>
    <x v="1"/>
    <s v="No"/>
    <s v="No"/>
    <s v="No"/>
    <x v="0"/>
    <s v="No"/>
    <s v="No"/>
    <s v="Month-to-month"/>
    <s v="Yes"/>
    <s v="Electronic check"/>
    <n v="754"/>
    <n v="11894"/>
    <x v="0"/>
  </r>
  <r>
    <s v="9199-PWQVC"/>
    <s v="Female"/>
    <n v="0"/>
    <s v="Yes"/>
    <s v="No"/>
    <n v="63"/>
    <s v="Yes"/>
    <s v="Yes"/>
    <x v="0"/>
    <s v="Yes"/>
    <s v="Yes"/>
    <s v="No"/>
    <x v="0"/>
    <s v="Yes"/>
    <s v="Yes"/>
    <s v="One year"/>
    <s v="Yes"/>
    <s v="Credit card (automatic)"/>
    <n v="797"/>
    <n v="478615"/>
    <x v="0"/>
  </r>
  <r>
    <s v="4824-GUCBY"/>
    <s v="Female"/>
    <n v="1"/>
    <s v="No"/>
    <s v="No"/>
    <n v="22"/>
    <s v="Yes"/>
    <s v="No"/>
    <x v="1"/>
    <s v="Yes"/>
    <s v="Yes"/>
    <s v="No"/>
    <x v="0"/>
    <s v="No"/>
    <s v="No"/>
    <s v="Month-to-month"/>
    <s v="No"/>
    <s v="Electronic check"/>
    <n v="817"/>
    <n v="18209"/>
    <x v="0"/>
  </r>
  <r>
    <s v="5393-HJZSM"/>
    <s v="Female"/>
    <n v="0"/>
    <s v="Yes"/>
    <s v="Yes"/>
    <n v="32"/>
    <s v="Yes"/>
    <s v="No"/>
    <x v="0"/>
    <s v="Yes"/>
    <s v="Yes"/>
    <s v="Yes"/>
    <x v="1"/>
    <s v="No"/>
    <s v="Yes"/>
    <s v="Month-to-month"/>
    <s v="No"/>
    <s v="Bank transfer (automatic)"/>
    <n v="763"/>
    <n v="240415"/>
    <x v="0"/>
  </r>
  <r>
    <s v="7074-IEVOJ"/>
    <s v="Female"/>
    <n v="1"/>
    <s v="No"/>
    <s v="No"/>
    <n v="3"/>
    <s v="Yes"/>
    <s v="Yes"/>
    <x v="1"/>
    <s v="No"/>
    <s v="Yes"/>
    <s v="No"/>
    <x v="0"/>
    <s v="No"/>
    <s v="No"/>
    <s v="Month-to-month"/>
    <s v="Yes"/>
    <s v="Electronic check"/>
    <n v="794"/>
    <n v="20505"/>
    <x v="1"/>
  </r>
  <r>
    <s v="9625-QSTYE"/>
    <s v="Female"/>
    <n v="0"/>
    <s v="No"/>
    <s v="No"/>
    <n v="13"/>
    <s v="Yes"/>
    <s v="No"/>
    <x v="1"/>
    <s v="No"/>
    <s v="Yes"/>
    <s v="Yes"/>
    <x v="0"/>
    <s v="No"/>
    <s v="No"/>
    <s v="Month-to-month"/>
    <s v="Yes"/>
    <s v="Electronic check"/>
    <n v="8115"/>
    <n v="9523"/>
    <x v="1"/>
  </r>
  <r>
    <s v="0862-PRCBS"/>
    <s v="Female"/>
    <n v="0"/>
    <s v="Yes"/>
    <s v="Yes"/>
    <n v="68"/>
    <s v="Yes"/>
    <s v="Yes"/>
    <x v="1"/>
    <s v="No"/>
    <s v="Yes"/>
    <s v="No"/>
    <x v="1"/>
    <s v="Yes"/>
    <s v="Yes"/>
    <s v="Two year"/>
    <s v="Yes"/>
    <s v="Credit card (automatic)"/>
    <n v="10375"/>
    <n v="703945"/>
    <x v="0"/>
  </r>
  <r>
    <s v="8812-ZRHFP"/>
    <s v="Female"/>
    <n v="0"/>
    <s v="Yes"/>
    <s v="Yes"/>
    <n v="30"/>
    <s v="Yes"/>
    <s v="No"/>
    <x v="1"/>
    <s v="No"/>
    <s v="No"/>
    <s v="Yes"/>
    <x v="0"/>
    <s v="No"/>
    <s v="Yes"/>
    <s v="One year"/>
    <s v="No"/>
    <s v="Electronic check"/>
    <n v="8645"/>
    <n v="253805"/>
    <x v="0"/>
  </r>
  <r>
    <s v="5146-CBVOE"/>
    <s v="Female"/>
    <n v="0"/>
    <s v="No"/>
    <s v="No"/>
    <n v="16"/>
    <s v="Yes"/>
    <s v="No"/>
    <x v="1"/>
    <s v="No"/>
    <s v="Yes"/>
    <s v="No"/>
    <x v="0"/>
    <s v="No"/>
    <s v="No"/>
    <s v="Month-to-month"/>
    <s v="No"/>
    <s v="Bank transfer (automatic)"/>
    <n v="751"/>
    <n v="121285"/>
    <x v="0"/>
  </r>
  <r>
    <s v="0454-OKRCT"/>
    <s v="Male"/>
    <n v="0"/>
    <s v="No"/>
    <s v="No"/>
    <n v="33"/>
    <s v="Yes"/>
    <s v="No"/>
    <x v="1"/>
    <s v="No"/>
    <s v="Yes"/>
    <s v="No"/>
    <x v="1"/>
    <s v="No"/>
    <s v="No"/>
    <s v="Two year"/>
    <s v="No"/>
    <s v="Bank transfer (automatic)"/>
    <n v="806"/>
    <n v="26511"/>
    <x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3"/>
    <n v="13048"/>
    <x v="0"/>
  </r>
  <r>
    <s v="4750-ZRXIU"/>
    <s v="Female"/>
    <n v="1"/>
    <s v="No"/>
    <s v="No"/>
    <n v="4"/>
    <s v="Yes"/>
    <s v="Yes"/>
    <x v="1"/>
    <s v="No"/>
    <s v="No"/>
    <s v="No"/>
    <x v="0"/>
    <s v="No"/>
    <s v="Yes"/>
    <s v="Month-to-month"/>
    <s v="Yes"/>
    <s v="Electronic check"/>
    <n v="846"/>
    <n v="3601"/>
    <x v="1"/>
  </r>
  <r>
    <s v="4198-VFOEA"/>
    <s v="Female"/>
    <n v="0"/>
    <s v="No"/>
    <s v="No"/>
    <n v="12"/>
    <s v="No"/>
    <s v="No phone service"/>
    <x v="0"/>
    <s v="Yes"/>
    <s v="No"/>
    <s v="No"/>
    <x v="1"/>
    <s v="No"/>
    <s v="No"/>
    <s v="One year"/>
    <s v="Yes"/>
    <s v="Mailed check"/>
    <n v="336"/>
    <n v="43545"/>
    <x v="0"/>
  </r>
  <r>
    <s v="6630-UJZMY"/>
    <s v="Female"/>
    <n v="1"/>
    <s v="Yes"/>
    <s v="No"/>
    <n v="4"/>
    <s v="Yes"/>
    <s v="Yes"/>
    <x v="1"/>
    <s v="No"/>
    <s v="No"/>
    <s v="No"/>
    <x v="0"/>
    <s v="Yes"/>
    <s v="No"/>
    <s v="Month-to-month"/>
    <s v="Yes"/>
    <s v="Electronic check"/>
    <n v="8325"/>
    <n v="30805"/>
    <x v="0"/>
  </r>
  <r>
    <s v="5709-LVOEQ"/>
    <s v="Female"/>
    <n v="0"/>
    <s v="Yes"/>
    <s v="Yes"/>
    <n v="0"/>
    <s v="Yes"/>
    <s v="No"/>
    <x v="0"/>
    <s v="Yes"/>
    <s v="Yes"/>
    <s v="Yes"/>
    <x v="0"/>
    <s v="Yes"/>
    <s v="Yes"/>
    <s v="Two year"/>
    <s v="No"/>
    <s v="Mailed check"/>
    <n v="8085"/>
    <m/>
    <x v="0"/>
  </r>
  <r>
    <s v="6400-BWQKW"/>
    <s v="Female"/>
    <n v="0"/>
    <s v="No"/>
    <s v="No"/>
    <n v="6"/>
    <s v="Yes"/>
    <s v="Yes"/>
    <x v="1"/>
    <s v="Yes"/>
    <s v="No"/>
    <s v="No"/>
    <x v="0"/>
    <s v="No"/>
    <s v="No"/>
    <s v="Month-to-month"/>
    <s v="Yes"/>
    <s v="Electronic check"/>
    <n v="7905"/>
    <n v="4345"/>
    <x v="1"/>
  </r>
  <r>
    <s v="2692-AQCPF"/>
    <s v="Female"/>
    <n v="0"/>
    <s v="Yes"/>
    <s v="No"/>
    <n v="65"/>
    <s v="Yes"/>
    <s v="Yes"/>
    <x v="1"/>
    <s v="No"/>
    <s v="Yes"/>
    <s v="Yes"/>
    <x v="1"/>
    <s v="Yes"/>
    <s v="Yes"/>
    <s v="One year"/>
    <s v="Yes"/>
    <s v="Credit card (automatic)"/>
    <n v="10805"/>
    <n v="71189"/>
    <x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"/>
    <n v="32045"/>
    <x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105"/>
    <n v="53155"/>
    <x v="0"/>
  </r>
  <r>
    <s v="0811-GSDTP"/>
    <s v="Female"/>
    <n v="0"/>
    <s v="No"/>
    <s v="Yes"/>
    <n v="13"/>
    <s v="No"/>
    <s v="No phone service"/>
    <x v="0"/>
    <s v="No"/>
    <s v="Yes"/>
    <s v="No"/>
    <x v="0"/>
    <s v="No"/>
    <s v="No"/>
    <s v="Month-to-month"/>
    <s v="No"/>
    <s v="Electronic check"/>
    <n v="3015"/>
    <n v="3822"/>
    <x v="0"/>
  </r>
  <r>
    <s v="7567-ECMCM"/>
    <s v="Male"/>
    <n v="0"/>
    <s v="No"/>
    <s v="No"/>
    <n v="24"/>
    <s v="Yes"/>
    <s v="No"/>
    <x v="1"/>
    <s v="No"/>
    <s v="No"/>
    <s v="No"/>
    <x v="0"/>
    <s v="No"/>
    <s v="Yes"/>
    <s v="Month-to-month"/>
    <s v="Yes"/>
    <s v="Credit card (automatic)"/>
    <n v="7985"/>
    <n v="2001"/>
    <x v="0"/>
  </r>
  <r>
    <s v="6115-ZTBFQ"/>
    <s v="Female"/>
    <n v="0"/>
    <s v="Yes"/>
    <s v="No"/>
    <n v="72"/>
    <s v="No"/>
    <s v="No phone service"/>
    <x v="0"/>
    <s v="Yes"/>
    <s v="Yes"/>
    <s v="Yes"/>
    <x v="1"/>
    <s v="Yes"/>
    <s v="Yes"/>
    <s v="Two year"/>
    <s v="No"/>
    <s v="Bank transfer (automatic)"/>
    <n v="655"/>
    <n v="49197"/>
    <x v="0"/>
  </r>
  <r>
    <s v="6353-BRMMA"/>
    <s v="Female"/>
    <n v="0"/>
    <s v="Yes"/>
    <s v="Yes"/>
    <n v="54"/>
    <s v="Yes"/>
    <s v="Yes"/>
    <x v="1"/>
    <s v="Yes"/>
    <s v="Yes"/>
    <s v="No"/>
    <x v="0"/>
    <s v="Yes"/>
    <s v="Yes"/>
    <s v="Month-to-month"/>
    <s v="Yes"/>
    <s v="Bank transfer (automatic)"/>
    <n v="1041"/>
    <n v="56458"/>
    <x v="0"/>
  </r>
  <r>
    <s v="6680-WKXRZ"/>
    <s v="Female"/>
    <n v="0"/>
    <s v="No"/>
    <s v="No"/>
    <n v="3"/>
    <s v="Yes"/>
    <s v="Yes"/>
    <x v="1"/>
    <s v="No"/>
    <s v="No"/>
    <s v="No"/>
    <x v="0"/>
    <s v="No"/>
    <s v="No"/>
    <s v="Month-to-month"/>
    <s v="No"/>
    <s v="Bank transfer (automatic)"/>
    <n v="744"/>
    <n v="2158"/>
    <x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5"/>
    <n v="776"/>
    <x v="0"/>
  </r>
  <r>
    <s v="9904-EHEVJ"/>
    <s v="Female"/>
    <n v="1"/>
    <s v="Yes"/>
    <s v="Yes"/>
    <n v="32"/>
    <s v="Yes"/>
    <s v="Yes"/>
    <x v="1"/>
    <s v="No"/>
    <s v="No"/>
    <s v="Yes"/>
    <x v="0"/>
    <s v="Yes"/>
    <s v="No"/>
    <s v="Month-to-month"/>
    <s v="Yes"/>
    <s v="Mailed check"/>
    <n v="9135"/>
    <n v="289655"/>
    <x v="0"/>
  </r>
  <r>
    <s v="7028-DVOIQ"/>
    <s v="Male"/>
    <n v="1"/>
    <s v="No"/>
    <s v="No"/>
    <n v="35"/>
    <s v="Yes"/>
    <s v="Yes"/>
    <x v="1"/>
    <s v="No"/>
    <s v="No"/>
    <s v="Yes"/>
    <x v="0"/>
    <s v="Yes"/>
    <s v="Yes"/>
    <s v="Month-to-month"/>
    <s v="Yes"/>
    <s v="Electronic check"/>
    <n v="9905"/>
    <n v="33958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5"/>
    <n v="75935"/>
    <x v="0"/>
  </r>
  <r>
    <s v="4208-UFFGW"/>
    <s v="Male"/>
    <n v="1"/>
    <s v="No"/>
    <s v="No"/>
    <n v="2"/>
    <s v="Yes"/>
    <s v="No"/>
    <x v="0"/>
    <s v="No"/>
    <s v="No"/>
    <s v="No"/>
    <x v="0"/>
    <s v="No"/>
    <s v="No"/>
    <s v="Month-to-month"/>
    <s v="No"/>
    <s v="Mailed check"/>
    <n v="4495"/>
    <n v="8515"/>
    <x v="1"/>
  </r>
  <r>
    <s v="8584-KMVXD"/>
    <s v="Female"/>
    <n v="0"/>
    <s v="No"/>
    <s v="No"/>
    <n v="8"/>
    <s v="Yes"/>
    <s v="No"/>
    <x v="1"/>
    <s v="No"/>
    <s v="Yes"/>
    <s v="No"/>
    <x v="0"/>
    <s v="No"/>
    <s v="No"/>
    <s v="Month-to-month"/>
    <s v="No"/>
    <s v="Electronic check"/>
    <n v="756"/>
    <n v="53555"/>
    <x v="0"/>
  </r>
  <r>
    <s v="8467-WYNSR"/>
    <s v="Male"/>
    <n v="0"/>
    <s v="No"/>
    <s v="No"/>
    <n v="22"/>
    <s v="Yes"/>
    <s v="No"/>
    <x v="0"/>
    <s v="Yes"/>
    <s v="No"/>
    <s v="No"/>
    <x v="1"/>
    <s v="No"/>
    <s v="No"/>
    <s v="Month-to-month"/>
    <s v="No"/>
    <s v="Mailed check"/>
    <n v="551"/>
    <n v="125315"/>
    <x v="0"/>
  </r>
  <r>
    <s v="0851-DFJKB"/>
    <s v="Female"/>
    <n v="0"/>
    <s v="No"/>
    <s v="No"/>
    <n v="15"/>
    <s v="Yes"/>
    <s v="No"/>
    <x v="0"/>
    <s v="Yes"/>
    <s v="No"/>
    <s v="Yes"/>
    <x v="1"/>
    <s v="No"/>
    <s v="No"/>
    <s v="Month-to-month"/>
    <s v="No"/>
    <s v="Electronic check"/>
    <n v="5895"/>
    <n v="95515"/>
    <x v="0"/>
  </r>
  <r>
    <s v="5382-SOYZL"/>
    <s v="Male"/>
    <n v="0"/>
    <s v="No"/>
    <s v="No"/>
    <n v="22"/>
    <s v="Yes"/>
    <s v="Yes"/>
    <x v="1"/>
    <s v="No"/>
    <s v="No"/>
    <s v="No"/>
    <x v="0"/>
    <s v="Yes"/>
    <s v="Yes"/>
    <s v="Month-to-month"/>
    <s v="Yes"/>
    <s v="Electronic check"/>
    <n v="951"/>
    <n v="21626"/>
    <x v="0"/>
  </r>
  <r>
    <s v="9448-REEVD"/>
    <s v="Male"/>
    <n v="0"/>
    <s v="Yes"/>
    <s v="No"/>
    <n v="1"/>
    <s v="Yes"/>
    <s v="No"/>
    <x v="0"/>
    <s v="No"/>
    <s v="No"/>
    <s v="No"/>
    <x v="0"/>
    <s v="No"/>
    <s v="No"/>
    <s v="Month-to-month"/>
    <s v="No"/>
    <s v="Credit card (automatic)"/>
    <n v="447"/>
    <n v="447"/>
    <x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45"/>
    <n v="181335"/>
    <x v="0"/>
  </r>
  <r>
    <s v="8388-FYNPZ"/>
    <s v="Male"/>
    <n v="0"/>
    <s v="No"/>
    <s v="No"/>
    <n v="4"/>
    <s v="Yes"/>
    <s v="No"/>
    <x v="0"/>
    <s v="Yes"/>
    <s v="No"/>
    <s v="Yes"/>
    <x v="0"/>
    <s v="No"/>
    <s v="No"/>
    <s v="Month-to-month"/>
    <s v="No"/>
    <s v="Electronic check"/>
    <n v="5675"/>
    <n v="24515"/>
    <x v="0"/>
  </r>
  <r>
    <s v="4002-BQWPQ"/>
    <s v="Male"/>
    <n v="0"/>
    <s v="No"/>
    <s v="No"/>
    <n v="25"/>
    <s v="Yes"/>
    <s v="Yes"/>
    <x v="0"/>
    <s v="Yes"/>
    <s v="Yes"/>
    <s v="Yes"/>
    <x v="1"/>
    <s v="No"/>
    <s v="Yes"/>
    <s v="Month-to-month"/>
    <s v="No"/>
    <s v="Bank transfer (automatic)"/>
    <n v="8175"/>
    <n v="20288"/>
    <x v="0"/>
  </r>
  <r>
    <s v="5651-YLPRD"/>
    <s v="Female"/>
    <n v="0"/>
    <s v="Yes"/>
    <s v="Yes"/>
    <n v="32"/>
    <s v="Yes"/>
    <s v="No"/>
    <x v="1"/>
    <s v="No"/>
    <s v="Yes"/>
    <s v="No"/>
    <x v="0"/>
    <s v="Yes"/>
    <s v="No"/>
    <s v="Month-to-month"/>
    <s v="Yes"/>
    <s v="Electronic check"/>
    <n v="861"/>
    <n v="272375"/>
    <x v="0"/>
  </r>
  <r>
    <s v="2826-DXLQO"/>
    <s v="Male"/>
    <n v="1"/>
    <s v="Yes"/>
    <s v="No"/>
    <n v="7"/>
    <s v="No"/>
    <s v="No phone service"/>
    <x v="0"/>
    <s v="Yes"/>
    <s v="No"/>
    <s v="No"/>
    <x v="0"/>
    <s v="No"/>
    <s v="No"/>
    <s v="Month-to-month"/>
    <s v="No"/>
    <s v="Bank transfer (automatic)"/>
    <n v="298"/>
    <n v="22045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5"/>
    <n v="3658"/>
    <x v="0"/>
  </r>
  <r>
    <s v="9489-UTFKA"/>
    <s v="Male"/>
    <n v="1"/>
    <s v="Yes"/>
    <s v="No"/>
    <n v="8"/>
    <s v="Yes"/>
    <s v="No"/>
    <x v="0"/>
    <s v="Yes"/>
    <s v="No"/>
    <s v="No"/>
    <x v="0"/>
    <s v="Yes"/>
    <s v="No"/>
    <s v="Month-to-month"/>
    <s v="No"/>
    <s v="Bank transfer (automatic)"/>
    <n v="609"/>
    <n v="55195"/>
    <x v="0"/>
  </r>
  <r>
    <s v="4849-PYRLQ"/>
    <s v="Female"/>
    <n v="1"/>
    <s v="No"/>
    <s v="No"/>
    <n v="56"/>
    <s v="Yes"/>
    <s v="Yes"/>
    <x v="0"/>
    <s v="Yes"/>
    <s v="No"/>
    <s v="Yes"/>
    <x v="1"/>
    <s v="No"/>
    <s v="Yes"/>
    <s v="Two year"/>
    <s v="No"/>
    <s v="Bank transfer (automatic)"/>
    <n v="7325"/>
    <n v="40542"/>
    <x v="0"/>
  </r>
  <r>
    <s v="9117-SHLZX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7"/>
    <n v="457"/>
    <x v="1"/>
  </r>
  <r>
    <s v="9889-TMAHG"/>
    <s v="Male"/>
    <n v="1"/>
    <s v="No"/>
    <s v="No"/>
    <n v="8"/>
    <s v="Yes"/>
    <s v="No"/>
    <x v="1"/>
    <s v="Yes"/>
    <s v="No"/>
    <s v="No"/>
    <x v="1"/>
    <s v="Yes"/>
    <s v="Yes"/>
    <s v="Month-to-month"/>
    <s v="No"/>
    <s v="Credit card (automatic)"/>
    <n v="1003"/>
    <n v="83235"/>
    <x v="1"/>
  </r>
  <r>
    <s v="4541-RMRLG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25"/>
    <n v="1123"/>
    <x v="1"/>
  </r>
  <r>
    <s v="7764-BDPEE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85"/>
    <n v="6065"/>
    <x v="0"/>
  </r>
  <r>
    <s v="3429-IFLEM"/>
    <s v="Female"/>
    <n v="0"/>
    <s v="No"/>
    <s v="No"/>
    <n v="71"/>
    <s v="Yes"/>
    <s v="No"/>
    <x v="0"/>
    <s v="Yes"/>
    <s v="Yes"/>
    <s v="Yes"/>
    <x v="1"/>
    <s v="Yes"/>
    <s v="No"/>
    <s v="Two year"/>
    <s v="No"/>
    <s v="Credit card (automatic)"/>
    <n v="7735"/>
    <n v="55501"/>
    <x v="0"/>
  </r>
  <r>
    <s v="3158-MOERK"/>
    <s v="Female"/>
    <n v="0"/>
    <s v="No"/>
    <s v="No"/>
    <n v="2"/>
    <s v="Yes"/>
    <s v="Yes"/>
    <x v="1"/>
    <s v="No"/>
    <s v="No"/>
    <s v="No"/>
    <x v="0"/>
    <s v="Yes"/>
    <s v="Yes"/>
    <s v="Month-to-month"/>
    <s v="Yes"/>
    <s v="Electronic check"/>
    <n v="96"/>
    <n v="1748"/>
    <x v="1"/>
  </r>
  <r>
    <s v="7294-TMAOP"/>
    <s v="Female"/>
    <n v="0"/>
    <s v="No"/>
    <s v="No"/>
    <n v="1"/>
    <s v="Yes"/>
    <s v="No"/>
    <x v="1"/>
    <s v="No"/>
    <s v="No"/>
    <s v="No"/>
    <x v="0"/>
    <s v="Yes"/>
    <s v="Yes"/>
    <s v="Month-to-month"/>
    <s v="No"/>
    <s v="Electronic check"/>
    <n v="9055"/>
    <n v="9055"/>
    <x v="1"/>
  </r>
  <r>
    <s v="5002-GCQFH"/>
    <s v="Male"/>
    <n v="0"/>
    <s v="Yes"/>
    <s v="No"/>
    <n v="49"/>
    <s v="Yes"/>
    <s v="Yes"/>
    <x v="1"/>
    <s v="Yes"/>
    <s v="Yes"/>
    <s v="No"/>
    <x v="0"/>
    <s v="Yes"/>
    <s v="No"/>
    <s v="Month-to-month"/>
    <s v="Yes"/>
    <s v="Bank transfer (automatic)"/>
    <n v="9385"/>
    <n v="47331"/>
    <x v="0"/>
  </r>
  <r>
    <s v="0556-FJEGU"/>
    <s v="Male"/>
    <n v="0"/>
    <s v="No"/>
    <s v="No"/>
    <n v="58"/>
    <s v="Yes"/>
    <s v="No"/>
    <x v="0"/>
    <s v="No"/>
    <s v="Yes"/>
    <s v="Yes"/>
    <x v="1"/>
    <s v="Yes"/>
    <s v="No"/>
    <s v="Two year"/>
    <s v="No"/>
    <s v="Bank transfer (automatic)"/>
    <n v="701"/>
    <n v="404895"/>
    <x v="0"/>
  </r>
  <r>
    <s v="8919-FYFQZ"/>
    <s v="Male"/>
    <n v="1"/>
    <s v="Yes"/>
    <s v="No"/>
    <n v="44"/>
    <s v="No"/>
    <s v="No phone service"/>
    <x v="0"/>
    <s v="No"/>
    <s v="Yes"/>
    <s v="No"/>
    <x v="0"/>
    <s v="No"/>
    <s v="No"/>
    <s v="Month-to-month"/>
    <s v="Yes"/>
    <s v="Electronic check"/>
    <n v="3035"/>
    <n v="13597"/>
    <x v="1"/>
  </r>
  <r>
    <s v="0604-THJFP"/>
    <s v="Female"/>
    <n v="0"/>
    <s v="Yes"/>
    <s v="Yes"/>
    <n v="59"/>
    <s v="Yes"/>
    <s v="No"/>
    <x v="0"/>
    <s v="No"/>
    <s v="Yes"/>
    <s v="No"/>
    <x v="1"/>
    <s v="Yes"/>
    <s v="Yes"/>
    <s v="Two year"/>
    <s v="Yes"/>
    <s v="Credit card (automatic)"/>
    <n v="7595"/>
    <n v="454235"/>
    <x v="0"/>
  </r>
  <r>
    <s v="2834-JRTUA"/>
    <s v="Male"/>
    <n v="0"/>
    <s v="No"/>
    <s v="No"/>
    <n v="71"/>
    <s v="Yes"/>
    <s v="Yes"/>
    <x v="1"/>
    <s v="Yes"/>
    <s v="No"/>
    <s v="Yes"/>
    <x v="1"/>
    <s v="Yes"/>
    <s v="Yes"/>
    <s v="Two year"/>
    <s v="Yes"/>
    <s v="Electronic check"/>
    <n v="10805"/>
    <n v="753215"/>
    <x v="1"/>
  </r>
  <r>
    <s v="5875-YPQFJ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9"/>
    <n v="699"/>
    <x v="1"/>
  </r>
  <r>
    <s v="5879-SESNB"/>
    <s v="Female"/>
    <n v="0"/>
    <s v="No"/>
    <s v="No"/>
    <n v="11"/>
    <s v="Yes"/>
    <s v="Yes"/>
    <x v="1"/>
    <s v="No"/>
    <s v="No"/>
    <s v="No"/>
    <x v="0"/>
    <s v="No"/>
    <s v="No"/>
    <s v="Month-to-month"/>
    <s v="No"/>
    <s v="Electronic check"/>
    <n v="7525"/>
    <n v="88865"/>
    <x v="0"/>
  </r>
  <r>
    <s v="6646-QVXLR"/>
    <s v="Male"/>
    <n v="1"/>
    <s v="Yes"/>
    <s v="No"/>
    <n v="62"/>
    <s v="Yes"/>
    <s v="Yes"/>
    <x v="1"/>
    <s v="No"/>
    <s v="Yes"/>
    <s v="Yes"/>
    <x v="0"/>
    <s v="Yes"/>
    <s v="Yes"/>
    <s v="One year"/>
    <s v="Yes"/>
    <s v="Electronic check"/>
    <n v="10375"/>
    <n v="638335"/>
    <x v="1"/>
  </r>
  <r>
    <s v="6461-PPAXN"/>
    <s v="Female"/>
    <n v="0"/>
    <s v="Yes"/>
    <s v="Yes"/>
    <n v="35"/>
    <s v="Yes"/>
    <s v="No"/>
    <x v="0"/>
    <s v="Yes"/>
    <s v="No"/>
    <s v="No"/>
    <x v="1"/>
    <s v="No"/>
    <s v="No"/>
    <s v="One year"/>
    <s v="Yes"/>
    <s v="Bank transfer (automatic)"/>
    <n v="5495"/>
    <n v="1916"/>
    <x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195"/>
    <n v="413"/>
    <x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"/>
    <n v="80895"/>
    <x v="0"/>
  </r>
  <r>
    <s v="2483-XSSMZ"/>
    <s v="Female"/>
    <n v="0"/>
    <s v="No"/>
    <s v="No"/>
    <n v="39"/>
    <s v="Yes"/>
    <s v="No"/>
    <x v="0"/>
    <s v="Yes"/>
    <s v="No"/>
    <s v="No"/>
    <x v="0"/>
    <s v="No"/>
    <s v="No"/>
    <s v="One year"/>
    <s v="Yes"/>
    <s v="Electronic check"/>
    <n v="4785"/>
    <n v="18864"/>
    <x v="0"/>
  </r>
  <r>
    <s v="8603-IJWDN"/>
    <s v="Male"/>
    <n v="0"/>
    <s v="No"/>
    <s v="No"/>
    <n v="1"/>
    <s v="Yes"/>
    <s v="Yes"/>
    <x v="1"/>
    <s v="No"/>
    <s v="No"/>
    <s v="No"/>
    <x v="0"/>
    <s v="No"/>
    <s v="Yes"/>
    <s v="Month-to-month"/>
    <s v="Yes"/>
    <s v="Electronic check"/>
    <n v="866"/>
    <n v="866"/>
    <x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375"/>
    <n v="167925"/>
    <x v="0"/>
  </r>
  <r>
    <s v="9369-XFEHK"/>
    <s v="Female"/>
    <n v="1"/>
    <s v="Yes"/>
    <s v="No"/>
    <n v="33"/>
    <s v="Yes"/>
    <s v="Yes"/>
    <x v="1"/>
    <s v="No"/>
    <s v="Yes"/>
    <s v="No"/>
    <x v="0"/>
    <s v="No"/>
    <s v="No"/>
    <s v="Month-to-month"/>
    <s v="Yes"/>
    <s v="Bank transfer (automatic)"/>
    <n v="806"/>
    <n v="26565"/>
    <x v="1"/>
  </r>
  <r>
    <s v="2604-XVDAM"/>
    <s v="Female"/>
    <n v="0"/>
    <s v="No"/>
    <s v="No"/>
    <n v="12"/>
    <s v="Yes"/>
    <s v="No"/>
    <x v="0"/>
    <s v="No"/>
    <s v="No"/>
    <s v="No"/>
    <x v="0"/>
    <s v="No"/>
    <s v="No"/>
    <s v="Month-to-month"/>
    <s v="No"/>
    <s v="Bank transfer (automatic)"/>
    <n v="438"/>
    <n v="54095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75"/>
    <n v="1975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15"/>
    <n v="53735"/>
    <x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6"/>
    <n v="6788"/>
    <x v="0"/>
  </r>
  <r>
    <s v="1206-EHBDD"/>
    <s v="Female"/>
    <n v="0"/>
    <s v="Yes"/>
    <s v="No"/>
    <n v="56"/>
    <s v="Yes"/>
    <s v="No"/>
    <x v="1"/>
    <s v="Yes"/>
    <s v="No"/>
    <s v="Yes"/>
    <x v="0"/>
    <s v="No"/>
    <s v="No"/>
    <s v="Two year"/>
    <s v="No"/>
    <s v="Bank transfer (automatic)"/>
    <n v="803"/>
    <n v="451365"/>
    <x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35"/>
    <n v="142385"/>
    <x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25"/>
    <n v="5554"/>
    <x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61"/>
    <n v="22555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"/>
    <n v="26845"/>
    <x v="0"/>
  </r>
  <r>
    <s v="3842-IYKUE"/>
    <s v="Female"/>
    <n v="0"/>
    <s v="No"/>
    <s v="No"/>
    <n v="35"/>
    <s v="Yes"/>
    <s v="Yes"/>
    <x v="1"/>
    <s v="No"/>
    <s v="Yes"/>
    <s v="No"/>
    <x v="1"/>
    <s v="No"/>
    <s v="No"/>
    <s v="Month-to-month"/>
    <s v="No"/>
    <s v="Credit card (automatic)"/>
    <n v="853"/>
    <n v="29175"/>
    <x v="1"/>
  </r>
  <r>
    <s v="6641-XRPSU"/>
    <s v="Female"/>
    <n v="0"/>
    <s v="No"/>
    <s v="No"/>
    <n v="34"/>
    <s v="Yes"/>
    <s v="No"/>
    <x v="1"/>
    <s v="No"/>
    <s v="No"/>
    <s v="No"/>
    <x v="0"/>
    <s v="No"/>
    <s v="No"/>
    <s v="Month-to-month"/>
    <s v="Yes"/>
    <s v="Credit card (automatic)"/>
    <n v="70"/>
    <n v="24161"/>
    <x v="1"/>
  </r>
  <r>
    <s v="1374-DMZUI"/>
    <s v="Female"/>
    <n v="1"/>
    <s v="No"/>
    <s v="No"/>
    <n v="4"/>
    <s v="Yes"/>
    <s v="Yes"/>
    <x v="1"/>
    <s v="No"/>
    <s v="No"/>
    <s v="No"/>
    <x v="0"/>
    <s v="Yes"/>
    <s v="Yes"/>
    <s v="Month-to-month"/>
    <s v="Yes"/>
    <s v="Electronic check"/>
    <n v="943"/>
    <n v="42445"/>
    <x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7"/>
    <n v="14921"/>
    <x v="0"/>
  </r>
  <r>
    <s v="3234-VKACU"/>
    <s v="Male"/>
    <n v="0"/>
    <s v="No"/>
    <s v="No"/>
    <n v="2"/>
    <s v="Yes"/>
    <s v="No"/>
    <x v="0"/>
    <s v="No"/>
    <s v="No"/>
    <s v="No"/>
    <x v="1"/>
    <s v="Yes"/>
    <s v="Yes"/>
    <s v="Month-to-month"/>
    <s v="No"/>
    <s v="Electronic check"/>
    <n v="703"/>
    <n v="1324"/>
    <x v="0"/>
  </r>
  <r>
    <s v="8357-EQXFO"/>
    <s v="Female"/>
    <n v="0"/>
    <s v="No"/>
    <s v="No"/>
    <n v="7"/>
    <s v="Yes"/>
    <s v="No"/>
    <x v="1"/>
    <s v="No"/>
    <s v="No"/>
    <s v="Yes"/>
    <x v="0"/>
    <s v="Yes"/>
    <s v="Yes"/>
    <s v="Month-to-month"/>
    <s v="Yes"/>
    <s v="Electronic check"/>
    <n v="9535"/>
    <n v="6609"/>
    <x v="1"/>
  </r>
  <r>
    <s v="1989-PRJHP"/>
    <s v="Male"/>
    <n v="1"/>
    <s v="Yes"/>
    <s v="No"/>
    <n v="27"/>
    <s v="Yes"/>
    <s v="Yes"/>
    <x v="1"/>
    <s v="No"/>
    <s v="No"/>
    <s v="No"/>
    <x v="0"/>
    <s v="No"/>
    <s v="No"/>
    <s v="Month-to-month"/>
    <s v="Yes"/>
    <s v="Electronic check"/>
    <n v="755"/>
    <n v="189395"/>
    <x v="1"/>
  </r>
  <r>
    <s v="8120-JDCAM"/>
    <s v="Male"/>
    <n v="0"/>
    <s v="Yes"/>
    <s v="Yes"/>
    <n v="4"/>
    <s v="Yes"/>
    <s v="No"/>
    <x v="1"/>
    <s v="No"/>
    <s v="No"/>
    <s v="No"/>
    <x v="0"/>
    <s v="No"/>
    <s v="No"/>
    <s v="Month-to-month"/>
    <s v="Yes"/>
    <s v="Mailed check"/>
    <n v="6955"/>
    <n v="2849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85"/>
    <n v="78425"/>
    <x v="0"/>
  </r>
  <r>
    <s v="7047-YXDMZ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"/>
    <n v="4177"/>
    <x v="0"/>
  </r>
  <r>
    <s v="2858-EIMXH"/>
    <s v="Female"/>
    <n v="1"/>
    <s v="Yes"/>
    <s v="No"/>
    <n v="53"/>
    <s v="Yes"/>
    <s v="Yes"/>
    <x v="1"/>
    <s v="No"/>
    <s v="No"/>
    <s v="No"/>
    <x v="0"/>
    <s v="Yes"/>
    <s v="Yes"/>
    <s v="One year"/>
    <s v="Yes"/>
    <s v="Credit card (automatic)"/>
    <n v="9585"/>
    <n v="501625"/>
    <x v="0"/>
  </r>
  <r>
    <s v="9524-EGPJC"/>
    <s v="Female"/>
    <n v="0"/>
    <s v="No"/>
    <s v="No"/>
    <n v="18"/>
    <s v="Yes"/>
    <s v="Yes"/>
    <x v="1"/>
    <s v="No"/>
    <s v="No"/>
    <s v="No"/>
    <x v="1"/>
    <s v="No"/>
    <s v="Yes"/>
    <s v="Month-to-month"/>
    <s v="Yes"/>
    <s v="Electronic check"/>
    <n v="901"/>
    <n v="161275"/>
    <x v="1"/>
  </r>
  <r>
    <s v="6993-OHLXR"/>
    <s v="Female"/>
    <n v="0"/>
    <s v="No"/>
    <s v="No"/>
    <n v="2"/>
    <s v="Yes"/>
    <s v="No"/>
    <x v="1"/>
    <s v="No"/>
    <s v="No"/>
    <s v="No"/>
    <x v="0"/>
    <s v="No"/>
    <s v="No"/>
    <s v="Month-to-month"/>
    <s v="No"/>
    <s v="Electronic check"/>
    <n v="6895"/>
    <n v="11975"/>
    <x v="1"/>
  </r>
  <r>
    <s v="8818-XYFCQ"/>
    <s v="Male"/>
    <n v="0"/>
    <s v="Yes"/>
    <s v="Yes"/>
    <n v="32"/>
    <s v="Yes"/>
    <s v="Yes"/>
    <x v="1"/>
    <s v="Yes"/>
    <s v="No"/>
    <s v="No"/>
    <x v="0"/>
    <s v="Yes"/>
    <s v="Yes"/>
    <s v="Month-to-month"/>
    <s v="Yes"/>
    <s v="Credit card (automatic)"/>
    <n v="9955"/>
    <n v="320465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2075"/>
    <n v="4852"/>
    <x v="0"/>
  </r>
  <r>
    <s v="0929-HYQEW"/>
    <s v="Male"/>
    <n v="0"/>
    <s v="No"/>
    <s v="No"/>
    <n v="3"/>
    <s v="Yes"/>
    <s v="No"/>
    <x v="0"/>
    <s v="Yes"/>
    <s v="No"/>
    <s v="No"/>
    <x v="0"/>
    <s v="No"/>
    <s v="No"/>
    <s v="Month-to-month"/>
    <s v="Yes"/>
    <s v="Mailed check"/>
    <n v="5015"/>
    <n v="16085"/>
    <x v="0"/>
  </r>
  <r>
    <s v="6614-YOLAC"/>
    <s v="Female"/>
    <n v="0"/>
    <s v="Yes"/>
    <s v="Yes"/>
    <n v="71"/>
    <s v="No"/>
    <s v="No phone service"/>
    <x v="0"/>
    <s v="Yes"/>
    <s v="Yes"/>
    <s v="No"/>
    <x v="1"/>
    <s v="Yes"/>
    <s v="Yes"/>
    <s v="Two year"/>
    <s v="No"/>
    <s v="Mailed check"/>
    <n v="5865"/>
    <n v="414525"/>
    <x v="0"/>
  </r>
  <r>
    <s v="7426-RHZGU"/>
    <s v="Male"/>
    <n v="0"/>
    <s v="No"/>
    <s v="No"/>
    <n v="9"/>
    <s v="Yes"/>
    <s v="No"/>
    <x v="1"/>
    <s v="No"/>
    <s v="No"/>
    <s v="No"/>
    <x v="1"/>
    <s v="Yes"/>
    <s v="Yes"/>
    <s v="Month-to-month"/>
    <s v="Yes"/>
    <s v="Bank transfer (automatic)"/>
    <n v="959"/>
    <n v="82745"/>
    <x v="0"/>
  </r>
  <r>
    <s v="4065-JJAVA"/>
    <s v="Female"/>
    <n v="0"/>
    <s v="No"/>
    <s v="No"/>
    <n v="1"/>
    <s v="Yes"/>
    <s v="No"/>
    <x v="0"/>
    <s v="No"/>
    <s v="Yes"/>
    <s v="No"/>
    <x v="0"/>
    <s v="No"/>
    <s v="No"/>
    <s v="Month-to-month"/>
    <s v="No"/>
    <s v="Electronic check"/>
    <n v="495"/>
    <n v="495"/>
    <x v="0"/>
  </r>
  <r>
    <s v="4695-VADHF"/>
    <s v="Male"/>
    <n v="0"/>
    <s v="Yes"/>
    <s v="Yes"/>
    <n v="18"/>
    <s v="Yes"/>
    <s v="No"/>
    <x v="0"/>
    <s v="No"/>
    <s v="No"/>
    <s v="Yes"/>
    <x v="0"/>
    <s v="No"/>
    <s v="Yes"/>
    <s v="Month-to-month"/>
    <s v="No"/>
    <s v="Electronic check"/>
    <n v="5745"/>
    <n v="99085"/>
    <x v="1"/>
  </r>
  <r>
    <s v="3863-IUBJR"/>
    <s v="Male"/>
    <n v="0"/>
    <s v="Yes"/>
    <s v="Yes"/>
    <n v="12"/>
    <s v="Yes"/>
    <s v="No"/>
    <x v="0"/>
    <s v="No"/>
    <s v="No"/>
    <s v="No"/>
    <x v="0"/>
    <s v="No"/>
    <s v="Yes"/>
    <s v="One year"/>
    <s v="No"/>
    <s v="Credit card (automatic)"/>
    <n v="5365"/>
    <n v="69635"/>
    <x v="1"/>
  </r>
  <r>
    <s v="7649-SIJJF"/>
    <s v="Male"/>
    <n v="0"/>
    <s v="Yes"/>
    <s v="No"/>
    <n v="71"/>
    <s v="Yes"/>
    <s v="Yes"/>
    <x v="0"/>
    <s v="Yes"/>
    <s v="Yes"/>
    <s v="Yes"/>
    <x v="1"/>
    <s v="No"/>
    <s v="Yes"/>
    <s v="Two year"/>
    <s v="Yes"/>
    <s v="Mailed check"/>
    <n v="801"/>
    <n v="55854"/>
    <x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44"/>
    <n v="16012"/>
    <x v="0"/>
  </r>
  <r>
    <s v="3748-FVMZZ"/>
    <s v="Male"/>
    <n v="0"/>
    <s v="No"/>
    <s v="No"/>
    <n v="4"/>
    <s v="No"/>
    <s v="No phone service"/>
    <x v="0"/>
    <s v="No"/>
    <s v="No"/>
    <s v="No"/>
    <x v="1"/>
    <s v="No"/>
    <s v="Yes"/>
    <s v="Month-to-month"/>
    <s v="Yes"/>
    <s v="Electronic check"/>
    <n v="4005"/>
    <n v="16245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5"/>
    <n v="4702"/>
    <x v="0"/>
  </r>
  <r>
    <s v="1452-XRSJV"/>
    <s v="Female"/>
    <n v="0"/>
    <s v="Yes"/>
    <s v="Yes"/>
    <n v="39"/>
    <s v="Yes"/>
    <s v="No"/>
    <x v="0"/>
    <s v="Yes"/>
    <s v="No"/>
    <s v="No"/>
    <x v="0"/>
    <s v="No"/>
    <s v="No"/>
    <s v="Month-to-month"/>
    <s v="No"/>
    <s v="Credit card (automatic)"/>
    <n v="5105"/>
    <n v="2066"/>
    <x v="0"/>
  </r>
  <r>
    <s v="3422-WJOYD"/>
    <s v="Male"/>
    <n v="0"/>
    <s v="Yes"/>
    <s v="No"/>
    <n v="28"/>
    <s v="Yes"/>
    <s v="No"/>
    <x v="0"/>
    <s v="Yes"/>
    <s v="No"/>
    <s v="No"/>
    <x v="1"/>
    <s v="No"/>
    <s v="No"/>
    <s v="One year"/>
    <s v="No"/>
    <s v="Mailed check"/>
    <n v="5435"/>
    <n v="142645"/>
    <x v="0"/>
  </r>
  <r>
    <s v="8242-SOQUO"/>
    <s v="Female"/>
    <n v="1"/>
    <s v="No"/>
    <s v="No"/>
    <n v="5"/>
    <s v="Yes"/>
    <s v="No"/>
    <x v="1"/>
    <s v="No"/>
    <s v="Yes"/>
    <s v="No"/>
    <x v="0"/>
    <s v="Yes"/>
    <s v="No"/>
    <s v="Month-to-month"/>
    <s v="Yes"/>
    <s v="Electronic check"/>
    <n v="847"/>
    <n v="3925"/>
    <x v="0"/>
  </r>
  <r>
    <s v="7460-ITWWP"/>
    <s v="Female"/>
    <n v="1"/>
    <s v="Yes"/>
    <s v="No"/>
    <n v="45"/>
    <s v="Yes"/>
    <s v="No"/>
    <x v="1"/>
    <s v="No"/>
    <s v="No"/>
    <s v="Yes"/>
    <x v="0"/>
    <s v="No"/>
    <s v="Yes"/>
    <s v="Month-to-month"/>
    <s v="Yes"/>
    <s v="Electronic check"/>
    <n v="861"/>
    <n v="386145"/>
    <x v="0"/>
  </r>
  <r>
    <s v="7147-AYBAA"/>
    <s v="Male"/>
    <n v="0"/>
    <s v="No"/>
    <s v="No"/>
    <n v="37"/>
    <s v="Yes"/>
    <s v="No"/>
    <x v="1"/>
    <s v="No"/>
    <s v="No"/>
    <s v="No"/>
    <x v="0"/>
    <s v="No"/>
    <s v="No"/>
    <s v="Month-to-month"/>
    <s v="Yes"/>
    <s v="Mailed check"/>
    <n v="7035"/>
    <n v="25529"/>
    <x v="0"/>
  </r>
  <r>
    <s v="7868-TMWMZ"/>
    <s v="Female"/>
    <n v="1"/>
    <s v="Yes"/>
    <s v="No"/>
    <n v="60"/>
    <s v="Yes"/>
    <s v="No"/>
    <x v="1"/>
    <s v="Yes"/>
    <s v="Yes"/>
    <s v="Yes"/>
    <x v="1"/>
    <s v="Yes"/>
    <s v="Yes"/>
    <s v="Two year"/>
    <s v="Yes"/>
    <s v="Bank transfer (automatic)"/>
    <n v="110"/>
    <n v="666835"/>
    <x v="0"/>
  </r>
  <r>
    <s v="4822-RVYBB"/>
    <s v="Male"/>
    <n v="1"/>
    <s v="No"/>
    <s v="No"/>
    <n v="8"/>
    <s v="Yes"/>
    <s v="Yes"/>
    <x v="1"/>
    <s v="No"/>
    <s v="No"/>
    <s v="Yes"/>
    <x v="0"/>
    <s v="Yes"/>
    <s v="Yes"/>
    <s v="Month-to-month"/>
    <s v="Yes"/>
    <s v="Electronic check"/>
    <n v="1006"/>
    <n v="8194"/>
    <x v="1"/>
  </r>
  <r>
    <s v="6732-FZUGP"/>
    <s v="Female"/>
    <n v="0"/>
    <s v="No"/>
    <s v="No"/>
    <n v="47"/>
    <s v="Yes"/>
    <s v="Yes"/>
    <x v="1"/>
    <s v="Yes"/>
    <s v="No"/>
    <s v="Yes"/>
    <x v="0"/>
    <s v="Yes"/>
    <s v="No"/>
    <s v="One year"/>
    <s v="No"/>
    <s v="Credit card (automatic)"/>
    <n v="949"/>
    <n v="461525"/>
    <x v="0"/>
  </r>
  <r>
    <s v="8436-BJUMM"/>
    <s v="Male"/>
    <n v="0"/>
    <s v="Yes"/>
    <s v="Yes"/>
    <n v="26"/>
    <s v="Yes"/>
    <s v="Yes"/>
    <x v="1"/>
    <s v="No"/>
    <s v="No"/>
    <s v="No"/>
    <x v="0"/>
    <s v="Yes"/>
    <s v="No"/>
    <s v="Month-to-month"/>
    <s v="Yes"/>
    <s v="Electronic check"/>
    <n v="8375"/>
    <n v="20706"/>
    <x v="1"/>
  </r>
  <r>
    <s v="4184-TJFAN"/>
    <s v="Female"/>
    <n v="1"/>
    <s v="Yes"/>
    <s v="Yes"/>
    <n v="3"/>
    <s v="Yes"/>
    <s v="No"/>
    <x v="1"/>
    <s v="Yes"/>
    <s v="No"/>
    <s v="No"/>
    <x v="1"/>
    <s v="Yes"/>
    <s v="No"/>
    <s v="Month-to-month"/>
    <s v="Yes"/>
    <s v="Mailed check"/>
    <n v="883"/>
    <n v="27375"/>
    <x v="1"/>
  </r>
  <r>
    <s v="8329-GWVPJ"/>
    <s v="Female"/>
    <n v="0"/>
    <s v="Yes"/>
    <s v="Yes"/>
    <n v="50"/>
    <s v="Yes"/>
    <s v="No"/>
    <x v="1"/>
    <s v="No"/>
    <s v="No"/>
    <s v="No"/>
    <x v="0"/>
    <s v="No"/>
    <s v="No"/>
    <s v="Month-to-month"/>
    <s v="Yes"/>
    <s v="Bank transfer (automatic)"/>
    <n v="6975"/>
    <n v="35577"/>
    <x v="0"/>
  </r>
  <r>
    <s v="1352-VHKAJ"/>
    <s v="Male"/>
    <n v="0"/>
    <s v="Yes"/>
    <s v="Yes"/>
    <n v="27"/>
    <s v="Yes"/>
    <s v="Yes"/>
    <x v="0"/>
    <s v="No"/>
    <s v="No"/>
    <s v="No"/>
    <x v="1"/>
    <s v="Yes"/>
    <s v="Yes"/>
    <s v="Month-to-month"/>
    <s v="No"/>
    <s v="Bank transfer (automatic)"/>
    <n v="716"/>
    <n v="19571"/>
    <x v="0"/>
  </r>
  <r>
    <s v="4145-UQXUQ"/>
    <s v="Female"/>
    <n v="1"/>
    <s v="No"/>
    <s v="No"/>
    <n v="8"/>
    <s v="Yes"/>
    <s v="No"/>
    <x v="1"/>
    <s v="No"/>
    <s v="No"/>
    <s v="Yes"/>
    <x v="0"/>
    <s v="Yes"/>
    <s v="Yes"/>
    <s v="Month-to-month"/>
    <s v="Yes"/>
    <s v="Electronic check"/>
    <n v="921"/>
    <n v="72995"/>
    <x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365"/>
    <n v="141675"/>
    <x v="0"/>
  </r>
  <r>
    <s v="8146-QQKZH"/>
    <s v="Female"/>
    <n v="0"/>
    <s v="Yes"/>
    <s v="No"/>
    <n v="71"/>
    <s v="Yes"/>
    <s v="No"/>
    <x v="0"/>
    <s v="Yes"/>
    <s v="No"/>
    <s v="Yes"/>
    <x v="1"/>
    <s v="Yes"/>
    <s v="Yes"/>
    <s v="Two year"/>
    <s v="No"/>
    <s v="Bank transfer (automatic)"/>
    <n v="8185"/>
    <n v="59244"/>
    <x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1"/>
    <n v="16977"/>
    <x v="0"/>
  </r>
  <r>
    <s v="6445-TNRXS"/>
    <s v="Male"/>
    <n v="0"/>
    <s v="Yes"/>
    <s v="Yes"/>
    <n v="68"/>
    <s v="Yes"/>
    <s v="Yes"/>
    <x v="1"/>
    <s v="Yes"/>
    <s v="Yes"/>
    <s v="Yes"/>
    <x v="1"/>
    <s v="Yes"/>
    <s v="Yes"/>
    <s v="Two year"/>
    <s v="Yes"/>
    <s v="Bank transfer (automatic)"/>
    <n v="1147"/>
    <n v="784985"/>
    <x v="0"/>
  </r>
  <r>
    <s v="4581-LNWUM"/>
    <s v="Female"/>
    <n v="0"/>
    <s v="No"/>
    <s v="No"/>
    <n v="13"/>
    <s v="No"/>
    <s v="No phone service"/>
    <x v="0"/>
    <s v="No"/>
    <s v="No"/>
    <s v="Yes"/>
    <x v="0"/>
    <s v="Yes"/>
    <s v="Yes"/>
    <s v="Month-to-month"/>
    <s v="No"/>
    <s v="Electronic check"/>
    <n v="4915"/>
    <n v="6494"/>
    <x v="0"/>
  </r>
  <r>
    <s v="4869-EPIUS"/>
    <s v="Male"/>
    <n v="0"/>
    <s v="Yes"/>
    <s v="No"/>
    <n v="56"/>
    <s v="Yes"/>
    <s v="No"/>
    <x v="1"/>
    <s v="No"/>
    <s v="No"/>
    <s v="No"/>
    <x v="0"/>
    <s v="No"/>
    <s v="Yes"/>
    <s v="One year"/>
    <s v="Yes"/>
    <s v="Electronic check"/>
    <n v="809"/>
    <n v="45575"/>
    <x v="0"/>
  </r>
  <r>
    <s v="9948-YPTDG"/>
    <s v="Male"/>
    <n v="0"/>
    <s v="Yes"/>
    <s v="No"/>
    <n v="38"/>
    <s v="Yes"/>
    <s v="No"/>
    <x v="1"/>
    <s v="Yes"/>
    <s v="Yes"/>
    <s v="No"/>
    <x v="0"/>
    <s v="No"/>
    <s v="No"/>
    <s v="Month-to-month"/>
    <s v="Yes"/>
    <s v="Electronic check"/>
    <n v="7945"/>
    <n v="301305"/>
    <x v="1"/>
  </r>
  <r>
    <s v="1236-WFCDV"/>
    <s v="Male"/>
    <n v="1"/>
    <s v="No"/>
    <s v="No"/>
    <n v="14"/>
    <s v="Yes"/>
    <s v="No"/>
    <x v="1"/>
    <s v="No"/>
    <s v="No"/>
    <s v="No"/>
    <x v="0"/>
    <s v="Yes"/>
    <s v="Yes"/>
    <s v="Month-to-month"/>
    <s v="No"/>
    <s v="Credit card (automatic)"/>
    <n v="9045"/>
    <n v="12661"/>
    <x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3"/>
    <n v="36035"/>
    <x v="0"/>
  </r>
  <r>
    <s v="7296-PIXQY"/>
    <s v="Female"/>
    <n v="0"/>
    <s v="Yes"/>
    <s v="Yes"/>
    <n v="14"/>
    <s v="Yes"/>
    <s v="No"/>
    <x v="1"/>
    <s v="No"/>
    <s v="No"/>
    <s v="No"/>
    <x v="0"/>
    <s v="No"/>
    <s v="No"/>
    <s v="Month-to-month"/>
    <s v="No"/>
    <s v="Electronic check"/>
    <n v="702"/>
    <n v="10465"/>
    <x v="0"/>
  </r>
  <r>
    <s v="4883-QICIH"/>
    <s v="Male"/>
    <n v="0"/>
    <s v="Yes"/>
    <s v="Yes"/>
    <n v="32"/>
    <s v="Yes"/>
    <s v="No"/>
    <x v="1"/>
    <s v="No"/>
    <s v="No"/>
    <s v="No"/>
    <x v="0"/>
    <s v="No"/>
    <s v="No"/>
    <s v="Month-to-month"/>
    <s v="Yes"/>
    <s v="Bank transfer (automatic)"/>
    <n v="6975"/>
    <n v="23479"/>
    <x v="1"/>
  </r>
  <r>
    <s v="3354-OADJP"/>
    <s v="Female"/>
    <n v="0"/>
    <s v="No"/>
    <s v="No"/>
    <n v="8"/>
    <s v="Yes"/>
    <s v="No"/>
    <x v="0"/>
    <s v="Yes"/>
    <s v="No"/>
    <s v="No"/>
    <x v="1"/>
    <s v="No"/>
    <s v="No"/>
    <s v="One year"/>
    <s v="No"/>
    <s v="Bank transfer (automatic)"/>
    <n v="5425"/>
    <n v="44775"/>
    <x v="0"/>
  </r>
  <r>
    <s v="3524-WQDSG"/>
    <s v="Female"/>
    <n v="0"/>
    <s v="Yes"/>
    <s v="Yes"/>
    <n v="43"/>
    <s v="Yes"/>
    <s v="Yes"/>
    <x v="1"/>
    <s v="No"/>
    <s v="No"/>
    <s v="Yes"/>
    <x v="0"/>
    <s v="Yes"/>
    <s v="Yes"/>
    <s v="Month-to-month"/>
    <s v="Yes"/>
    <s v="Bank transfer (automatic)"/>
    <n v="993"/>
    <n v="420995"/>
    <x v="0"/>
  </r>
  <r>
    <s v="0810-DHDBD"/>
    <s v="Female"/>
    <n v="0"/>
    <s v="No"/>
    <s v="No"/>
    <n v="52"/>
    <s v="Yes"/>
    <s v="Yes"/>
    <x v="0"/>
    <s v="Yes"/>
    <s v="No"/>
    <s v="Yes"/>
    <x v="1"/>
    <s v="Yes"/>
    <s v="No"/>
    <s v="One year"/>
    <s v="No"/>
    <s v="Credit card (automatic)"/>
    <n v="74"/>
    <n v="387765"/>
    <x v="0"/>
  </r>
  <r>
    <s v="4026-SKKHW"/>
    <s v="Male"/>
    <n v="0"/>
    <s v="No"/>
    <s v="No"/>
    <n v="3"/>
    <s v="Yes"/>
    <s v="No"/>
    <x v="0"/>
    <s v="No"/>
    <s v="No"/>
    <s v="No"/>
    <x v="1"/>
    <s v="No"/>
    <s v="No"/>
    <s v="Month-to-month"/>
    <s v="Yes"/>
    <s v="Mailed check"/>
    <n v="5025"/>
    <n v="1523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8"/>
    <n v="5722"/>
    <x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5"/>
    <n v="1965"/>
    <x v="1"/>
  </r>
  <r>
    <s v="1271-SJBGZ"/>
    <s v="Male"/>
    <n v="1"/>
    <s v="No"/>
    <s v="No"/>
    <n v="12"/>
    <s v="No"/>
    <s v="No phone service"/>
    <x v="0"/>
    <s v="No"/>
    <s v="No"/>
    <s v="Yes"/>
    <x v="1"/>
    <s v="No"/>
    <s v="Yes"/>
    <s v="Month-to-month"/>
    <s v="Yes"/>
    <s v="Electronic check"/>
    <n v="4365"/>
    <n v="52695"/>
    <x v="1"/>
  </r>
  <r>
    <s v="3845-JHAMY"/>
    <s v="Female"/>
    <n v="0"/>
    <s v="Yes"/>
    <s v="Yes"/>
    <n v="16"/>
    <s v="No"/>
    <s v="No phone service"/>
    <x v="0"/>
    <s v="No"/>
    <s v="No"/>
    <s v="No"/>
    <x v="0"/>
    <s v="No"/>
    <s v="Yes"/>
    <s v="Month-to-month"/>
    <s v="Yes"/>
    <s v="Credit card (automatic)"/>
    <n v="355"/>
    <n v="5527"/>
    <x v="0"/>
  </r>
  <r>
    <s v="7013-PSXHK"/>
    <s v="Female"/>
    <n v="0"/>
    <s v="No"/>
    <s v="No"/>
    <n v="40"/>
    <s v="Yes"/>
    <s v="Yes"/>
    <x v="0"/>
    <s v="No"/>
    <s v="No"/>
    <s v="Yes"/>
    <x v="1"/>
    <s v="Yes"/>
    <s v="Yes"/>
    <s v="One year"/>
    <s v="Yes"/>
    <s v="Mailed check"/>
    <n v="8075"/>
    <n v="320865"/>
    <x v="0"/>
  </r>
  <r>
    <s v="5669-SRAIP"/>
    <s v="Female"/>
    <n v="0"/>
    <s v="No"/>
    <s v="No"/>
    <n v="5"/>
    <s v="No"/>
    <s v="No phone service"/>
    <x v="0"/>
    <s v="No"/>
    <s v="No"/>
    <s v="Yes"/>
    <x v="0"/>
    <s v="No"/>
    <s v="Yes"/>
    <s v="Month-to-month"/>
    <s v="No"/>
    <s v="Electronic check"/>
    <n v="395"/>
    <n v="21075"/>
    <x v="1"/>
  </r>
  <r>
    <s v="5981-ITEMU"/>
    <s v="Male"/>
    <n v="0"/>
    <s v="Yes"/>
    <s v="No"/>
    <n v="40"/>
    <s v="Yes"/>
    <s v="Yes"/>
    <x v="1"/>
    <s v="No"/>
    <s v="No"/>
    <s v="No"/>
    <x v="0"/>
    <s v="Yes"/>
    <s v="Yes"/>
    <s v="Month-to-month"/>
    <s v="Yes"/>
    <s v="Bank transfer (automatic)"/>
    <n v="971"/>
    <n v="370695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55"/>
    <n v="62075"/>
    <x v="0"/>
  </r>
  <r>
    <s v="6941-PMGEP"/>
    <s v="Female"/>
    <n v="0"/>
    <s v="No"/>
    <s v="No"/>
    <n v="5"/>
    <s v="Yes"/>
    <s v="No"/>
    <x v="1"/>
    <s v="No"/>
    <s v="No"/>
    <s v="No"/>
    <x v="0"/>
    <s v="No"/>
    <s v="Yes"/>
    <s v="Month-to-month"/>
    <s v="Yes"/>
    <s v="Electronic check"/>
    <n v="80"/>
    <n v="4125"/>
    <x v="1"/>
  </r>
  <r>
    <s v="1624-WOIWJ"/>
    <s v="Female"/>
    <n v="0"/>
    <s v="No"/>
    <s v="No"/>
    <n v="10"/>
    <s v="Yes"/>
    <s v="No"/>
    <x v="1"/>
    <s v="Yes"/>
    <s v="No"/>
    <s v="No"/>
    <x v="0"/>
    <s v="Yes"/>
    <s v="No"/>
    <s v="Month-to-month"/>
    <s v="Yes"/>
    <s v="Mailed check"/>
    <n v="847"/>
    <n v="83205"/>
    <x v="1"/>
  </r>
  <r>
    <s v="2074-GKOWZ"/>
    <s v="Male"/>
    <n v="0"/>
    <s v="Yes"/>
    <s v="Yes"/>
    <n v="2"/>
    <s v="Yes"/>
    <s v="No"/>
    <x v="1"/>
    <s v="No"/>
    <s v="No"/>
    <s v="No"/>
    <x v="0"/>
    <s v="Yes"/>
    <s v="Yes"/>
    <s v="Month-to-month"/>
    <s v="Yes"/>
    <s v="Bank transfer (automatic)"/>
    <n v="8955"/>
    <n v="18555"/>
    <x v="1"/>
  </r>
  <r>
    <s v="0376-YMCJC"/>
    <s v="Male"/>
    <n v="0"/>
    <s v="No"/>
    <s v="No"/>
    <n v="23"/>
    <s v="Yes"/>
    <s v="Yes"/>
    <x v="1"/>
    <s v="No"/>
    <s v="No"/>
    <s v="No"/>
    <x v="1"/>
    <s v="Yes"/>
    <s v="No"/>
    <s v="Month-to-month"/>
    <s v="Yes"/>
    <s v="Electronic check"/>
    <n v="906"/>
    <n v="19432"/>
    <x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05"/>
    <n v="5059"/>
    <x v="0"/>
  </r>
  <r>
    <s v="4829-ZLJTK"/>
    <s v="Female"/>
    <n v="1"/>
    <s v="Yes"/>
    <s v="No"/>
    <n v="72"/>
    <s v="Yes"/>
    <s v="Yes"/>
    <x v="1"/>
    <s v="Yes"/>
    <s v="Yes"/>
    <s v="Yes"/>
    <x v="0"/>
    <s v="Yes"/>
    <s v="Yes"/>
    <s v="Two year"/>
    <s v="Yes"/>
    <s v="Electronic check"/>
    <n v="1124"/>
    <n v="804685"/>
    <x v="0"/>
  </r>
  <r>
    <s v="1730-VFMWO"/>
    <s v="Female"/>
    <n v="0"/>
    <s v="Yes"/>
    <s v="No"/>
    <n v="34"/>
    <s v="Yes"/>
    <s v="No"/>
    <x v="0"/>
    <s v="No"/>
    <s v="No"/>
    <s v="No"/>
    <x v="1"/>
    <s v="No"/>
    <s v="No"/>
    <s v="Month-to-month"/>
    <s v="No"/>
    <s v="Bank transfer (automatic)"/>
    <n v="502"/>
    <n v="18153"/>
    <x v="0"/>
  </r>
  <r>
    <s v="7143-BQIBA"/>
    <s v="Male"/>
    <n v="0"/>
    <s v="No"/>
    <s v="No"/>
    <n v="10"/>
    <s v="Yes"/>
    <s v="No"/>
    <x v="0"/>
    <s v="Yes"/>
    <s v="No"/>
    <s v="No"/>
    <x v="1"/>
    <s v="Yes"/>
    <s v="No"/>
    <s v="Month-to-month"/>
    <s v="No"/>
    <s v="Bank transfer (automatic)"/>
    <n v="6225"/>
    <n v="61295"/>
    <x v="0"/>
  </r>
  <r>
    <s v="3800-LYTRK"/>
    <s v="Female"/>
    <n v="0"/>
    <s v="No"/>
    <s v="No"/>
    <n v="14"/>
    <s v="Yes"/>
    <s v="No"/>
    <x v="0"/>
    <s v="Yes"/>
    <s v="No"/>
    <s v="No"/>
    <x v="1"/>
    <s v="No"/>
    <s v="No"/>
    <s v="One year"/>
    <s v="No"/>
    <s v="Mailed check"/>
    <n v="557"/>
    <n v="79515"/>
    <x v="0"/>
  </r>
  <r>
    <s v="0634-SZPQA"/>
    <s v="Female"/>
    <n v="0"/>
    <s v="No"/>
    <s v="No"/>
    <n v="23"/>
    <s v="Yes"/>
    <s v="Yes"/>
    <x v="1"/>
    <s v="Yes"/>
    <s v="No"/>
    <s v="No"/>
    <x v="0"/>
    <s v="Yes"/>
    <s v="No"/>
    <s v="Month-to-month"/>
    <s v="Yes"/>
    <s v="Bank transfer (automatic)"/>
    <n v="9005"/>
    <n v="21698"/>
    <x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5"/>
    <n v="9731"/>
    <x v="0"/>
  </r>
  <r>
    <s v="7030-NJVDP"/>
    <s v="Male"/>
    <n v="0"/>
    <s v="Yes"/>
    <s v="No"/>
    <n v="24"/>
    <s v="Yes"/>
    <s v="No"/>
    <x v="1"/>
    <s v="Yes"/>
    <s v="No"/>
    <s v="No"/>
    <x v="1"/>
    <s v="No"/>
    <s v="Yes"/>
    <s v="Month-to-month"/>
    <s v="Yes"/>
    <s v="Electronic check"/>
    <n v="8925"/>
    <n v="22102"/>
    <x v="0"/>
  </r>
  <r>
    <s v="5536-RTPWK"/>
    <s v="Male"/>
    <n v="0"/>
    <s v="Yes"/>
    <s v="No"/>
    <n v="49"/>
    <s v="Yes"/>
    <s v="Yes"/>
    <x v="1"/>
    <s v="No"/>
    <s v="Yes"/>
    <s v="No"/>
    <x v="0"/>
    <s v="Yes"/>
    <s v="Yes"/>
    <s v="Month-to-month"/>
    <s v="Yes"/>
    <s v="Bank transfer (automatic)"/>
    <n v="9905"/>
    <n v="485375"/>
    <x v="1"/>
  </r>
  <r>
    <s v="8883-GRDWQ"/>
    <s v="Male"/>
    <n v="1"/>
    <s v="No"/>
    <s v="No"/>
    <n v="20"/>
    <s v="Yes"/>
    <s v="No"/>
    <x v="0"/>
    <s v="Yes"/>
    <s v="No"/>
    <s v="No"/>
    <x v="1"/>
    <s v="No"/>
    <s v="No"/>
    <s v="One year"/>
    <s v="No"/>
    <s v="Mailed check"/>
    <n v="54"/>
    <n v="10559"/>
    <x v="0"/>
  </r>
  <r>
    <s v="6166-ILMNY"/>
    <s v="Female"/>
    <n v="0"/>
    <s v="No"/>
    <s v="No"/>
    <n v="2"/>
    <s v="Yes"/>
    <s v="No"/>
    <x v="1"/>
    <s v="No"/>
    <s v="No"/>
    <s v="No"/>
    <x v="0"/>
    <s v="No"/>
    <s v="No"/>
    <s v="Month-to-month"/>
    <s v="No"/>
    <s v="Bank transfer (automatic)"/>
    <n v="6975"/>
    <n v="14455"/>
    <x v="1"/>
  </r>
  <r>
    <s v="3097-NNSPB"/>
    <s v="Female"/>
    <n v="0"/>
    <s v="No"/>
    <s v="No"/>
    <n v="2"/>
    <s v="Yes"/>
    <s v="No"/>
    <x v="0"/>
    <s v="No"/>
    <s v="Yes"/>
    <s v="No"/>
    <x v="0"/>
    <s v="No"/>
    <s v="No"/>
    <s v="Month-to-month"/>
    <s v="Yes"/>
    <s v="Credit card (automatic)"/>
    <n v="4905"/>
    <n v="911"/>
    <x v="1"/>
  </r>
  <r>
    <s v="7771-ZONAT"/>
    <s v="Male"/>
    <n v="0"/>
    <s v="No"/>
    <s v="No"/>
    <n v="22"/>
    <s v="No"/>
    <s v="No phone service"/>
    <x v="0"/>
    <s v="No"/>
    <s v="No"/>
    <s v="Yes"/>
    <x v="1"/>
    <s v="Yes"/>
    <s v="Yes"/>
    <s v="Two year"/>
    <s v="No"/>
    <s v="Bank transfer (automatic)"/>
    <n v="5675"/>
    <n v="130485"/>
    <x v="0"/>
  </r>
  <r>
    <s v="0655-RBDUG"/>
    <s v="Male"/>
    <n v="0"/>
    <s v="No"/>
    <s v="No"/>
    <n v="7"/>
    <s v="Yes"/>
    <s v="Yes"/>
    <x v="1"/>
    <s v="No"/>
    <s v="No"/>
    <s v="Yes"/>
    <x v="0"/>
    <s v="Yes"/>
    <s v="Yes"/>
    <s v="Month-to-month"/>
    <s v="Yes"/>
    <s v="Bank transfer (automatic)"/>
    <n v="9805"/>
    <n v="713"/>
    <x v="1"/>
  </r>
  <r>
    <s v="2111-DWYH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11"/>
    <n v="211"/>
    <x v="0"/>
  </r>
  <r>
    <s v="4194-WHFCB"/>
    <s v="Female"/>
    <n v="0"/>
    <s v="Yes"/>
    <s v="Yes"/>
    <n v="59"/>
    <s v="Yes"/>
    <s v="Yes"/>
    <x v="1"/>
    <s v="No"/>
    <s v="Yes"/>
    <s v="No"/>
    <x v="1"/>
    <s v="No"/>
    <s v="Yes"/>
    <s v="Month-to-month"/>
    <s v="Yes"/>
    <s v="Bank transfer (automatic)"/>
    <n v="9665"/>
    <n v="55808"/>
    <x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45"/>
    <n v="14979"/>
    <x v="0"/>
  </r>
  <r>
    <s v="4361-BKAXE"/>
    <s v="Female"/>
    <n v="0"/>
    <s v="No"/>
    <s v="No"/>
    <n v="41"/>
    <s v="Yes"/>
    <s v="Yes"/>
    <x v="1"/>
    <s v="Yes"/>
    <s v="Yes"/>
    <s v="Yes"/>
    <x v="1"/>
    <s v="Yes"/>
    <s v="Yes"/>
    <s v="Month-to-month"/>
    <s v="Yes"/>
    <s v="Bank transfer (automatic)"/>
    <n v="1145"/>
    <n v="452745"/>
    <x v="1"/>
  </r>
  <r>
    <s v="9845-PEEKO"/>
    <s v="Female"/>
    <n v="1"/>
    <s v="No"/>
    <s v="No"/>
    <n v="59"/>
    <s v="Yes"/>
    <s v="Yes"/>
    <x v="1"/>
    <s v="No"/>
    <s v="Yes"/>
    <s v="No"/>
    <x v="0"/>
    <s v="No"/>
    <s v="No"/>
    <s v="Two year"/>
    <s v="Yes"/>
    <s v="Credit card (automatic)"/>
    <n v="792"/>
    <n v="459035"/>
    <x v="0"/>
  </r>
  <r>
    <s v="0455-XFASS"/>
    <s v="Female"/>
    <n v="0"/>
    <s v="Yes"/>
    <s v="Yes"/>
    <n v="3"/>
    <s v="Yes"/>
    <s v="No"/>
    <x v="1"/>
    <s v="No"/>
    <s v="No"/>
    <s v="No"/>
    <x v="0"/>
    <s v="No"/>
    <s v="No"/>
    <s v="Month-to-month"/>
    <s v="Yes"/>
    <s v="Electronic check"/>
    <n v="6955"/>
    <n v="2002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05"/>
    <n v="61445"/>
    <x v="0"/>
  </r>
  <r>
    <s v="1751-NCDLI"/>
    <s v="Male"/>
    <n v="1"/>
    <s v="Yes"/>
    <s v="No"/>
    <n v="46"/>
    <s v="Yes"/>
    <s v="Yes"/>
    <x v="1"/>
    <s v="No"/>
    <s v="No"/>
    <s v="Yes"/>
    <x v="0"/>
    <s v="Yes"/>
    <s v="Yes"/>
    <s v="Month-to-month"/>
    <s v="Yes"/>
    <s v="Electronic check"/>
    <n v="9885"/>
    <n v="45649"/>
    <x v="0"/>
  </r>
  <r>
    <s v="4367-NUYAO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75"/>
    <m/>
    <x v="0"/>
  </r>
  <r>
    <s v="9878-TNQGW"/>
    <s v="Male"/>
    <n v="0"/>
    <s v="No"/>
    <s v="No"/>
    <n v="2"/>
    <s v="Yes"/>
    <s v="No"/>
    <x v="1"/>
    <s v="No"/>
    <s v="No"/>
    <s v="No"/>
    <x v="0"/>
    <s v="No"/>
    <s v="Yes"/>
    <s v="Month-to-month"/>
    <s v="Yes"/>
    <s v="Electronic check"/>
    <n v="8095"/>
    <n v="17115"/>
    <x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6"/>
    <n v="10124"/>
    <x v="0"/>
  </r>
  <r>
    <s v="4441-NIHPT"/>
    <s v="Female"/>
    <n v="1"/>
    <s v="No"/>
    <s v="No"/>
    <n v="13"/>
    <s v="Yes"/>
    <s v="No"/>
    <x v="1"/>
    <s v="No"/>
    <s v="No"/>
    <s v="Yes"/>
    <x v="0"/>
    <s v="No"/>
    <s v="No"/>
    <s v="Month-to-month"/>
    <s v="Yes"/>
    <s v="Electronic check"/>
    <n v="743"/>
    <n v="94035"/>
    <x v="1"/>
  </r>
  <r>
    <s v="8999-BOHSE"/>
    <s v="Female"/>
    <n v="1"/>
    <s v="No"/>
    <s v="No"/>
    <n v="11"/>
    <s v="Yes"/>
    <s v="No"/>
    <x v="1"/>
    <s v="No"/>
    <s v="No"/>
    <s v="No"/>
    <x v="0"/>
    <s v="Yes"/>
    <s v="Yes"/>
    <s v="Month-to-month"/>
    <s v="No"/>
    <s v="Bank transfer (automatic)"/>
    <n v="897"/>
    <n v="10477"/>
    <x v="1"/>
  </r>
  <r>
    <s v="7241-AJHFS"/>
    <s v="Male"/>
    <n v="0"/>
    <s v="No"/>
    <s v="No"/>
    <n v="32"/>
    <s v="Yes"/>
    <s v="Yes"/>
    <x v="1"/>
    <s v="Yes"/>
    <s v="No"/>
    <s v="No"/>
    <x v="1"/>
    <s v="No"/>
    <s v="No"/>
    <s v="Month-to-month"/>
    <s v="No"/>
    <s v="Bank transfer (automatic)"/>
    <n v="8765"/>
    <n v="27664"/>
    <x v="0"/>
  </r>
  <r>
    <s v="7029-RPUAV"/>
    <s v="Male"/>
    <n v="1"/>
    <s v="Yes"/>
    <s v="No"/>
    <n v="17"/>
    <s v="Yes"/>
    <s v="Yes"/>
    <x v="1"/>
    <s v="No"/>
    <s v="No"/>
    <s v="Yes"/>
    <x v="0"/>
    <s v="Yes"/>
    <s v="Yes"/>
    <s v="Month-to-month"/>
    <s v="Yes"/>
    <s v="Credit card (automatic)"/>
    <n v="10045"/>
    <n v="162245"/>
    <x v="1"/>
  </r>
  <r>
    <s v="4546-FOKWR"/>
    <s v="Female"/>
    <n v="0"/>
    <s v="No"/>
    <s v="No"/>
    <n v="16"/>
    <s v="Yes"/>
    <s v="Yes"/>
    <x v="1"/>
    <s v="No"/>
    <s v="No"/>
    <s v="No"/>
    <x v="0"/>
    <s v="No"/>
    <s v="No"/>
    <s v="Month-to-month"/>
    <s v="Yes"/>
    <s v="Credit card (automatic)"/>
    <n v="7475"/>
    <n v="112935"/>
    <x v="0"/>
  </r>
  <r>
    <s v="9036-CSKBW"/>
    <s v="Female"/>
    <n v="0"/>
    <s v="No"/>
    <s v="No"/>
    <n v="51"/>
    <s v="Yes"/>
    <s v="Yes"/>
    <x v="1"/>
    <s v="Yes"/>
    <s v="Yes"/>
    <s v="Yes"/>
    <x v="0"/>
    <s v="Yes"/>
    <s v="Yes"/>
    <s v="One year"/>
    <s v="No"/>
    <s v="Bank transfer (automatic)"/>
    <n v="10745"/>
    <n v="56809"/>
    <x v="0"/>
  </r>
  <r>
    <s v="5832-TRLPB"/>
    <s v="Male"/>
    <n v="0"/>
    <s v="No"/>
    <s v="No"/>
    <n v="29"/>
    <s v="Yes"/>
    <s v="No"/>
    <x v="0"/>
    <s v="No"/>
    <s v="No"/>
    <s v="Yes"/>
    <x v="1"/>
    <s v="Yes"/>
    <s v="Yes"/>
    <s v="One year"/>
    <s v="Yes"/>
    <s v="Bank transfer (automatic)"/>
    <n v="7535"/>
    <n v="22439"/>
    <x v="0"/>
  </r>
  <r>
    <s v="8590-YFFQO"/>
    <s v="Male"/>
    <n v="0"/>
    <s v="Yes"/>
    <s v="No"/>
    <n v="70"/>
    <s v="Yes"/>
    <s v="No"/>
    <x v="0"/>
    <s v="Yes"/>
    <s v="Yes"/>
    <s v="Yes"/>
    <x v="1"/>
    <s v="No"/>
    <s v="No"/>
    <s v="Two year"/>
    <s v="No"/>
    <s v="Credit card (automatic)"/>
    <n v="6495"/>
    <n v="452325"/>
    <x v="0"/>
  </r>
  <r>
    <s v="8659-IOOPU"/>
    <s v="Female"/>
    <n v="0"/>
    <s v="Yes"/>
    <s v="Yes"/>
    <n v="71"/>
    <s v="Yes"/>
    <s v="Yes"/>
    <x v="1"/>
    <s v="Yes"/>
    <s v="No"/>
    <s v="Yes"/>
    <x v="1"/>
    <s v="No"/>
    <s v="Yes"/>
    <s v="Two year"/>
    <s v="No"/>
    <s v="Electronic check"/>
    <n v="10045"/>
    <n v="71597"/>
    <x v="0"/>
  </r>
  <r>
    <s v="1338-CECEE"/>
    <s v="Male"/>
    <n v="0"/>
    <s v="Yes"/>
    <s v="Yes"/>
    <n v="41"/>
    <s v="Yes"/>
    <s v="Yes"/>
    <x v="0"/>
    <s v="No"/>
    <s v="Yes"/>
    <s v="Yes"/>
    <x v="0"/>
    <s v="Yes"/>
    <s v="No"/>
    <s v="One year"/>
    <s v="No"/>
    <s v="Bank transfer (automatic)"/>
    <n v="685"/>
    <n v="283995"/>
    <x v="0"/>
  </r>
  <r>
    <s v="7439-DKZTW"/>
    <s v="Male"/>
    <n v="0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8055"/>
    <n v="8055"/>
    <x v="0"/>
  </r>
  <r>
    <s v="4646-QZXTF"/>
    <s v="Female"/>
    <n v="0"/>
    <s v="Yes"/>
    <s v="No"/>
    <n v="7"/>
    <s v="Yes"/>
    <s v="No"/>
    <x v="0"/>
    <s v="Yes"/>
    <s v="No"/>
    <s v="Yes"/>
    <x v="1"/>
    <s v="Yes"/>
    <s v="Yes"/>
    <s v="Month-to-month"/>
    <s v="No"/>
    <s v="Bank transfer (automatic)"/>
    <n v="8125"/>
    <n v="5801"/>
    <x v="0"/>
  </r>
  <r>
    <s v="4607-CHPCA"/>
    <s v="Male"/>
    <n v="0"/>
    <s v="Yes"/>
    <s v="Yes"/>
    <n v="25"/>
    <s v="Yes"/>
    <s v="No"/>
    <x v="1"/>
    <s v="No"/>
    <s v="No"/>
    <s v="No"/>
    <x v="0"/>
    <s v="Yes"/>
    <s v="Yes"/>
    <s v="One year"/>
    <s v="Yes"/>
    <s v="Electronic check"/>
    <n v="904"/>
    <n v="21786"/>
    <x v="1"/>
  </r>
  <r>
    <s v="9742-XOKTS"/>
    <s v="Male"/>
    <n v="0"/>
    <s v="Yes"/>
    <s v="Yes"/>
    <n v="67"/>
    <s v="Yes"/>
    <s v="Yes"/>
    <x v="1"/>
    <s v="Yes"/>
    <s v="Yes"/>
    <s v="No"/>
    <x v="1"/>
    <s v="No"/>
    <s v="No"/>
    <s v="One year"/>
    <s v="No"/>
    <s v="Electronic check"/>
    <n v="8955"/>
    <n v="603855"/>
    <x v="0"/>
  </r>
  <r>
    <s v="6921-OZMFH"/>
    <s v="Male"/>
    <n v="0"/>
    <s v="Yes"/>
    <s v="Yes"/>
    <n v="5"/>
    <s v="Yes"/>
    <s v="Yes"/>
    <x v="0"/>
    <s v="No"/>
    <s v="No"/>
    <s v="No"/>
    <x v="1"/>
    <s v="No"/>
    <s v="No"/>
    <s v="Month-to-month"/>
    <s v="Yes"/>
    <s v="Mailed check"/>
    <n v="557"/>
    <n v="2594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48"/>
    <n v="32415"/>
    <x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"/>
    <n v="41765"/>
    <x v="0"/>
  </r>
  <r>
    <s v="8824-RWFXJ"/>
    <s v="Male"/>
    <n v="0"/>
    <s v="Yes"/>
    <s v="Yes"/>
    <n v="3"/>
    <s v="Yes"/>
    <s v="No"/>
    <x v="0"/>
    <s v="No"/>
    <s v="Yes"/>
    <s v="Yes"/>
    <x v="0"/>
    <s v="No"/>
    <s v="No"/>
    <s v="Month-to-month"/>
    <s v="Yes"/>
    <s v="Mailed check"/>
    <n v="5615"/>
    <n v="16815"/>
    <x v="1"/>
  </r>
  <r>
    <s v="7722-CVFXN"/>
    <s v="Male"/>
    <n v="0"/>
    <s v="Yes"/>
    <s v="Yes"/>
    <n v="54"/>
    <s v="Yes"/>
    <s v="Yes"/>
    <x v="1"/>
    <s v="No"/>
    <s v="Yes"/>
    <s v="No"/>
    <x v="1"/>
    <s v="Yes"/>
    <s v="Yes"/>
    <s v="One year"/>
    <s v="Yes"/>
    <s v="Electronic check"/>
    <n v="1052"/>
    <n v="563785"/>
    <x v="0"/>
  </r>
  <r>
    <s v="8717-VCTXJ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55"/>
    <n v="8394"/>
    <x v="0"/>
  </r>
  <r>
    <s v="7363-QTBIW"/>
    <s v="Female"/>
    <n v="0"/>
    <s v="Yes"/>
    <s v="No"/>
    <n v="9"/>
    <s v="Yes"/>
    <s v="No"/>
    <x v="1"/>
    <s v="No"/>
    <s v="No"/>
    <s v="No"/>
    <x v="0"/>
    <s v="No"/>
    <s v="Yes"/>
    <s v="Month-to-month"/>
    <s v="Yes"/>
    <s v="Electronic check"/>
    <n v="7975"/>
    <n v="7691"/>
    <x v="0"/>
  </r>
  <r>
    <s v="4159-NAAIX"/>
    <s v="Female"/>
    <n v="0"/>
    <s v="No"/>
    <s v="No"/>
    <n v="63"/>
    <s v="Yes"/>
    <s v="Yes"/>
    <x v="1"/>
    <s v="No"/>
    <s v="Yes"/>
    <s v="No"/>
    <x v="0"/>
    <s v="Yes"/>
    <s v="Yes"/>
    <s v="Two year"/>
    <s v="No"/>
    <s v="Bank transfer (automatic)"/>
    <n v="9745"/>
    <n v="6253"/>
    <x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25"/>
    <n v="16418"/>
    <x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6"/>
    <n v="167805"/>
    <x v="0"/>
  </r>
  <r>
    <s v="3391-JSQEW"/>
    <s v="Male"/>
    <n v="0"/>
    <s v="Yes"/>
    <s v="No"/>
    <n v="40"/>
    <s v="Yes"/>
    <s v="No"/>
    <x v="0"/>
    <s v="No"/>
    <s v="Yes"/>
    <s v="No"/>
    <x v="0"/>
    <s v="No"/>
    <s v="No"/>
    <s v="Month-to-month"/>
    <s v="Yes"/>
    <s v="Mailed check"/>
    <n v="5015"/>
    <n v="20585"/>
    <x v="0"/>
  </r>
  <r>
    <s v="0343-QLUZP"/>
    <s v="Male"/>
    <n v="0"/>
    <s v="No"/>
    <s v="No"/>
    <n v="60"/>
    <s v="No"/>
    <s v="No phone service"/>
    <x v="0"/>
    <s v="Yes"/>
    <s v="Yes"/>
    <s v="Yes"/>
    <x v="0"/>
    <s v="No"/>
    <s v="No"/>
    <s v="Two year"/>
    <s v="No"/>
    <s v="Bank transfer (automatic)"/>
    <n v="396"/>
    <n v="24245"/>
    <x v="0"/>
  </r>
  <r>
    <s v="9763-PDTKK"/>
    <s v="Female"/>
    <n v="0"/>
    <s v="No"/>
    <s v="No"/>
    <n v="4"/>
    <s v="Yes"/>
    <s v="No"/>
    <x v="1"/>
    <s v="Yes"/>
    <s v="No"/>
    <s v="Yes"/>
    <x v="1"/>
    <s v="No"/>
    <s v="Yes"/>
    <s v="Month-to-month"/>
    <s v="Yes"/>
    <s v="Bank transfer (automatic)"/>
    <n v="944"/>
    <n v="3872"/>
    <x v="1"/>
  </r>
  <r>
    <s v="2176-LVPNX"/>
    <s v="Female"/>
    <n v="1"/>
    <s v="No"/>
    <s v="No"/>
    <n v="71"/>
    <s v="Yes"/>
    <s v="Yes"/>
    <x v="0"/>
    <s v="Yes"/>
    <s v="Yes"/>
    <s v="Yes"/>
    <x v="1"/>
    <s v="Yes"/>
    <s v="Yes"/>
    <s v="Two year"/>
    <s v="No"/>
    <s v="Mailed check"/>
    <n v="8985"/>
    <n v="629345"/>
    <x v="0"/>
  </r>
  <r>
    <s v="7627-JKIAZ"/>
    <s v="Female"/>
    <n v="0"/>
    <s v="Yes"/>
    <s v="No"/>
    <n v="37"/>
    <s v="Yes"/>
    <s v="Yes"/>
    <x v="1"/>
    <s v="No"/>
    <s v="No"/>
    <s v="Yes"/>
    <x v="0"/>
    <s v="No"/>
    <s v="No"/>
    <s v="Month-to-month"/>
    <s v="Yes"/>
    <s v="Credit card (automatic)"/>
    <n v="7895"/>
    <n v="283965"/>
    <x v="1"/>
  </r>
  <r>
    <s v="3312-UUMZW"/>
    <s v="Male"/>
    <n v="0"/>
    <s v="Yes"/>
    <s v="No"/>
    <n v="32"/>
    <s v="Yes"/>
    <s v="Yes"/>
    <x v="1"/>
    <s v="No"/>
    <s v="Yes"/>
    <s v="No"/>
    <x v="0"/>
    <s v="Yes"/>
    <s v="Yes"/>
    <s v="Month-to-month"/>
    <s v="Yes"/>
    <s v="Credit card (automatic)"/>
    <n v="9885"/>
    <n v="31459"/>
    <x v="0"/>
  </r>
  <r>
    <s v="1271-UODNO"/>
    <s v="Male"/>
    <n v="0"/>
    <s v="No"/>
    <s v="No"/>
    <n v="39"/>
    <s v="Yes"/>
    <s v="Yes"/>
    <x v="0"/>
    <s v="No"/>
    <s v="No"/>
    <s v="No"/>
    <x v="1"/>
    <s v="No"/>
    <s v="No"/>
    <s v="Two year"/>
    <s v="Yes"/>
    <s v="Credit card (automatic)"/>
    <n v="5385"/>
    <n v="22007"/>
    <x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Electronic check"/>
    <n v="2425"/>
    <n v="9144"/>
    <x v="0"/>
  </r>
  <r>
    <s v="6900-RBKER"/>
    <s v="Male"/>
    <n v="0"/>
    <s v="No"/>
    <s v="No"/>
    <n v="52"/>
    <s v="Yes"/>
    <s v="Yes"/>
    <x v="1"/>
    <s v="No"/>
    <s v="No"/>
    <s v="Yes"/>
    <x v="0"/>
    <s v="No"/>
    <s v="Yes"/>
    <s v="Two year"/>
    <s v="Yes"/>
    <s v="Credit card (automatic)"/>
    <n v="8945"/>
    <n v="457775"/>
    <x v="0"/>
  </r>
  <r>
    <s v="6891-JPYFF"/>
    <s v="Female"/>
    <n v="0"/>
    <s v="Yes"/>
    <s v="Yes"/>
    <n v="48"/>
    <s v="Yes"/>
    <s v="Yes"/>
    <x v="1"/>
    <s v="Yes"/>
    <s v="Yes"/>
    <s v="No"/>
    <x v="0"/>
    <s v="Yes"/>
    <s v="Yes"/>
    <s v="Month-to-month"/>
    <s v="Yes"/>
    <s v="Credit card (automatic)"/>
    <n v="10525"/>
    <n v="49975"/>
    <x v="0"/>
  </r>
  <r>
    <s v="1459-QNFQT"/>
    <s v="Male"/>
    <n v="0"/>
    <s v="Yes"/>
    <s v="Yes"/>
    <n v="70"/>
    <s v="No"/>
    <s v="No phone service"/>
    <x v="0"/>
    <s v="Yes"/>
    <s v="No"/>
    <s v="Yes"/>
    <x v="1"/>
    <s v="Yes"/>
    <s v="Yes"/>
    <s v="Two year"/>
    <s v="No"/>
    <s v="Bank transfer (automatic)"/>
    <n v="595"/>
    <n v="41448"/>
    <x v="0"/>
  </r>
  <r>
    <s v="1047-NNCBF"/>
    <s v="Male"/>
    <n v="0"/>
    <s v="No"/>
    <s v="No"/>
    <n v="20"/>
    <s v="Yes"/>
    <s v="No"/>
    <x v="1"/>
    <s v="No"/>
    <s v="No"/>
    <s v="No"/>
    <x v="0"/>
    <s v="No"/>
    <s v="No"/>
    <s v="Month-to-month"/>
    <s v="No"/>
    <s v="Credit card (automatic)"/>
    <n v="7055"/>
    <n v="149355"/>
    <x v="0"/>
  </r>
  <r>
    <s v="3696-XRIEN"/>
    <s v="Female"/>
    <n v="0"/>
    <s v="No"/>
    <s v="No"/>
    <n v="50"/>
    <s v="Yes"/>
    <s v="Yes"/>
    <x v="0"/>
    <s v="Yes"/>
    <s v="No"/>
    <s v="Yes"/>
    <x v="1"/>
    <s v="Yes"/>
    <s v="Yes"/>
    <s v="One year"/>
    <s v="Yes"/>
    <s v="Credit card (automatic)"/>
    <n v="825"/>
    <n v="41791"/>
    <x v="0"/>
  </r>
  <r>
    <s v="4081-DYXAV"/>
    <s v="Female"/>
    <n v="0"/>
    <s v="No"/>
    <s v="No"/>
    <n v="19"/>
    <s v="No"/>
    <s v="No phone service"/>
    <x v="0"/>
    <s v="No"/>
    <s v="No"/>
    <s v="No"/>
    <x v="0"/>
    <s v="Yes"/>
    <s v="Yes"/>
    <s v="One year"/>
    <s v="Yes"/>
    <s v="Credit card (automatic)"/>
    <n v="4485"/>
    <n v="89355"/>
    <x v="1"/>
  </r>
  <r>
    <s v="0074-HDKDG"/>
    <s v="Male"/>
    <n v="0"/>
    <s v="Yes"/>
    <s v="Yes"/>
    <n v="25"/>
    <s v="Yes"/>
    <s v="No"/>
    <x v="0"/>
    <s v="Yes"/>
    <s v="Yes"/>
    <s v="Yes"/>
    <x v="0"/>
    <s v="No"/>
    <s v="No"/>
    <s v="One year"/>
    <s v="Yes"/>
    <s v="Bank transfer (automatic)"/>
    <n v="616"/>
    <n v="1611"/>
    <x v="0"/>
  </r>
  <r>
    <s v="8791-GFXLZ"/>
    <s v="Male"/>
    <n v="0"/>
    <s v="No"/>
    <s v="No"/>
    <n v="12"/>
    <s v="Yes"/>
    <s v="No"/>
    <x v="0"/>
    <s v="No"/>
    <s v="Yes"/>
    <s v="No"/>
    <x v="0"/>
    <s v="No"/>
    <s v="No"/>
    <s v="Month-to-month"/>
    <s v="Yes"/>
    <s v="Bank transfer (automatic)"/>
    <n v="4905"/>
    <n v="59305"/>
    <x v="0"/>
  </r>
  <r>
    <s v="8111-SLLHI"/>
    <s v="Male"/>
    <n v="1"/>
    <s v="Yes"/>
    <s v="No"/>
    <n v="39"/>
    <s v="Yes"/>
    <s v="Yes"/>
    <x v="1"/>
    <s v="No"/>
    <s v="Yes"/>
    <s v="Yes"/>
    <x v="0"/>
    <s v="Yes"/>
    <s v="Yes"/>
    <s v="Month-to-month"/>
    <s v="Yes"/>
    <s v="Electronic check"/>
    <n v="10565"/>
    <n v="42848"/>
    <x v="1"/>
  </r>
  <r>
    <s v="0927-LCSMG"/>
    <s v="Male"/>
    <n v="0"/>
    <s v="No"/>
    <s v="No"/>
    <n v="7"/>
    <s v="Yes"/>
    <s v="No"/>
    <x v="1"/>
    <s v="No"/>
    <s v="No"/>
    <s v="Yes"/>
    <x v="0"/>
    <s v="No"/>
    <s v="No"/>
    <s v="Month-to-month"/>
    <s v="No"/>
    <s v="Mailed check"/>
    <n v="7465"/>
    <n v="54455"/>
    <x v="1"/>
  </r>
  <r>
    <s v="9330-DHBFL"/>
    <s v="Female"/>
    <n v="0"/>
    <s v="Yes"/>
    <s v="Yes"/>
    <n v="23"/>
    <s v="Yes"/>
    <s v="No"/>
    <x v="0"/>
    <s v="Yes"/>
    <s v="Yes"/>
    <s v="Yes"/>
    <x v="1"/>
    <s v="No"/>
    <s v="No"/>
    <s v="One year"/>
    <s v="Yes"/>
    <s v="Mailed check"/>
    <n v="6625"/>
    <n v="15338"/>
    <x v="0"/>
  </r>
  <r>
    <s v="0098-BOWSO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4"/>
    <n v="5298"/>
    <x v="0"/>
  </r>
  <r>
    <s v="3452-ABWRL"/>
    <s v="Male"/>
    <n v="1"/>
    <s v="No"/>
    <s v="No"/>
    <n v="47"/>
    <s v="Yes"/>
    <s v="Yes"/>
    <x v="1"/>
    <s v="No"/>
    <s v="No"/>
    <s v="No"/>
    <x v="0"/>
    <s v="Yes"/>
    <s v="No"/>
    <s v="Month-to-month"/>
    <s v="Yes"/>
    <s v="Credit card (automatic)"/>
    <n v="8605"/>
    <n v="38656"/>
    <x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15"/>
    <n v="51575"/>
    <x v="0"/>
  </r>
  <r>
    <s v="8257-RZAHR"/>
    <s v="Female"/>
    <n v="0"/>
    <s v="Yes"/>
    <s v="No"/>
    <n v="14"/>
    <s v="Yes"/>
    <s v="Yes"/>
    <x v="0"/>
    <s v="Yes"/>
    <s v="No"/>
    <s v="No"/>
    <x v="0"/>
    <s v="Yes"/>
    <s v="No"/>
    <s v="Month-to-month"/>
    <s v="Yes"/>
    <s v="Bank transfer (automatic)"/>
    <n v="647"/>
    <n v="941"/>
    <x v="1"/>
  </r>
  <r>
    <s v="5293-WXJAK"/>
    <s v="Female"/>
    <n v="1"/>
    <s v="Yes"/>
    <s v="No"/>
    <n v="11"/>
    <s v="Yes"/>
    <s v="Yes"/>
    <x v="1"/>
    <s v="No"/>
    <s v="No"/>
    <s v="Yes"/>
    <x v="1"/>
    <s v="Yes"/>
    <s v="Yes"/>
    <s v="Month-to-month"/>
    <s v="Yes"/>
    <s v="Bank transfer (automatic)"/>
    <n v="10405"/>
    <n v="113365"/>
    <x v="1"/>
  </r>
  <r>
    <s v="3156-QLHBO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25"/>
    <n v="4835"/>
    <x v="0"/>
  </r>
  <r>
    <s v="2208-NQBCT"/>
    <s v="Female"/>
    <n v="0"/>
    <s v="Yes"/>
    <s v="Yes"/>
    <n v="26"/>
    <s v="Yes"/>
    <s v="No"/>
    <x v="1"/>
    <s v="Yes"/>
    <s v="Yes"/>
    <s v="No"/>
    <x v="0"/>
    <s v="No"/>
    <s v="No"/>
    <s v="Month-to-month"/>
    <s v="No"/>
    <s v="Electronic check"/>
    <n v="8195"/>
    <n v="207005"/>
    <x v="0"/>
  </r>
  <r>
    <s v="1779-PWPMG"/>
    <s v="Female"/>
    <n v="1"/>
    <s v="Yes"/>
    <s v="No"/>
    <n v="72"/>
    <s v="Yes"/>
    <s v="Yes"/>
    <x v="1"/>
    <s v="Yes"/>
    <s v="Yes"/>
    <s v="Yes"/>
    <x v="1"/>
    <s v="Yes"/>
    <s v="Yes"/>
    <s v="Two year"/>
    <s v="Yes"/>
    <s v="Bank transfer (automatic)"/>
    <n v="11465"/>
    <n v="833395"/>
    <x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"/>
    <n v="120925"/>
    <x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8"/>
    <n v="139625"/>
    <x v="0"/>
  </r>
  <r>
    <s v="0774-IFUVM"/>
    <s v="Male"/>
    <n v="0"/>
    <s v="Yes"/>
    <s v="Yes"/>
    <n v="11"/>
    <s v="Yes"/>
    <s v="Yes"/>
    <x v="0"/>
    <s v="Yes"/>
    <s v="No"/>
    <s v="No"/>
    <x v="0"/>
    <s v="Yes"/>
    <s v="No"/>
    <s v="Month-to-month"/>
    <s v="Yes"/>
    <s v="Bank transfer (automatic)"/>
    <n v="6515"/>
    <n v="72335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5"/>
    <n v="22865"/>
    <x v="0"/>
  </r>
  <r>
    <s v="9553-DLCLU"/>
    <s v="Female"/>
    <n v="0"/>
    <s v="No"/>
    <s v="Yes"/>
    <n v="13"/>
    <s v="Yes"/>
    <s v="Yes"/>
    <x v="0"/>
    <s v="Yes"/>
    <s v="Yes"/>
    <s v="Yes"/>
    <x v="1"/>
    <s v="Yes"/>
    <s v="Yes"/>
    <s v="Two year"/>
    <s v="No"/>
    <s v="Credit card (automatic)"/>
    <n v="8895"/>
    <n v="116175"/>
    <x v="0"/>
  </r>
  <r>
    <s v="1641-BYBT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"/>
    <n v="9835"/>
    <x v="0"/>
  </r>
  <r>
    <s v="2460-NGXBJ"/>
    <s v="Male"/>
    <n v="1"/>
    <s v="Yes"/>
    <s v="Yes"/>
    <n v="11"/>
    <s v="Yes"/>
    <s v="Yes"/>
    <x v="1"/>
    <s v="No"/>
    <s v="No"/>
    <s v="No"/>
    <x v="0"/>
    <s v="No"/>
    <s v="No"/>
    <s v="Month-to-month"/>
    <s v="Yes"/>
    <s v="Credit card (automatic)"/>
    <n v="752"/>
    <n v="7753"/>
    <x v="0"/>
  </r>
  <r>
    <s v="2446-ZKVAF"/>
    <s v="Male"/>
    <n v="0"/>
    <s v="Yes"/>
    <s v="No"/>
    <n v="18"/>
    <s v="Yes"/>
    <s v="Yes"/>
    <x v="0"/>
    <s v="No"/>
    <s v="Yes"/>
    <s v="No"/>
    <x v="0"/>
    <s v="No"/>
    <s v="No"/>
    <s v="Month-to-month"/>
    <s v="No"/>
    <s v="Credit card (automatic)"/>
    <n v="568"/>
    <n v="107465"/>
    <x v="0"/>
  </r>
  <r>
    <s v="0841-NULXI"/>
    <s v="Male"/>
    <n v="0"/>
    <s v="No"/>
    <s v="No"/>
    <n v="1"/>
    <s v="No"/>
    <s v="No phone service"/>
    <x v="0"/>
    <s v="No"/>
    <s v="No"/>
    <s v="No"/>
    <x v="0"/>
    <s v="No"/>
    <s v="Yes"/>
    <s v="Month-to-month"/>
    <s v="Yes"/>
    <s v="Electronic check"/>
    <n v="3555"/>
    <n v="3555"/>
    <x v="1"/>
  </r>
  <r>
    <s v="3522-CDKHF"/>
    <s v="Female"/>
    <n v="0"/>
    <s v="Yes"/>
    <s v="No"/>
    <n v="32"/>
    <s v="Yes"/>
    <s v="No"/>
    <x v="1"/>
    <s v="Yes"/>
    <s v="No"/>
    <s v="No"/>
    <x v="0"/>
    <s v="No"/>
    <s v="No"/>
    <s v="Month-to-month"/>
    <s v="Yes"/>
    <s v="Bank transfer (automatic)"/>
    <n v="755"/>
    <n v="23247"/>
    <x v="0"/>
  </r>
  <r>
    <s v="1430-SFQSA"/>
    <s v="Male"/>
    <n v="0"/>
    <s v="No"/>
    <s v="No"/>
    <n v="29"/>
    <s v="No"/>
    <s v="No phone service"/>
    <x v="0"/>
    <s v="Yes"/>
    <s v="No"/>
    <s v="No"/>
    <x v="1"/>
    <s v="No"/>
    <s v="No"/>
    <s v="One year"/>
    <s v="No"/>
    <s v="Mailed check"/>
    <n v="356"/>
    <n v="10726"/>
    <x v="0"/>
  </r>
  <r>
    <s v="0411-EZJZE"/>
    <s v="Female"/>
    <n v="0"/>
    <s v="No"/>
    <s v="No"/>
    <n v="3"/>
    <s v="Yes"/>
    <s v="Yes"/>
    <x v="0"/>
    <s v="No"/>
    <s v="No"/>
    <s v="No"/>
    <x v="0"/>
    <s v="Yes"/>
    <s v="No"/>
    <s v="Month-to-month"/>
    <s v="Yes"/>
    <s v="Electronic check"/>
    <n v="6025"/>
    <n v="1705"/>
    <x v="0"/>
  </r>
  <r>
    <s v="7851-WZEKY"/>
    <s v="Female"/>
    <n v="0"/>
    <s v="No"/>
    <s v="No"/>
    <n v="2"/>
    <s v="Yes"/>
    <s v="Yes"/>
    <x v="1"/>
    <s v="No"/>
    <s v="No"/>
    <s v="No"/>
    <x v="0"/>
    <s v="Yes"/>
    <s v="Yes"/>
    <s v="Month-to-month"/>
    <s v="Yes"/>
    <s v="Electronic check"/>
    <n v="9515"/>
    <n v="1969"/>
    <x v="1"/>
  </r>
  <r>
    <s v="8844-TONUD"/>
    <s v="Male"/>
    <n v="0"/>
    <s v="Yes"/>
    <s v="Yes"/>
    <n v="13"/>
    <s v="Yes"/>
    <s v="No"/>
    <x v="1"/>
    <s v="No"/>
    <s v="No"/>
    <s v="Yes"/>
    <x v="0"/>
    <s v="Yes"/>
    <s v="Yes"/>
    <s v="Month-to-month"/>
    <s v="Yes"/>
    <s v="Mailed check"/>
    <n v="9665"/>
    <n v="116285"/>
    <x v="1"/>
  </r>
  <r>
    <s v="8807-ARQET"/>
    <s v="Female"/>
    <n v="0"/>
    <s v="No"/>
    <s v="No"/>
    <n v="41"/>
    <s v="No"/>
    <s v="No phone service"/>
    <x v="0"/>
    <s v="No"/>
    <s v="Yes"/>
    <s v="No"/>
    <x v="0"/>
    <s v="No"/>
    <s v="Yes"/>
    <s v="Month-to-month"/>
    <s v="Yes"/>
    <s v="Electronic check"/>
    <n v="4035"/>
    <n v="167785"/>
    <x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885"/>
    <n v="1885"/>
    <x v="0"/>
  </r>
  <r>
    <s v="4320-QMLLA"/>
    <s v="Male"/>
    <n v="0"/>
    <s v="No"/>
    <s v="No"/>
    <n v="7"/>
    <s v="Yes"/>
    <s v="No"/>
    <x v="0"/>
    <s v="No"/>
    <s v="No"/>
    <s v="No"/>
    <x v="0"/>
    <s v="Yes"/>
    <s v="No"/>
    <s v="Month-to-month"/>
    <s v="No"/>
    <s v="Mailed check"/>
    <n v="5485"/>
    <n v="3704"/>
    <x v="0"/>
  </r>
  <r>
    <s v="8777-PVYGU"/>
    <s v="Female"/>
    <n v="0"/>
    <s v="Yes"/>
    <s v="No"/>
    <n v="52"/>
    <s v="Yes"/>
    <s v="No"/>
    <x v="0"/>
    <s v="Yes"/>
    <s v="No"/>
    <s v="Yes"/>
    <x v="0"/>
    <s v="Yes"/>
    <s v="No"/>
    <s v="One year"/>
    <s v="Yes"/>
    <s v="Mailed check"/>
    <n v="643"/>
    <n v="34106"/>
    <x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65"/>
    <n v="11388"/>
    <x v="0"/>
  </r>
  <r>
    <s v="6870-ZWMNX"/>
    <s v="Male"/>
    <n v="0"/>
    <s v="Yes"/>
    <s v="No"/>
    <n v="70"/>
    <s v="Yes"/>
    <s v="Yes"/>
    <x v="0"/>
    <s v="No"/>
    <s v="Yes"/>
    <s v="Yes"/>
    <x v="1"/>
    <s v="Yes"/>
    <s v="No"/>
    <s v="Two year"/>
    <s v="No"/>
    <s v="Credit card (automatic)"/>
    <n v="761"/>
    <n v="526425"/>
    <x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87"/>
    <n v="10057"/>
    <x v="0"/>
  </r>
  <r>
    <s v="5268-DSMNQ"/>
    <s v="Female"/>
    <n v="1"/>
    <s v="Yes"/>
    <s v="No"/>
    <n v="62"/>
    <s v="Yes"/>
    <s v="Yes"/>
    <x v="1"/>
    <s v="No"/>
    <s v="Yes"/>
    <s v="Yes"/>
    <x v="0"/>
    <s v="Yes"/>
    <s v="No"/>
    <s v="One year"/>
    <s v="Yes"/>
    <s v="Credit card (automatic)"/>
    <n v="9795"/>
    <n v="593655"/>
    <x v="0"/>
  </r>
  <r>
    <s v="5334-JLAXU"/>
    <s v="Female"/>
    <n v="0"/>
    <s v="Yes"/>
    <s v="No"/>
    <n v="60"/>
    <s v="Yes"/>
    <s v="Yes"/>
    <x v="1"/>
    <s v="Yes"/>
    <s v="Yes"/>
    <s v="No"/>
    <x v="0"/>
    <s v="No"/>
    <s v="Yes"/>
    <s v="Month-to-month"/>
    <s v="Yes"/>
    <s v="Credit card (automatic)"/>
    <n v="941"/>
    <n v="54759"/>
    <x v="0"/>
  </r>
  <r>
    <s v="4086-YQSNZ"/>
    <s v="Female"/>
    <n v="1"/>
    <s v="Yes"/>
    <s v="No"/>
    <n v="3"/>
    <s v="Yes"/>
    <s v="No"/>
    <x v="1"/>
    <s v="No"/>
    <s v="No"/>
    <s v="No"/>
    <x v="0"/>
    <s v="Yes"/>
    <s v="No"/>
    <s v="Month-to-month"/>
    <s v="Yes"/>
    <s v="Electronic check"/>
    <n v="804"/>
    <n v="22405"/>
    <x v="1"/>
  </r>
  <r>
    <s v="6242-MBHPK"/>
    <s v="Female"/>
    <n v="1"/>
    <s v="Yes"/>
    <s v="No"/>
    <n v="23"/>
    <s v="Yes"/>
    <s v="No"/>
    <x v="1"/>
    <s v="Yes"/>
    <s v="No"/>
    <s v="No"/>
    <x v="0"/>
    <s v="Yes"/>
    <s v="Yes"/>
    <s v="Month-to-month"/>
    <s v="Yes"/>
    <s v="Electronic check"/>
    <n v="951"/>
    <n v="232605"/>
    <x v="0"/>
  </r>
  <r>
    <s v="5868-CZJDR"/>
    <s v="Male"/>
    <n v="0"/>
    <s v="No"/>
    <s v="Yes"/>
    <n v="1"/>
    <s v="No"/>
    <s v="No phone service"/>
    <x v="0"/>
    <s v="No"/>
    <s v="Yes"/>
    <s v="No"/>
    <x v="0"/>
    <s v="No"/>
    <s v="No"/>
    <s v="Month-to-month"/>
    <s v="Yes"/>
    <s v="Mailed check"/>
    <n v="3135"/>
    <n v="3135"/>
    <x v="1"/>
  </r>
  <r>
    <s v="9359-UGBTK"/>
    <s v="Female"/>
    <n v="0"/>
    <s v="No"/>
    <s v="No"/>
    <n v="67"/>
    <s v="Yes"/>
    <s v="No"/>
    <x v="0"/>
    <s v="Yes"/>
    <s v="No"/>
    <s v="Yes"/>
    <x v="1"/>
    <s v="No"/>
    <s v="Yes"/>
    <s v="One year"/>
    <s v="Yes"/>
    <s v="Bank transfer (automatic)"/>
    <n v="7235"/>
    <n v="49915"/>
    <x v="0"/>
  </r>
  <r>
    <s v="0135-NMXAP"/>
    <s v="Female"/>
    <n v="0"/>
    <s v="No"/>
    <s v="No"/>
    <n v="12"/>
    <s v="Yes"/>
    <s v="Yes"/>
    <x v="1"/>
    <s v="No"/>
    <s v="Yes"/>
    <s v="No"/>
    <x v="0"/>
    <s v="Yes"/>
    <s v="No"/>
    <s v="Month-to-month"/>
    <s v="Yes"/>
    <s v="Bank transfer (automatic)"/>
    <n v="8975"/>
    <n v="10524"/>
    <x v="1"/>
  </r>
  <r>
    <s v="4782-OSFXZ"/>
    <s v="Female"/>
    <n v="1"/>
    <s v="Yes"/>
    <s v="No"/>
    <n v="71"/>
    <s v="Yes"/>
    <s v="Yes"/>
    <x v="0"/>
    <s v="Yes"/>
    <s v="Yes"/>
    <s v="Yes"/>
    <x v="1"/>
    <s v="No"/>
    <s v="Yes"/>
    <s v="Two year"/>
    <s v="Yes"/>
    <s v="Bank transfer (automatic)"/>
    <n v="827"/>
    <n v="58312"/>
    <x v="0"/>
  </r>
  <r>
    <s v="6479-OAUSD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9"/>
    <n v="5108"/>
    <x v="0"/>
  </r>
  <r>
    <s v="7129-ACFOG"/>
    <s v="Female"/>
    <n v="0"/>
    <s v="No"/>
    <s v="No"/>
    <n v="5"/>
    <s v="Yes"/>
    <s v="Yes"/>
    <x v="0"/>
    <s v="Yes"/>
    <s v="No"/>
    <s v="No"/>
    <x v="0"/>
    <s v="No"/>
    <s v="No"/>
    <s v="Month-to-month"/>
    <s v="Yes"/>
    <s v="Electronic check"/>
    <n v="538"/>
    <n v="28395"/>
    <x v="0"/>
  </r>
  <r>
    <s v="4189-NAKJS"/>
    <s v="Male"/>
    <n v="0"/>
    <s v="No"/>
    <s v="No"/>
    <n v="26"/>
    <s v="Yes"/>
    <s v="Yes"/>
    <x v="0"/>
    <s v="No"/>
    <s v="No"/>
    <s v="No"/>
    <x v="0"/>
    <s v="No"/>
    <s v="No"/>
    <s v="One year"/>
    <s v="Yes"/>
    <s v="Credit card (automatic)"/>
    <n v="5155"/>
    <n v="12954"/>
    <x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5"/>
    <n v="1965"/>
    <x v="0"/>
  </r>
  <r>
    <s v="1282-IHQAC"/>
    <s v="Male"/>
    <n v="1"/>
    <s v="No"/>
    <s v="No"/>
    <n v="70"/>
    <s v="No"/>
    <s v="No phone service"/>
    <x v="0"/>
    <s v="No"/>
    <s v="Yes"/>
    <s v="Yes"/>
    <x v="0"/>
    <s v="Yes"/>
    <s v="No"/>
    <s v="One year"/>
    <s v="Yes"/>
    <s v="Credit card (automatic)"/>
    <n v="4405"/>
    <n v="301165"/>
    <x v="0"/>
  </r>
  <r>
    <s v="9127-FHJBZ"/>
    <s v="Male"/>
    <n v="0"/>
    <s v="Yes"/>
    <s v="Yes"/>
    <n v="72"/>
    <s v="Yes"/>
    <s v="Yes"/>
    <x v="1"/>
    <s v="Yes"/>
    <s v="Yes"/>
    <s v="Yes"/>
    <x v="1"/>
    <s v="Yes"/>
    <s v="Yes"/>
    <s v="Two year"/>
    <s v="Yes"/>
    <s v="Electronic check"/>
    <n v="114"/>
    <n v="809315"/>
    <x v="0"/>
  </r>
  <r>
    <s v="6270-OMFIW"/>
    <s v="Male"/>
    <n v="0"/>
    <s v="Yes"/>
    <s v="No"/>
    <n v="60"/>
    <s v="Yes"/>
    <s v="No"/>
    <x v="1"/>
    <s v="No"/>
    <s v="Yes"/>
    <s v="No"/>
    <x v="0"/>
    <s v="Yes"/>
    <s v="Yes"/>
    <s v="One year"/>
    <s v="Yes"/>
    <s v="Electronic check"/>
    <n v="944"/>
    <n v="561025"/>
    <x v="1"/>
  </r>
  <r>
    <s v="1641-RQDAY"/>
    <s v="Female"/>
    <n v="1"/>
    <s v="Yes"/>
    <s v="Yes"/>
    <n v="32"/>
    <s v="Yes"/>
    <s v="Yes"/>
    <x v="1"/>
    <s v="No"/>
    <s v="Yes"/>
    <s v="No"/>
    <x v="0"/>
    <s v="Yes"/>
    <s v="Yes"/>
    <s v="Month-to-month"/>
    <s v="Yes"/>
    <s v="Electronic check"/>
    <n v="1004"/>
    <n v="321765"/>
    <x v="0"/>
  </r>
  <r>
    <s v="0107-WESL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85"/>
    <n v="1985"/>
    <x v="1"/>
  </r>
  <r>
    <s v="6994-ORCWG"/>
    <s v="Female"/>
    <n v="0"/>
    <s v="No"/>
    <s v="No"/>
    <n v="14"/>
    <s v="Yes"/>
    <s v="Yes"/>
    <x v="0"/>
    <s v="No"/>
    <s v="Yes"/>
    <s v="No"/>
    <x v="0"/>
    <s v="No"/>
    <s v="No"/>
    <s v="One year"/>
    <s v="Yes"/>
    <s v="Mailed check"/>
    <n v="5425"/>
    <n v="7732"/>
    <x v="0"/>
  </r>
  <r>
    <s v="1346-UFHAX"/>
    <s v="Female"/>
    <n v="0"/>
    <s v="No"/>
    <s v="No"/>
    <n v="13"/>
    <s v="Yes"/>
    <s v="Yes"/>
    <x v="1"/>
    <s v="Yes"/>
    <s v="No"/>
    <s v="No"/>
    <x v="0"/>
    <s v="No"/>
    <s v="No"/>
    <s v="Month-to-month"/>
    <s v="Yes"/>
    <s v="Credit card (automatic)"/>
    <n v="80"/>
    <n v="102935"/>
    <x v="0"/>
  </r>
  <r>
    <s v="3992-YWPKO"/>
    <s v="Female"/>
    <n v="0"/>
    <s v="No"/>
    <s v="No"/>
    <n v="6"/>
    <s v="Yes"/>
    <s v="Yes"/>
    <x v="1"/>
    <s v="No"/>
    <s v="Yes"/>
    <s v="Yes"/>
    <x v="1"/>
    <s v="Yes"/>
    <s v="Yes"/>
    <s v="Month-to-month"/>
    <s v="Yes"/>
    <s v="Credit card (automatic)"/>
    <n v="1099"/>
    <n v="66945"/>
    <x v="1"/>
  </r>
  <r>
    <s v="2933-XEUJM"/>
    <s v="Female"/>
    <n v="0"/>
    <s v="No"/>
    <s v="No"/>
    <n v="46"/>
    <s v="Yes"/>
    <s v="Yes"/>
    <x v="0"/>
    <s v="Yes"/>
    <s v="No"/>
    <s v="Yes"/>
    <x v="0"/>
    <s v="Yes"/>
    <s v="Yes"/>
    <s v="Two year"/>
    <s v="No"/>
    <s v="Mailed check"/>
    <n v="792"/>
    <n v="35938"/>
    <x v="0"/>
  </r>
  <r>
    <s v="0125-LZQXK"/>
    <s v="Male"/>
    <n v="0"/>
    <s v="No"/>
    <s v="No"/>
    <n v="15"/>
    <s v="Yes"/>
    <s v="No"/>
    <x v="1"/>
    <s v="No"/>
    <s v="No"/>
    <s v="Yes"/>
    <x v="1"/>
    <s v="Yes"/>
    <s v="Yes"/>
    <s v="Month-to-month"/>
    <s v="Yes"/>
    <s v="Electronic check"/>
    <n v="10135"/>
    <n v="155395"/>
    <x v="1"/>
  </r>
  <r>
    <s v="5461-QKNTN"/>
    <s v="Male"/>
    <n v="1"/>
    <s v="Yes"/>
    <s v="No"/>
    <n v="43"/>
    <s v="Yes"/>
    <s v="Yes"/>
    <x v="1"/>
    <s v="No"/>
    <s v="Yes"/>
    <s v="No"/>
    <x v="1"/>
    <s v="Yes"/>
    <s v="No"/>
    <s v="Month-to-month"/>
    <s v="Yes"/>
    <s v="Electronic check"/>
    <n v="943"/>
    <n v="395315"/>
    <x v="0"/>
  </r>
  <r>
    <s v="4835-YSJMR"/>
    <s v="Male"/>
    <n v="0"/>
    <s v="No"/>
    <s v="No"/>
    <n v="39"/>
    <s v="Yes"/>
    <s v="No"/>
    <x v="0"/>
    <s v="No"/>
    <s v="No"/>
    <s v="No"/>
    <x v="1"/>
    <s v="No"/>
    <s v="No"/>
    <s v="Two year"/>
    <s v="Yes"/>
    <s v="Bank transfer (automatic)"/>
    <n v="498"/>
    <n v="197115"/>
    <x v="0"/>
  </r>
  <r>
    <s v="8399-YNDCH"/>
    <s v="Male"/>
    <n v="1"/>
    <s v="No"/>
    <s v="No"/>
    <n v="21"/>
    <s v="Yes"/>
    <s v="No"/>
    <x v="0"/>
    <s v="No"/>
    <s v="No"/>
    <s v="Yes"/>
    <x v="0"/>
    <s v="Yes"/>
    <s v="No"/>
    <s v="Month-to-month"/>
    <s v="Yes"/>
    <s v="Bank transfer (automatic)"/>
    <n v="6005"/>
    <n v="123615"/>
    <x v="1"/>
  </r>
  <r>
    <s v="3164-YAXFY"/>
    <s v="Male"/>
    <n v="0"/>
    <s v="No"/>
    <s v="No"/>
    <n v="57"/>
    <s v="No"/>
    <s v="No phone service"/>
    <x v="0"/>
    <s v="Yes"/>
    <s v="No"/>
    <s v="Yes"/>
    <x v="0"/>
    <s v="Yes"/>
    <s v="Yes"/>
    <s v="Month-to-month"/>
    <s v="Yes"/>
    <s v="Electronic check"/>
    <n v="5375"/>
    <n v="3196"/>
    <x v="0"/>
  </r>
  <r>
    <s v="0887-WBJVH"/>
    <s v="Female"/>
    <n v="0"/>
    <s v="Yes"/>
    <s v="No"/>
    <n v="53"/>
    <s v="Yes"/>
    <s v="No"/>
    <x v="1"/>
    <s v="No"/>
    <s v="No"/>
    <s v="No"/>
    <x v="1"/>
    <s v="Yes"/>
    <s v="Yes"/>
    <s v="One year"/>
    <s v="Yes"/>
    <s v="Electronic check"/>
    <n v="9345"/>
    <n v="48722"/>
    <x v="0"/>
  </r>
  <r>
    <s v="4660-IRIBM"/>
    <s v="Male"/>
    <n v="0"/>
    <s v="Yes"/>
    <s v="Yes"/>
    <n v="18"/>
    <s v="Yes"/>
    <s v="No"/>
    <x v="1"/>
    <s v="Yes"/>
    <s v="No"/>
    <s v="Yes"/>
    <x v="0"/>
    <s v="Yes"/>
    <s v="No"/>
    <s v="Month-to-month"/>
    <s v="Yes"/>
    <s v="Mailed check"/>
    <n v="879"/>
    <n v="15005"/>
    <x v="0"/>
  </r>
  <r>
    <s v="5673-FSSMF"/>
    <s v="Female"/>
    <n v="0"/>
    <s v="No"/>
    <s v="No"/>
    <n v="1"/>
    <s v="Yes"/>
    <s v="Yes"/>
    <x v="0"/>
    <s v="No"/>
    <s v="No"/>
    <s v="No"/>
    <x v="0"/>
    <s v="No"/>
    <s v="Yes"/>
    <s v="Month-to-month"/>
    <s v="Yes"/>
    <s v="Electronic check"/>
    <n v="6015"/>
    <n v="6015"/>
    <x v="1"/>
  </r>
  <r>
    <s v="7670-ZBPOQ"/>
    <s v="Female"/>
    <n v="0"/>
    <s v="Yes"/>
    <s v="No"/>
    <n v="58"/>
    <s v="Yes"/>
    <s v="Yes"/>
    <x v="0"/>
    <s v="Yes"/>
    <s v="No"/>
    <s v="No"/>
    <x v="1"/>
    <s v="No"/>
    <s v="No"/>
    <s v="One year"/>
    <s v="Yes"/>
    <s v="Bank transfer (automatic)"/>
    <n v="6105"/>
    <n v="347875"/>
    <x v="0"/>
  </r>
  <r>
    <s v="8089-UZWLX"/>
    <s v="Female"/>
    <n v="1"/>
    <s v="No"/>
    <s v="No"/>
    <n v="71"/>
    <s v="Yes"/>
    <s v="Yes"/>
    <x v="1"/>
    <s v="No"/>
    <s v="No"/>
    <s v="Yes"/>
    <x v="0"/>
    <s v="Yes"/>
    <s v="Yes"/>
    <s v="Two year"/>
    <s v="No"/>
    <s v="Bank transfer (automatic)"/>
    <n v="10405"/>
    <n v="741355"/>
    <x v="0"/>
  </r>
  <r>
    <s v="0080-OROZO"/>
    <s v="Female"/>
    <n v="0"/>
    <s v="No"/>
    <s v="No"/>
    <n v="35"/>
    <s v="Yes"/>
    <s v="No"/>
    <x v="1"/>
    <s v="No"/>
    <s v="No"/>
    <s v="Yes"/>
    <x v="1"/>
    <s v="Yes"/>
    <s v="Yes"/>
    <s v="One year"/>
    <s v="Yes"/>
    <s v="Electronic check"/>
    <n v="9925"/>
    <n v="3532"/>
    <x v="0"/>
  </r>
  <r>
    <s v="3916-NRPAP"/>
    <s v="Male"/>
    <n v="0"/>
    <s v="No"/>
    <s v="No"/>
    <n v="3"/>
    <s v="Yes"/>
    <s v="No"/>
    <x v="1"/>
    <s v="No"/>
    <s v="No"/>
    <s v="Yes"/>
    <x v="0"/>
    <s v="No"/>
    <s v="Yes"/>
    <s v="Month-to-month"/>
    <s v="No"/>
    <s v="Credit card (automatic)"/>
    <n v="857"/>
    <n v="25675"/>
    <x v="0"/>
  </r>
  <r>
    <s v="6807-SIWJI"/>
    <s v="Male"/>
    <n v="0"/>
    <s v="No"/>
    <s v="No"/>
    <n v="38"/>
    <s v="Yes"/>
    <s v="Yes"/>
    <x v="1"/>
    <s v="Yes"/>
    <s v="Yes"/>
    <s v="No"/>
    <x v="0"/>
    <s v="Yes"/>
    <s v="Yes"/>
    <s v="One year"/>
    <s v="Yes"/>
    <s v="Electronic check"/>
    <n v="10485"/>
    <n v="388725"/>
    <x v="0"/>
  </r>
  <r>
    <s v="8221-HVAYI"/>
    <s v="Male"/>
    <n v="0"/>
    <s v="Yes"/>
    <s v="Yes"/>
    <n v="35"/>
    <s v="Yes"/>
    <s v="Yes"/>
    <x v="0"/>
    <s v="Yes"/>
    <s v="Yes"/>
    <s v="Yes"/>
    <x v="1"/>
    <s v="No"/>
    <s v="No"/>
    <s v="Two year"/>
    <s v="Yes"/>
    <s v="Credit card (automatic)"/>
    <n v="6915"/>
    <n v="249015"/>
    <x v="0"/>
  </r>
  <r>
    <s v="1579-KLYDT"/>
    <s v="Male"/>
    <n v="0"/>
    <s v="No"/>
    <s v="No"/>
    <n v="7"/>
    <s v="Yes"/>
    <s v="Yes"/>
    <x v="1"/>
    <s v="No"/>
    <s v="No"/>
    <s v="Yes"/>
    <x v="0"/>
    <s v="Yes"/>
    <s v="No"/>
    <s v="Month-to-month"/>
    <s v="Yes"/>
    <s v="Electronic check"/>
    <n v="9045"/>
    <n v="59345"/>
    <x v="1"/>
  </r>
  <r>
    <s v="5232-NXPAY"/>
    <s v="Female"/>
    <n v="0"/>
    <s v="No"/>
    <s v="No"/>
    <n v="47"/>
    <s v="Yes"/>
    <s v="No"/>
    <x v="0"/>
    <s v="No"/>
    <s v="No"/>
    <s v="Yes"/>
    <x v="1"/>
    <s v="Yes"/>
    <s v="Yes"/>
    <s v="Two year"/>
    <s v="No"/>
    <s v="Mailed check"/>
    <n v="7445"/>
    <n v="35103"/>
    <x v="0"/>
  </r>
  <r>
    <s v="8967-SZQAS"/>
    <s v="Female"/>
    <n v="0"/>
    <s v="No"/>
    <s v="No"/>
    <n v="14"/>
    <s v="Yes"/>
    <s v="No"/>
    <x v="0"/>
    <s v="No"/>
    <s v="Yes"/>
    <s v="No"/>
    <x v="0"/>
    <s v="No"/>
    <s v="No"/>
    <s v="Month-to-month"/>
    <s v="No"/>
    <s v="Electronic check"/>
    <n v="5045"/>
    <n v="76545"/>
    <x v="0"/>
  </r>
  <r>
    <s v="4468-KAZHE"/>
    <s v="Female"/>
    <n v="1"/>
    <s v="Yes"/>
    <s v="No"/>
    <n v="20"/>
    <s v="Yes"/>
    <s v="No"/>
    <x v="0"/>
    <s v="No"/>
    <s v="Yes"/>
    <s v="No"/>
    <x v="0"/>
    <s v="No"/>
    <s v="Yes"/>
    <s v="Month-to-month"/>
    <s v="Yes"/>
    <s v="Electronic check"/>
    <n v="60"/>
    <n v="125935"/>
    <x v="0"/>
  </r>
  <r>
    <s v="0455-ENTCR"/>
    <s v="Male"/>
    <n v="0"/>
    <s v="Yes"/>
    <s v="No"/>
    <n v="66"/>
    <s v="Yes"/>
    <s v="Yes"/>
    <x v="0"/>
    <s v="Yes"/>
    <s v="Yes"/>
    <s v="No"/>
    <x v="1"/>
    <s v="Yes"/>
    <s v="Yes"/>
    <s v="Two year"/>
    <s v="No"/>
    <s v="Electronic check"/>
    <n v="8525"/>
    <n v="553835"/>
    <x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945"/>
    <n v="34085"/>
    <x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75"/>
    <n v="84445"/>
    <x v="0"/>
  </r>
  <r>
    <s v="7126-RBHSD"/>
    <s v="Female"/>
    <n v="0"/>
    <s v="Yes"/>
    <s v="No"/>
    <n v="17"/>
    <s v="Yes"/>
    <s v="Yes"/>
    <x v="1"/>
    <s v="Yes"/>
    <s v="No"/>
    <s v="No"/>
    <x v="0"/>
    <s v="No"/>
    <s v="No"/>
    <s v="Month-to-month"/>
    <s v="No"/>
    <s v="Electronic check"/>
    <n v="789"/>
    <n v="134895"/>
    <x v="0"/>
  </r>
  <r>
    <s v="5370-IIVVL"/>
    <s v="Male"/>
    <n v="0"/>
    <s v="No"/>
    <s v="No"/>
    <n v="37"/>
    <s v="Yes"/>
    <s v="Yes"/>
    <x v="1"/>
    <s v="No"/>
    <s v="Yes"/>
    <s v="No"/>
    <x v="1"/>
    <s v="Yes"/>
    <s v="Yes"/>
    <s v="One year"/>
    <s v="Yes"/>
    <s v="Credit card (automatic)"/>
    <n v="1045"/>
    <n v="3778"/>
    <x v="0"/>
  </r>
  <r>
    <s v="6789-HJBWG"/>
    <s v="Female"/>
    <n v="0"/>
    <s v="No"/>
    <s v="No"/>
    <n v="12"/>
    <s v="Yes"/>
    <s v="No"/>
    <x v="0"/>
    <s v="No"/>
    <s v="Yes"/>
    <s v="No"/>
    <x v="0"/>
    <s v="No"/>
    <s v="No"/>
    <s v="Month-to-month"/>
    <s v="Yes"/>
    <s v="Electronic check"/>
    <n v="494"/>
    <n v="61165"/>
    <x v="0"/>
  </r>
  <r>
    <s v="3927-NLNRY"/>
    <s v="Male"/>
    <n v="0"/>
    <s v="Yes"/>
    <s v="No"/>
    <n v="53"/>
    <s v="Yes"/>
    <s v="No"/>
    <x v="1"/>
    <s v="No"/>
    <s v="Yes"/>
    <s v="No"/>
    <x v="0"/>
    <s v="Yes"/>
    <s v="Yes"/>
    <s v="One year"/>
    <s v="Yes"/>
    <s v="Bank transfer (automatic)"/>
    <n v="9425"/>
    <n v="486795"/>
    <x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"/>
    <n v="150505"/>
    <x v="0"/>
  </r>
  <r>
    <s v="6791-YBNAK"/>
    <s v="Male"/>
    <n v="0"/>
    <s v="Yes"/>
    <s v="Yes"/>
    <n v="18"/>
    <s v="No"/>
    <s v="No phone service"/>
    <x v="0"/>
    <s v="No"/>
    <s v="No"/>
    <s v="No"/>
    <x v="0"/>
    <s v="No"/>
    <s v="No"/>
    <s v="Month-to-month"/>
    <s v="No"/>
    <s v="Credit card (automatic)"/>
    <n v="2555"/>
    <n v="46785"/>
    <x v="0"/>
  </r>
  <r>
    <s v="6358-LYNGM"/>
    <s v="Male"/>
    <n v="0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49"/>
    <n v="749"/>
    <x v="1"/>
  </r>
  <r>
    <s v="6077-BDPXA"/>
    <s v="Female"/>
    <n v="0"/>
    <s v="No"/>
    <s v="No"/>
    <n v="3"/>
    <s v="Yes"/>
    <s v="No"/>
    <x v="1"/>
    <s v="No"/>
    <s v="No"/>
    <s v="No"/>
    <x v="0"/>
    <s v="No"/>
    <s v="No"/>
    <s v="Month-to-month"/>
    <s v="Yes"/>
    <s v="Electronic check"/>
    <n v="7015"/>
    <n v="1942"/>
    <x v="0"/>
  </r>
  <r>
    <s v="0013-MHZWF"/>
    <s v="Female"/>
    <n v="0"/>
    <s v="No"/>
    <s v="Yes"/>
    <n v="9"/>
    <s v="Yes"/>
    <s v="No"/>
    <x v="0"/>
    <s v="No"/>
    <s v="No"/>
    <s v="No"/>
    <x v="1"/>
    <s v="Yes"/>
    <s v="Yes"/>
    <s v="Month-to-month"/>
    <s v="Yes"/>
    <s v="Credit card (automatic)"/>
    <n v="694"/>
    <n v="57145"/>
    <x v="0"/>
  </r>
  <r>
    <s v="5494-HECPR"/>
    <s v="Female"/>
    <n v="0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8025"/>
    <n v="8025"/>
    <x v="1"/>
  </r>
  <r>
    <s v="8268-YDIXR"/>
    <s v="Male"/>
    <n v="0"/>
    <s v="Yes"/>
    <s v="No"/>
    <n v="56"/>
    <s v="Yes"/>
    <s v="Yes"/>
    <x v="1"/>
    <s v="Yes"/>
    <s v="Yes"/>
    <s v="Yes"/>
    <x v="0"/>
    <s v="No"/>
    <s v="No"/>
    <s v="One year"/>
    <s v="Yes"/>
    <s v="Electronic check"/>
    <n v="9315"/>
    <n v="525395"/>
    <x v="0"/>
  </r>
  <r>
    <s v="9824-BEMCV"/>
    <s v="Male"/>
    <n v="0"/>
    <s v="Yes"/>
    <s v="Yes"/>
    <n v="17"/>
    <s v="Yes"/>
    <s v="No"/>
    <x v="1"/>
    <s v="No"/>
    <s v="No"/>
    <s v="No"/>
    <x v="0"/>
    <s v="No"/>
    <s v="No"/>
    <s v="Month-to-month"/>
    <s v="Yes"/>
    <s v="Electronic check"/>
    <n v="69"/>
    <n v="114965"/>
    <x v="1"/>
  </r>
  <r>
    <s v="1373-ORVIZ"/>
    <s v="Female"/>
    <n v="0"/>
    <s v="Yes"/>
    <s v="Yes"/>
    <n v="11"/>
    <s v="Yes"/>
    <s v="Yes"/>
    <x v="0"/>
    <s v="No"/>
    <s v="No"/>
    <s v="No"/>
    <x v="1"/>
    <s v="No"/>
    <s v="Yes"/>
    <s v="Month-to-month"/>
    <s v="Yes"/>
    <s v="Electronic check"/>
    <n v="6635"/>
    <n v="7408"/>
    <x v="1"/>
  </r>
  <r>
    <s v="4291-SHSBH"/>
    <s v="Male"/>
    <n v="0"/>
    <s v="No"/>
    <s v="No"/>
    <n v="7"/>
    <s v="Yes"/>
    <s v="No"/>
    <x v="1"/>
    <s v="No"/>
    <s v="No"/>
    <s v="No"/>
    <x v="0"/>
    <s v="No"/>
    <s v="No"/>
    <s v="Month-to-month"/>
    <s v="Yes"/>
    <s v="Electronic check"/>
    <n v="6955"/>
    <n v="52135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2"/>
    <n v="141265"/>
    <x v="0"/>
  </r>
  <r>
    <s v="9866-QEVEE"/>
    <s v="Male"/>
    <n v="0"/>
    <s v="No"/>
    <s v="No"/>
    <n v="19"/>
    <s v="Yes"/>
    <s v="Yes"/>
    <x v="1"/>
    <s v="No"/>
    <s v="No"/>
    <s v="No"/>
    <x v="0"/>
    <s v="No"/>
    <s v="Yes"/>
    <s v="Month-to-month"/>
    <s v="Yes"/>
    <s v="Bank transfer (automatic)"/>
    <n v="86"/>
    <n v="153245"/>
    <x v="1"/>
  </r>
  <r>
    <s v="9897-KXHCM"/>
    <s v="Female"/>
    <n v="0"/>
    <s v="Yes"/>
    <s v="Yes"/>
    <n v="3"/>
    <s v="Yes"/>
    <s v="No"/>
    <x v="1"/>
    <s v="No"/>
    <s v="No"/>
    <s v="No"/>
    <x v="0"/>
    <s v="No"/>
    <s v="Yes"/>
    <s v="Month-to-month"/>
    <s v="Yes"/>
    <s v="Electronic check"/>
    <n v="803"/>
    <n v="25005"/>
    <x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4"/>
    <n v="10906"/>
    <x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375"/>
    <n v="14468"/>
    <x v="0"/>
  </r>
  <r>
    <s v="7979-CORPM"/>
    <s v="Male"/>
    <n v="0"/>
    <s v="No"/>
    <s v="No"/>
    <n v="24"/>
    <s v="Yes"/>
    <s v="Yes"/>
    <x v="1"/>
    <s v="No"/>
    <s v="Yes"/>
    <s v="No"/>
    <x v="0"/>
    <s v="Yes"/>
    <s v="No"/>
    <s v="Month-to-month"/>
    <s v="Yes"/>
    <s v="Credit card (automatic)"/>
    <n v="9055"/>
    <n v="228255"/>
    <x v="1"/>
  </r>
  <r>
    <s v="2294-DMMUS"/>
    <s v="Female"/>
    <n v="0"/>
    <s v="Yes"/>
    <s v="Yes"/>
    <n v="62"/>
    <s v="Yes"/>
    <s v="Yes"/>
    <x v="0"/>
    <s v="No"/>
    <s v="No"/>
    <s v="No"/>
    <x v="0"/>
    <s v="Yes"/>
    <s v="Yes"/>
    <s v="Month-to-month"/>
    <s v="Yes"/>
    <s v="Credit card (automatic)"/>
    <n v="7045"/>
    <n v="430045"/>
    <x v="0"/>
  </r>
  <r>
    <s v="0872-JCPIB"/>
    <s v="Male"/>
    <n v="0"/>
    <s v="No"/>
    <s v="No"/>
    <n v="17"/>
    <s v="Yes"/>
    <s v="Yes"/>
    <x v="0"/>
    <s v="Yes"/>
    <s v="No"/>
    <s v="No"/>
    <x v="0"/>
    <s v="No"/>
    <s v="Yes"/>
    <s v="Month-to-month"/>
    <s v="No"/>
    <s v="Bank transfer (automatic)"/>
    <n v="6575"/>
    <n v="11112"/>
    <x v="0"/>
  </r>
  <r>
    <s v="3055-MJDSB"/>
    <s v="Male"/>
    <n v="0"/>
    <s v="No"/>
    <s v="No"/>
    <n v="9"/>
    <s v="No"/>
    <s v="No phone service"/>
    <x v="0"/>
    <s v="No"/>
    <s v="No"/>
    <s v="No"/>
    <x v="0"/>
    <s v="No"/>
    <s v="No"/>
    <s v="Month-to-month"/>
    <s v="Yes"/>
    <s v="Mailed check"/>
    <n v="246"/>
    <n v="1901"/>
    <x v="0"/>
  </r>
  <r>
    <s v="9091-WTUUY"/>
    <s v="Male"/>
    <n v="0"/>
    <s v="Yes"/>
    <s v="Yes"/>
    <n v="64"/>
    <s v="Yes"/>
    <s v="No"/>
    <x v="0"/>
    <s v="Yes"/>
    <s v="No"/>
    <s v="Yes"/>
    <x v="1"/>
    <s v="Yes"/>
    <s v="No"/>
    <s v="Two year"/>
    <s v="No"/>
    <s v="Mailed check"/>
    <n v="6925"/>
    <n v="444775"/>
    <x v="0"/>
  </r>
  <r>
    <s v="1618-CFHME"/>
    <s v="Female"/>
    <n v="0"/>
    <s v="No"/>
    <s v="No"/>
    <n v="2"/>
    <s v="Yes"/>
    <s v="Yes"/>
    <x v="1"/>
    <s v="No"/>
    <s v="No"/>
    <s v="No"/>
    <x v="0"/>
    <s v="No"/>
    <s v="No"/>
    <s v="Month-to-month"/>
    <s v="Yes"/>
    <s v="Electronic check"/>
    <n v="759"/>
    <n v="14335"/>
    <x v="1"/>
  </r>
  <r>
    <s v="3165-HDOEW"/>
    <s v="Male"/>
    <n v="0"/>
    <s v="Yes"/>
    <s v="Yes"/>
    <n v="1"/>
    <s v="Yes"/>
    <s v="No"/>
    <x v="0"/>
    <s v="No"/>
    <s v="No"/>
    <s v="No"/>
    <x v="0"/>
    <s v="No"/>
    <s v="No"/>
    <s v="Month-to-month"/>
    <s v="Yes"/>
    <s v="Mailed check"/>
    <n v="4585"/>
    <n v="4585"/>
    <x v="1"/>
  </r>
  <r>
    <s v="6581-NQCBA"/>
    <s v="Female"/>
    <n v="0"/>
    <s v="Yes"/>
    <s v="No"/>
    <n v="16"/>
    <s v="No"/>
    <s v="No phone service"/>
    <x v="0"/>
    <s v="No"/>
    <s v="No"/>
    <s v="No"/>
    <x v="1"/>
    <s v="Yes"/>
    <s v="Yes"/>
    <s v="Month-to-month"/>
    <s v="Yes"/>
    <s v="Electronic check"/>
    <n v="4995"/>
    <n v="8102"/>
    <x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65"/>
    <n v="183005"/>
    <x v="0"/>
  </r>
  <r>
    <s v="8496-DMZUK"/>
    <s v="Male"/>
    <n v="0"/>
    <s v="No"/>
    <s v="No"/>
    <n v="30"/>
    <s v="Yes"/>
    <s v="Yes"/>
    <x v="1"/>
    <s v="Yes"/>
    <s v="Yes"/>
    <s v="Yes"/>
    <x v="0"/>
    <s v="No"/>
    <s v="No"/>
    <s v="One year"/>
    <s v="No"/>
    <s v="Bank transfer (automatic)"/>
    <n v="904"/>
    <n v="282065"/>
    <x v="0"/>
  </r>
  <r>
    <s v="2040-VZIKE"/>
    <s v="Female"/>
    <n v="0"/>
    <s v="Yes"/>
    <s v="No"/>
    <n v="49"/>
    <s v="Yes"/>
    <s v="Yes"/>
    <x v="1"/>
    <s v="Yes"/>
    <s v="No"/>
    <s v="No"/>
    <x v="0"/>
    <s v="Yes"/>
    <s v="Yes"/>
    <s v="Month-to-month"/>
    <s v="Yes"/>
    <s v="Mailed check"/>
    <n v="10085"/>
    <n v="484735"/>
    <x v="0"/>
  </r>
  <r>
    <s v="9068-VPWQQ"/>
    <s v="Male"/>
    <n v="0"/>
    <s v="Yes"/>
    <s v="No"/>
    <n v="61"/>
    <s v="Yes"/>
    <s v="Yes"/>
    <x v="0"/>
    <s v="Yes"/>
    <s v="No"/>
    <s v="Yes"/>
    <x v="1"/>
    <s v="No"/>
    <s v="Yes"/>
    <s v="Two year"/>
    <s v="No"/>
    <s v="Credit card (automatic)"/>
    <n v="7535"/>
    <n v="47293"/>
    <x v="0"/>
  </r>
  <r>
    <s v="0178-SZBHO"/>
    <s v="Male"/>
    <n v="0"/>
    <s v="Yes"/>
    <s v="Yes"/>
    <n v="47"/>
    <s v="Yes"/>
    <s v="Yes"/>
    <x v="1"/>
    <s v="No"/>
    <s v="Yes"/>
    <s v="No"/>
    <x v="0"/>
    <s v="Yes"/>
    <s v="No"/>
    <s v="Month-to-month"/>
    <s v="No"/>
    <s v="Electronic check"/>
    <n v="872"/>
    <n v="401745"/>
    <x v="0"/>
  </r>
  <r>
    <s v="0384-RVBPI"/>
    <s v="Male"/>
    <n v="0"/>
    <s v="No"/>
    <s v="No"/>
    <n v="20"/>
    <s v="Yes"/>
    <s v="No"/>
    <x v="0"/>
    <s v="Yes"/>
    <s v="No"/>
    <s v="Yes"/>
    <x v="0"/>
    <s v="No"/>
    <s v="Yes"/>
    <s v="Month-to-month"/>
    <s v="No"/>
    <s v="Credit card (automatic)"/>
    <n v="644"/>
    <n v="13986"/>
    <x v="0"/>
  </r>
  <r>
    <s v="1689-MRZQR"/>
    <s v="Male"/>
    <n v="0"/>
    <s v="Yes"/>
    <s v="Yes"/>
    <n v="34"/>
    <s v="Yes"/>
    <s v="No"/>
    <x v="1"/>
    <s v="No"/>
    <s v="No"/>
    <s v="No"/>
    <x v="0"/>
    <s v="Yes"/>
    <s v="No"/>
    <s v="Month-to-month"/>
    <s v="No"/>
    <s v="Electronic check"/>
    <n v="783"/>
    <n v="25643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7"/>
    <n v="16859"/>
    <x v="0"/>
  </r>
  <r>
    <s v="4525-VZCZG"/>
    <s v="Male"/>
    <n v="0"/>
    <s v="No"/>
    <s v="Yes"/>
    <n v="54"/>
    <s v="Yes"/>
    <s v="No"/>
    <x v="1"/>
    <s v="Yes"/>
    <s v="Yes"/>
    <s v="No"/>
    <x v="1"/>
    <s v="Yes"/>
    <s v="Yes"/>
    <s v="One year"/>
    <s v="Yes"/>
    <s v="Electronic check"/>
    <n v="10585"/>
    <n v="582665"/>
    <x v="0"/>
  </r>
  <r>
    <s v="1543-LLLFT"/>
    <s v="Male"/>
    <n v="1"/>
    <s v="Yes"/>
    <s v="No"/>
    <n v="61"/>
    <s v="Yes"/>
    <s v="Yes"/>
    <x v="1"/>
    <s v="No"/>
    <s v="Yes"/>
    <s v="Yes"/>
    <x v="1"/>
    <s v="Yes"/>
    <s v="No"/>
    <s v="One year"/>
    <s v="Yes"/>
    <s v="Mailed check"/>
    <n v="983"/>
    <n v="606655"/>
    <x v="0"/>
  </r>
  <r>
    <s v="5835-BEQEU"/>
    <s v="Male"/>
    <n v="0"/>
    <s v="No"/>
    <s v="No"/>
    <n v="3"/>
    <s v="Yes"/>
    <s v="Yes"/>
    <x v="1"/>
    <s v="No"/>
    <s v="No"/>
    <s v="No"/>
    <x v="0"/>
    <s v="No"/>
    <s v="No"/>
    <s v="Month-to-month"/>
    <s v="Yes"/>
    <s v="Electronic check"/>
    <n v="7695"/>
    <n v="2284"/>
    <x v="1"/>
  </r>
  <r>
    <s v="2788-CJQA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45"/>
    <n v="2702"/>
    <x v="0"/>
  </r>
  <r>
    <s v="5565-FILXA"/>
    <s v="Female"/>
    <n v="1"/>
    <s v="No"/>
    <s v="No"/>
    <n v="16"/>
    <s v="Yes"/>
    <s v="Yes"/>
    <x v="1"/>
    <s v="No"/>
    <s v="No"/>
    <s v="No"/>
    <x v="0"/>
    <s v="Yes"/>
    <s v="Yes"/>
    <s v="Month-to-month"/>
    <s v="Yes"/>
    <s v="Electronic check"/>
    <n v="9615"/>
    <n v="15292"/>
    <x v="1"/>
  </r>
  <r>
    <s v="0319-QZTCO"/>
    <s v="Female"/>
    <n v="0"/>
    <s v="Yes"/>
    <s v="Yes"/>
    <n v="3"/>
    <s v="Yes"/>
    <s v="No"/>
    <x v="0"/>
    <s v="No"/>
    <s v="Yes"/>
    <s v="No"/>
    <x v="0"/>
    <s v="Yes"/>
    <s v="No"/>
    <s v="Month-to-month"/>
    <s v="Yes"/>
    <s v="Credit card (automatic)"/>
    <n v="587"/>
    <n v="1686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15"/>
    <n v="53635"/>
    <x v="0"/>
  </r>
  <r>
    <s v="0096-FCPUF"/>
    <s v="Male"/>
    <n v="0"/>
    <s v="No"/>
    <s v="No"/>
    <n v="30"/>
    <s v="Yes"/>
    <s v="Yes"/>
    <x v="0"/>
    <s v="Yes"/>
    <s v="No"/>
    <s v="No"/>
    <x v="0"/>
    <s v="No"/>
    <s v="Yes"/>
    <s v="Month-to-month"/>
    <s v="Yes"/>
    <s v="Mailed check"/>
    <n v="645"/>
    <n v="188845"/>
    <x v="0"/>
  </r>
  <r>
    <s v="0668-OGMHD"/>
    <s v="Female"/>
    <n v="0"/>
    <s v="Yes"/>
    <s v="No"/>
    <n v="21"/>
    <s v="No"/>
    <s v="No phone service"/>
    <x v="0"/>
    <s v="Yes"/>
    <s v="No"/>
    <s v="No"/>
    <x v="0"/>
    <s v="No"/>
    <s v="No"/>
    <s v="Month-to-month"/>
    <s v="No"/>
    <s v="Electronic check"/>
    <n v="285"/>
    <n v="62935"/>
    <x v="0"/>
  </r>
  <r>
    <s v="5552-ZNFSJ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Electronic check"/>
    <n v="453"/>
    <n v="453"/>
    <x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4"/>
    <n v="2893"/>
    <x v="1"/>
  </r>
  <r>
    <s v="6507-ZJSUR"/>
    <s v="Male"/>
    <n v="1"/>
    <s v="Yes"/>
    <s v="No"/>
    <n v="23"/>
    <s v="Yes"/>
    <s v="No"/>
    <x v="1"/>
    <s v="No"/>
    <s v="No"/>
    <s v="No"/>
    <x v="0"/>
    <s v="Yes"/>
    <s v="Yes"/>
    <s v="Month-to-month"/>
    <s v="Yes"/>
    <s v="Electronic check"/>
    <n v="9045"/>
    <n v="211725"/>
    <x v="0"/>
  </r>
  <r>
    <s v="9408-HRXRK"/>
    <s v="Female"/>
    <n v="0"/>
    <s v="Yes"/>
    <s v="Yes"/>
    <n v="45"/>
    <s v="Yes"/>
    <s v="Yes"/>
    <x v="1"/>
    <s v="Yes"/>
    <s v="Yes"/>
    <s v="No"/>
    <x v="0"/>
    <s v="Yes"/>
    <s v="Yes"/>
    <s v="Month-to-month"/>
    <s v="Yes"/>
    <s v="Electronic check"/>
    <n v="10515"/>
    <n v="47309"/>
    <x v="0"/>
  </r>
  <r>
    <s v="5593-SUAOO"/>
    <s v="Female"/>
    <n v="0"/>
    <s v="Yes"/>
    <s v="Yes"/>
    <n v="24"/>
    <s v="Yes"/>
    <s v="Yes"/>
    <x v="1"/>
    <s v="No"/>
    <s v="Yes"/>
    <s v="Yes"/>
    <x v="0"/>
    <s v="No"/>
    <s v="No"/>
    <s v="One year"/>
    <s v="No"/>
    <s v="Bank transfer (automatic)"/>
    <n v="8315"/>
    <n v="203305"/>
    <x v="0"/>
  </r>
  <r>
    <s v="7321-PKUYW"/>
    <s v="Female"/>
    <n v="0"/>
    <s v="No"/>
    <s v="No"/>
    <n v="11"/>
    <s v="Yes"/>
    <s v="Yes"/>
    <x v="1"/>
    <s v="No"/>
    <s v="No"/>
    <s v="No"/>
    <x v="1"/>
    <s v="Yes"/>
    <s v="No"/>
    <s v="Month-to-month"/>
    <s v="No"/>
    <s v="Electronic check"/>
    <n v="9015"/>
    <n v="98795"/>
    <x v="1"/>
  </r>
  <r>
    <s v="2833-SLKDQ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505"/>
    <n v="4505"/>
    <x v="1"/>
  </r>
  <r>
    <s v="6766-HFKLA"/>
    <s v="Female"/>
    <n v="0"/>
    <s v="Yes"/>
    <s v="No"/>
    <n v="56"/>
    <s v="Yes"/>
    <s v="Yes"/>
    <x v="1"/>
    <s v="No"/>
    <s v="No"/>
    <s v="Yes"/>
    <x v="1"/>
    <s v="Yes"/>
    <s v="Yes"/>
    <s v="Two year"/>
    <s v="No"/>
    <s v="Bank transfer (automatic)"/>
    <n v="1032"/>
    <n v="574435"/>
    <x v="0"/>
  </r>
  <r>
    <s v="7595-EUIVN"/>
    <s v="Female"/>
    <n v="0"/>
    <s v="No"/>
    <s v="No"/>
    <n v="1"/>
    <s v="Yes"/>
    <s v="No"/>
    <x v="1"/>
    <s v="No"/>
    <s v="Yes"/>
    <s v="No"/>
    <x v="0"/>
    <s v="No"/>
    <s v="No"/>
    <s v="Month-to-month"/>
    <s v="No"/>
    <s v="Electronic check"/>
    <n v="758"/>
    <n v="758"/>
    <x v="1"/>
  </r>
  <r>
    <s v="7617-EYGLW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45"/>
    <n v="1945"/>
    <x v="0"/>
  </r>
  <r>
    <s v="2026-TGDHM"/>
    <s v="Female"/>
    <n v="0"/>
    <s v="No"/>
    <s v="No"/>
    <n v="7"/>
    <s v="Yes"/>
    <s v="No"/>
    <x v="1"/>
    <s v="No"/>
    <s v="No"/>
    <s v="No"/>
    <x v="0"/>
    <s v="No"/>
    <s v="Yes"/>
    <s v="Month-to-month"/>
    <s v="Yes"/>
    <s v="Electronic check"/>
    <n v="793"/>
    <n v="52315"/>
    <x v="1"/>
  </r>
  <r>
    <s v="9220-ZNKJI"/>
    <s v="Female"/>
    <n v="1"/>
    <s v="Yes"/>
    <s v="No"/>
    <n v="55"/>
    <s v="Yes"/>
    <s v="No"/>
    <x v="1"/>
    <s v="No"/>
    <s v="No"/>
    <s v="Yes"/>
    <x v="1"/>
    <s v="Yes"/>
    <s v="No"/>
    <s v="Two year"/>
    <s v="No"/>
    <s v="Credit card (automatic)"/>
    <n v="888"/>
    <n v="48053"/>
    <x v="0"/>
  </r>
  <r>
    <s v="4030-VPZBD"/>
    <s v="Female"/>
    <n v="0"/>
    <s v="No"/>
    <s v="No"/>
    <n v="2"/>
    <s v="No"/>
    <s v="No phone service"/>
    <x v="0"/>
    <s v="No"/>
    <s v="No"/>
    <s v="No"/>
    <x v="1"/>
    <s v="No"/>
    <s v="No"/>
    <s v="Month-to-month"/>
    <s v="Yes"/>
    <s v="Electronic check"/>
    <n v="309"/>
    <n v="5905"/>
    <x v="1"/>
  </r>
  <r>
    <s v="2226-ICFDO"/>
    <s v="Female"/>
    <n v="0"/>
    <s v="Yes"/>
    <s v="Yes"/>
    <n v="72"/>
    <s v="Yes"/>
    <s v="Yes"/>
    <x v="0"/>
    <s v="Yes"/>
    <s v="No"/>
    <s v="Yes"/>
    <x v="1"/>
    <s v="Yes"/>
    <s v="Yes"/>
    <s v="Two year"/>
    <s v="Yes"/>
    <s v="Credit card (automatic)"/>
    <n v="859"/>
    <n v="611075"/>
    <x v="0"/>
  </r>
  <r>
    <s v="0723-VSOBE"/>
    <s v="Female"/>
    <n v="1"/>
    <s v="No"/>
    <s v="No"/>
    <n v="45"/>
    <s v="No"/>
    <s v="No phone service"/>
    <x v="0"/>
    <s v="No"/>
    <s v="No"/>
    <s v="No"/>
    <x v="0"/>
    <s v="No"/>
    <s v="Yes"/>
    <s v="One year"/>
    <s v="No"/>
    <s v="Electronic check"/>
    <n v="342"/>
    <n v="15966"/>
    <x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5"/>
    <n v="10462"/>
    <x v="0"/>
  </r>
  <r>
    <s v="4187-CINZD"/>
    <s v="Female"/>
    <n v="1"/>
    <s v="No"/>
    <s v="No"/>
    <n v="46"/>
    <s v="Yes"/>
    <s v="No"/>
    <x v="1"/>
    <s v="No"/>
    <s v="Yes"/>
    <s v="No"/>
    <x v="0"/>
    <s v="Yes"/>
    <s v="Yes"/>
    <s v="One year"/>
    <s v="No"/>
    <s v="Credit card (automatic)"/>
    <n v="9525"/>
    <n v="44242"/>
    <x v="1"/>
  </r>
  <r>
    <s v="9992-UJOEL"/>
    <s v="Male"/>
    <n v="0"/>
    <s v="No"/>
    <s v="No"/>
    <n v="2"/>
    <s v="Yes"/>
    <s v="No"/>
    <x v="0"/>
    <s v="No"/>
    <s v="Yes"/>
    <s v="No"/>
    <x v="0"/>
    <s v="No"/>
    <s v="No"/>
    <s v="Month-to-month"/>
    <s v="Yes"/>
    <s v="Mailed check"/>
    <n v="503"/>
    <n v="9275"/>
    <x v="0"/>
  </r>
  <r>
    <s v="4741-WWJQZ"/>
    <s v="Female"/>
    <n v="0"/>
    <s v="Yes"/>
    <s v="No"/>
    <n v="2"/>
    <s v="Yes"/>
    <s v="No"/>
    <x v="1"/>
    <s v="Yes"/>
    <s v="No"/>
    <s v="No"/>
    <x v="1"/>
    <s v="No"/>
    <s v="No"/>
    <s v="Month-to-month"/>
    <s v="Yes"/>
    <s v="Electronic check"/>
    <n v="8015"/>
    <n v="19455"/>
    <x v="0"/>
  </r>
  <r>
    <s v="6625-UTXEW"/>
    <s v="Female"/>
    <n v="0"/>
    <s v="Yes"/>
    <s v="No"/>
    <n v="12"/>
    <s v="Yes"/>
    <s v="No"/>
    <x v="0"/>
    <s v="No"/>
    <s v="Yes"/>
    <s v="No"/>
    <x v="0"/>
    <s v="No"/>
    <s v="No"/>
    <s v="Month-to-month"/>
    <s v="Yes"/>
    <s v="Electronic check"/>
    <n v="5125"/>
    <n v="6121"/>
    <x v="0"/>
  </r>
  <r>
    <s v="6818-WOBHJ"/>
    <s v="Female"/>
    <n v="1"/>
    <s v="Yes"/>
    <s v="No"/>
    <n v="68"/>
    <s v="Yes"/>
    <s v="Yes"/>
    <x v="1"/>
    <s v="No"/>
    <s v="Yes"/>
    <s v="No"/>
    <x v="0"/>
    <s v="No"/>
    <s v="Yes"/>
    <s v="Month-to-month"/>
    <s v="Yes"/>
    <s v="Bank transfer (automatic)"/>
    <n v="896"/>
    <n v="61276"/>
    <x v="1"/>
  </r>
  <r>
    <s v="6244-BESBM"/>
    <s v="Male"/>
    <n v="0"/>
    <s v="Yes"/>
    <s v="Yes"/>
    <n v="69"/>
    <s v="Yes"/>
    <s v="No"/>
    <x v="1"/>
    <s v="No"/>
    <s v="No"/>
    <s v="No"/>
    <x v="1"/>
    <s v="Yes"/>
    <s v="Yes"/>
    <s v="Two year"/>
    <s v="Yes"/>
    <s v="Credit card (automatic)"/>
    <n v="952"/>
    <n v="66717"/>
    <x v="0"/>
  </r>
  <r>
    <s v="1004-NOZNR"/>
    <s v="Male"/>
    <n v="1"/>
    <s v="No"/>
    <s v="Yes"/>
    <n v="56"/>
    <s v="Yes"/>
    <s v="No"/>
    <x v="1"/>
    <s v="Yes"/>
    <s v="No"/>
    <s v="No"/>
    <x v="0"/>
    <s v="Yes"/>
    <s v="Yes"/>
    <s v="One year"/>
    <s v="No"/>
    <s v="Credit card (automatic)"/>
    <n v="948"/>
    <n v="52643"/>
    <x v="0"/>
  </r>
  <r>
    <s v="1251-STYSZ"/>
    <s v="Female"/>
    <n v="1"/>
    <s v="No"/>
    <s v="No"/>
    <n v="4"/>
    <s v="Yes"/>
    <s v="Yes"/>
    <x v="1"/>
    <s v="Yes"/>
    <s v="No"/>
    <s v="No"/>
    <x v="0"/>
    <s v="No"/>
    <s v="No"/>
    <s v="Month-to-month"/>
    <s v="Yes"/>
    <s v="Electronic check"/>
    <n v="8025"/>
    <n v="3037"/>
    <x v="0"/>
  </r>
  <r>
    <s v="2612-PHGOX"/>
    <s v="Male"/>
    <n v="0"/>
    <s v="Yes"/>
    <s v="No"/>
    <n v="64"/>
    <s v="Yes"/>
    <s v="Yes"/>
    <x v="0"/>
    <s v="No"/>
    <s v="Yes"/>
    <s v="Yes"/>
    <x v="1"/>
    <s v="Yes"/>
    <s v="No"/>
    <s v="Two year"/>
    <s v="Yes"/>
    <s v="Bank transfer (automatic)"/>
    <n v="761"/>
    <n v="48188"/>
    <x v="0"/>
  </r>
  <r>
    <s v="2408-TZMJL"/>
    <s v="Male"/>
    <n v="0"/>
    <s v="Yes"/>
    <s v="No"/>
    <n v="59"/>
    <s v="Yes"/>
    <s v="Yes"/>
    <x v="1"/>
    <s v="Yes"/>
    <s v="Yes"/>
    <s v="Yes"/>
    <x v="0"/>
    <s v="Yes"/>
    <s v="Yes"/>
    <s v="One year"/>
    <s v="Yes"/>
    <s v="Electronic check"/>
    <n v="11015"/>
    <n v="644805"/>
    <x v="1"/>
  </r>
  <r>
    <s v="8480-PPONV"/>
    <s v="Male"/>
    <n v="0"/>
    <s v="Yes"/>
    <s v="Yes"/>
    <n v="62"/>
    <s v="Yes"/>
    <s v="Yes"/>
    <x v="1"/>
    <s v="Yes"/>
    <s v="Yes"/>
    <s v="Yes"/>
    <x v="1"/>
    <s v="Yes"/>
    <s v="Yes"/>
    <s v="Two year"/>
    <s v="No"/>
    <s v="Bank transfer (automatic)"/>
    <n v="11555"/>
    <n v="715905"/>
    <x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65"/>
    <n v="15745"/>
    <x v="0"/>
  </r>
  <r>
    <s v="4598-ZADCK"/>
    <s v="Female"/>
    <n v="0"/>
    <s v="No"/>
    <s v="No"/>
    <n v="53"/>
    <s v="No"/>
    <s v="No phone service"/>
    <x v="0"/>
    <s v="Yes"/>
    <s v="Yes"/>
    <s v="Yes"/>
    <x v="1"/>
    <s v="Yes"/>
    <s v="No"/>
    <s v="One year"/>
    <s v="Yes"/>
    <s v="Electronic check"/>
    <n v="536"/>
    <n v="28792"/>
    <x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5"/>
    <n v="8605"/>
    <x v="0"/>
  </r>
  <r>
    <s v="9681-KYGYB"/>
    <s v="Male"/>
    <n v="1"/>
    <s v="Yes"/>
    <s v="No"/>
    <n v="49"/>
    <s v="Yes"/>
    <s v="Yes"/>
    <x v="1"/>
    <s v="Yes"/>
    <s v="Yes"/>
    <s v="Yes"/>
    <x v="0"/>
    <s v="No"/>
    <s v="No"/>
    <s v="Month-to-month"/>
    <s v="Yes"/>
    <s v="Electronic check"/>
    <n v="882"/>
    <n v="415945"/>
    <x v="0"/>
  </r>
  <r>
    <s v="7182-OVLBJ"/>
    <s v="Female"/>
    <n v="0"/>
    <s v="Yes"/>
    <s v="Yes"/>
    <n v="62"/>
    <s v="Yes"/>
    <s v="Yes"/>
    <x v="1"/>
    <s v="Yes"/>
    <s v="No"/>
    <s v="No"/>
    <x v="0"/>
    <s v="Yes"/>
    <s v="Yes"/>
    <s v="Two year"/>
    <s v="Yes"/>
    <s v="Bank transfer (automatic)"/>
    <n v="10115"/>
    <n v="663835"/>
    <x v="0"/>
  </r>
  <r>
    <s v="5095-ETBRJ"/>
    <s v="Female"/>
    <n v="0"/>
    <s v="Yes"/>
    <s v="No"/>
    <n v="55"/>
    <s v="Yes"/>
    <s v="No"/>
    <x v="0"/>
    <s v="Yes"/>
    <s v="Yes"/>
    <s v="No"/>
    <x v="1"/>
    <s v="No"/>
    <s v="No"/>
    <s v="Two year"/>
    <s v="No"/>
    <s v="Mailed check"/>
    <n v="568"/>
    <n v="311205"/>
    <x v="0"/>
  </r>
  <r>
    <s v="7005-CYUIL"/>
    <s v="Female"/>
    <n v="1"/>
    <s v="Yes"/>
    <s v="No"/>
    <n v="71"/>
    <s v="Yes"/>
    <s v="No"/>
    <x v="1"/>
    <s v="Yes"/>
    <s v="Yes"/>
    <s v="Yes"/>
    <x v="1"/>
    <s v="Yes"/>
    <s v="No"/>
    <s v="Two year"/>
    <s v="Yes"/>
    <s v="Electronic check"/>
    <n v="994"/>
    <n v="716825"/>
    <x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01"/>
    <n v="132625"/>
    <x v="0"/>
  </r>
  <r>
    <s v="4730-AWNAU"/>
    <s v="Male"/>
    <n v="0"/>
    <s v="Yes"/>
    <s v="Yes"/>
    <n v="36"/>
    <s v="No"/>
    <s v="No phone service"/>
    <x v="0"/>
    <s v="Yes"/>
    <s v="No"/>
    <s v="Yes"/>
    <x v="1"/>
    <s v="Yes"/>
    <s v="Yes"/>
    <s v="One year"/>
    <s v="No"/>
    <s v="Credit card (automatic)"/>
    <n v="607"/>
    <n v="223455"/>
    <x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95"/>
    <n v="49515"/>
    <x v="0"/>
  </r>
  <r>
    <s v="2388-LAESQ"/>
    <s v="Female"/>
    <n v="1"/>
    <s v="Yes"/>
    <s v="No"/>
    <n v="72"/>
    <s v="Yes"/>
    <s v="Yes"/>
    <x v="1"/>
    <s v="Yes"/>
    <s v="Yes"/>
    <s v="Yes"/>
    <x v="1"/>
    <s v="Yes"/>
    <s v="Yes"/>
    <s v="Two year"/>
    <s v="Yes"/>
    <s v="Bank transfer (automatic)"/>
    <n v="11485"/>
    <n v="831795"/>
    <x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25"/>
    <n v="6798"/>
    <x v="0"/>
  </r>
  <r>
    <s v="6260-ONULR"/>
    <s v="Male"/>
    <n v="0"/>
    <s v="No"/>
    <s v="No"/>
    <n v="1"/>
    <s v="Yes"/>
    <s v="No"/>
    <x v="0"/>
    <s v="No"/>
    <s v="No"/>
    <s v="No"/>
    <x v="0"/>
    <s v="Yes"/>
    <s v="Yes"/>
    <s v="Month-to-month"/>
    <s v="Yes"/>
    <s v="Mailed check"/>
    <n v="628"/>
    <n v="628"/>
    <x v="0"/>
  </r>
  <r>
    <s v="4389-UEFCZ"/>
    <s v="Female"/>
    <n v="0"/>
    <s v="Yes"/>
    <s v="No"/>
    <n v="72"/>
    <s v="Yes"/>
    <s v="Yes"/>
    <x v="1"/>
    <s v="Yes"/>
    <s v="No"/>
    <s v="Yes"/>
    <x v="0"/>
    <s v="Yes"/>
    <s v="Yes"/>
    <s v="Two year"/>
    <s v="Yes"/>
    <s v="Electronic check"/>
    <n v="1055"/>
    <n v="7544"/>
    <x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85"/>
    <n v="118825"/>
    <x v="0"/>
  </r>
  <r>
    <s v="9134-CEQMF"/>
    <s v="Male"/>
    <n v="1"/>
    <s v="Yes"/>
    <s v="No"/>
    <n v="7"/>
    <s v="Yes"/>
    <s v="No"/>
    <x v="1"/>
    <s v="No"/>
    <s v="No"/>
    <s v="No"/>
    <x v="0"/>
    <s v="Yes"/>
    <s v="Yes"/>
    <s v="Month-to-month"/>
    <s v="Yes"/>
    <s v="Electronic check"/>
    <n v="895"/>
    <n v="6767"/>
    <x v="1"/>
  </r>
  <r>
    <s v="8985-OOPOS"/>
    <s v="Female"/>
    <n v="0"/>
    <s v="No"/>
    <s v="No"/>
    <n v="1"/>
    <s v="Yes"/>
    <s v="No"/>
    <x v="0"/>
    <s v="No"/>
    <s v="No"/>
    <s v="Yes"/>
    <x v="1"/>
    <s v="Yes"/>
    <s v="Yes"/>
    <s v="One year"/>
    <s v="No"/>
    <s v="Credit card (automatic)"/>
    <n v="741"/>
    <n v="741"/>
    <x v="0"/>
  </r>
  <r>
    <s v="8800-ZKRFW"/>
    <s v="Female"/>
    <n v="0"/>
    <s v="Yes"/>
    <s v="Yes"/>
    <n v="30"/>
    <s v="Yes"/>
    <s v="Yes"/>
    <x v="1"/>
    <s v="No"/>
    <s v="Yes"/>
    <s v="Yes"/>
    <x v="1"/>
    <s v="Yes"/>
    <s v="Yes"/>
    <s v="Month-to-month"/>
    <s v="Yes"/>
    <s v="Electronic check"/>
    <n v="1075"/>
    <n v="32425"/>
    <x v="0"/>
  </r>
  <r>
    <s v="2616-FLVQC"/>
    <s v="Male"/>
    <n v="0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55"/>
    <n v="124015"/>
    <x v="0"/>
  </r>
  <r>
    <s v="9968-FFVVH"/>
    <s v="Male"/>
    <n v="0"/>
    <s v="No"/>
    <s v="No"/>
    <n v="63"/>
    <s v="Yes"/>
    <s v="Yes"/>
    <x v="0"/>
    <s v="Yes"/>
    <s v="Yes"/>
    <s v="Yes"/>
    <x v="1"/>
    <s v="No"/>
    <s v="No"/>
    <s v="One year"/>
    <s v="No"/>
    <s v="Bank transfer (automatic)"/>
    <n v="688"/>
    <n v="411135"/>
    <x v="0"/>
  </r>
  <r>
    <s v="3108-PCCGG"/>
    <s v="Male"/>
    <n v="1"/>
    <s v="Yes"/>
    <s v="No"/>
    <n v="72"/>
    <s v="Yes"/>
    <s v="Yes"/>
    <x v="0"/>
    <s v="Yes"/>
    <s v="Yes"/>
    <s v="Yes"/>
    <x v="0"/>
    <s v="Yes"/>
    <s v="Yes"/>
    <s v="Two year"/>
    <s v="No"/>
    <s v="Credit card (automatic)"/>
    <n v="8445"/>
    <n v="589985"/>
    <x v="0"/>
  </r>
  <r>
    <s v="7993-PYKOF"/>
    <s v="Male"/>
    <n v="0"/>
    <s v="Yes"/>
    <s v="No"/>
    <n v="8"/>
    <s v="Yes"/>
    <s v="No"/>
    <x v="1"/>
    <s v="Yes"/>
    <s v="No"/>
    <s v="No"/>
    <x v="0"/>
    <s v="No"/>
    <s v="No"/>
    <s v="Month-to-month"/>
    <s v="No"/>
    <s v="Electronic check"/>
    <n v="75"/>
    <n v="63295"/>
    <x v="1"/>
  </r>
  <r>
    <s v="8390-FESFV"/>
    <s v="Female"/>
    <n v="0"/>
    <s v="No"/>
    <s v="No"/>
    <n v="62"/>
    <s v="Yes"/>
    <s v="Yes"/>
    <x v="0"/>
    <s v="No"/>
    <s v="Yes"/>
    <s v="Yes"/>
    <x v="1"/>
    <s v="Yes"/>
    <s v="Yes"/>
    <s v="Two year"/>
    <s v="No"/>
    <s v="Bank transfer (automatic)"/>
    <n v="845"/>
    <n v="51932"/>
    <x v="0"/>
  </r>
  <r>
    <s v="3022-BEXHZ"/>
    <s v="Male"/>
    <n v="0"/>
    <s v="Yes"/>
    <s v="Yes"/>
    <n v="67"/>
    <s v="Yes"/>
    <s v="Yes"/>
    <x v="1"/>
    <s v="No"/>
    <s v="Yes"/>
    <s v="Yes"/>
    <x v="1"/>
    <s v="Yes"/>
    <s v="Yes"/>
    <s v="Two year"/>
    <s v="Yes"/>
    <s v="Bank transfer (automatic)"/>
    <n v="1112"/>
    <n v="75308"/>
    <x v="0"/>
  </r>
  <r>
    <s v="5027-XWQHA"/>
    <s v="Male"/>
    <n v="0"/>
    <s v="No"/>
    <s v="No"/>
    <n v="6"/>
    <s v="Yes"/>
    <s v="No"/>
    <x v="0"/>
    <s v="No"/>
    <s v="No"/>
    <s v="No"/>
    <x v="0"/>
    <s v="No"/>
    <s v="No"/>
    <s v="Month-to-month"/>
    <s v="No"/>
    <s v="Electronic check"/>
    <n v="4475"/>
    <n v="27095"/>
    <x v="1"/>
  </r>
  <r>
    <s v="6248-TKCQV"/>
    <s v="Female"/>
    <n v="0"/>
    <s v="Yes"/>
    <s v="Yes"/>
    <n v="70"/>
    <s v="Yes"/>
    <s v="Yes"/>
    <x v="0"/>
    <s v="Yes"/>
    <s v="No"/>
    <s v="No"/>
    <x v="1"/>
    <s v="Yes"/>
    <s v="Yes"/>
    <s v="Two year"/>
    <s v="Yes"/>
    <s v="Bank transfer (automatic)"/>
    <n v="806"/>
    <n v="54602"/>
    <x v="0"/>
  </r>
  <r>
    <s v="6729-GDNGC"/>
    <s v="Female"/>
    <n v="1"/>
    <s v="No"/>
    <s v="No"/>
    <n v="20"/>
    <s v="Yes"/>
    <s v="No"/>
    <x v="1"/>
    <s v="No"/>
    <s v="No"/>
    <s v="No"/>
    <x v="0"/>
    <s v="Yes"/>
    <s v="No"/>
    <s v="Month-to-month"/>
    <s v="No"/>
    <s v="Bank transfer (automatic)"/>
    <n v="807"/>
    <n v="16142"/>
    <x v="0"/>
  </r>
  <r>
    <s v="6198-ZFIOJ"/>
    <s v="Female"/>
    <n v="0"/>
    <s v="No"/>
    <s v="No"/>
    <n v="5"/>
    <s v="Yes"/>
    <s v="Yes"/>
    <x v="1"/>
    <s v="No"/>
    <s v="No"/>
    <s v="No"/>
    <x v="0"/>
    <s v="No"/>
    <s v="No"/>
    <s v="Month-to-month"/>
    <s v="No"/>
    <s v="Electronic check"/>
    <n v="756"/>
    <n v="4025"/>
    <x v="0"/>
  </r>
  <r>
    <s v="5989-OMNJE"/>
    <s v="Female"/>
    <n v="0"/>
    <s v="Yes"/>
    <s v="Yes"/>
    <n v="24"/>
    <s v="No"/>
    <s v="No phone service"/>
    <x v="0"/>
    <s v="Yes"/>
    <s v="Yes"/>
    <s v="Yes"/>
    <x v="0"/>
    <s v="Yes"/>
    <s v="Yes"/>
    <s v="One year"/>
    <s v="No"/>
    <s v="Electronic check"/>
    <n v="576"/>
    <n v="136775"/>
    <x v="0"/>
  </r>
  <r>
    <s v="4566-QVRRW"/>
    <s v="Female"/>
    <n v="0"/>
    <s v="Yes"/>
    <s v="No"/>
    <n v="11"/>
    <s v="Yes"/>
    <s v="No"/>
    <x v="0"/>
    <s v="No"/>
    <s v="No"/>
    <s v="No"/>
    <x v="0"/>
    <s v="No"/>
    <s v="No"/>
    <s v="Month-to-month"/>
    <s v="Yes"/>
    <s v="Electronic check"/>
    <n v="4405"/>
    <n v="4837"/>
    <x v="1"/>
  </r>
  <r>
    <s v="1291-CUOCY"/>
    <s v="Male"/>
    <n v="0"/>
    <s v="Yes"/>
    <s v="No"/>
    <n v="72"/>
    <s v="Yes"/>
    <s v="Yes"/>
    <x v="1"/>
    <s v="No"/>
    <s v="Yes"/>
    <s v="Yes"/>
    <x v="1"/>
    <s v="Yes"/>
    <s v="Yes"/>
    <s v="Two year"/>
    <s v="Yes"/>
    <s v="Credit card (automatic)"/>
    <n v="1106"/>
    <n v="79622"/>
    <x v="0"/>
  </r>
  <r>
    <s v="9795-SHUHB"/>
    <s v="Female"/>
    <n v="0"/>
    <s v="Yes"/>
    <s v="Yes"/>
    <n v="66"/>
    <s v="Yes"/>
    <s v="No"/>
    <x v="0"/>
    <s v="Yes"/>
    <s v="Yes"/>
    <s v="No"/>
    <x v="1"/>
    <s v="No"/>
    <s v="No"/>
    <s v="Two year"/>
    <s v="Yes"/>
    <s v="Credit card (automatic)"/>
    <n v="582"/>
    <n v="38108"/>
    <x v="0"/>
  </r>
  <r>
    <s v="3230-IUALN"/>
    <s v="Female"/>
    <n v="0"/>
    <s v="Yes"/>
    <s v="Yes"/>
    <n v="45"/>
    <s v="Yes"/>
    <s v="No"/>
    <x v="0"/>
    <s v="Yes"/>
    <s v="No"/>
    <s v="Yes"/>
    <x v="1"/>
    <s v="Yes"/>
    <s v="Yes"/>
    <s v="Two year"/>
    <s v="Yes"/>
    <s v="Mailed check"/>
    <n v="81"/>
    <n v="35336"/>
    <x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7"/>
    <n v="13969"/>
    <x v="0"/>
  </r>
  <r>
    <s v="8519-IMDHU"/>
    <s v="Male"/>
    <n v="1"/>
    <s v="Yes"/>
    <s v="No"/>
    <n v="15"/>
    <s v="Yes"/>
    <s v="Yes"/>
    <x v="1"/>
    <s v="No"/>
    <s v="No"/>
    <s v="No"/>
    <x v="0"/>
    <s v="No"/>
    <s v="Yes"/>
    <s v="Month-to-month"/>
    <s v="Yes"/>
    <s v="Bank transfer (automatic)"/>
    <n v="856"/>
    <n v="134555"/>
    <x v="1"/>
  </r>
  <r>
    <s v="4945-RVMTE"/>
    <s v="Female"/>
    <n v="0"/>
    <s v="No"/>
    <s v="No"/>
    <n v="28"/>
    <s v="Yes"/>
    <s v="No"/>
    <x v="0"/>
    <s v="No"/>
    <s v="No"/>
    <s v="Yes"/>
    <x v="0"/>
    <s v="Yes"/>
    <s v="No"/>
    <s v="Month-to-month"/>
    <s v="Yes"/>
    <s v="Bank transfer (automatic)"/>
    <n v="5955"/>
    <n v="164645"/>
    <x v="0"/>
  </r>
  <r>
    <s v="0201-OAMXR"/>
    <s v="Female"/>
    <n v="0"/>
    <s v="No"/>
    <s v="No"/>
    <n v="70"/>
    <s v="Yes"/>
    <s v="Yes"/>
    <x v="1"/>
    <s v="Yes"/>
    <s v="Yes"/>
    <s v="Yes"/>
    <x v="1"/>
    <s v="Yes"/>
    <s v="Yes"/>
    <s v="One year"/>
    <s v="No"/>
    <s v="Credit card (automatic)"/>
    <n v="11555"/>
    <n v="81276"/>
    <x v="1"/>
  </r>
  <r>
    <s v="1866-NXPSP"/>
    <s v="Female"/>
    <n v="0"/>
    <s v="No"/>
    <s v="No"/>
    <n v="36"/>
    <s v="Yes"/>
    <s v="No"/>
    <x v="0"/>
    <s v="Yes"/>
    <s v="Yes"/>
    <s v="Yes"/>
    <x v="1"/>
    <s v="No"/>
    <s v="Yes"/>
    <s v="One year"/>
    <s v="Yes"/>
    <s v="Mailed check"/>
    <n v="7555"/>
    <n v="268015"/>
    <x v="0"/>
  </r>
  <r>
    <s v="3372-KWFBM"/>
    <s v="Male"/>
    <n v="1"/>
    <s v="No"/>
    <s v="No"/>
    <n v="16"/>
    <s v="Yes"/>
    <s v="Yes"/>
    <x v="1"/>
    <s v="No"/>
    <s v="No"/>
    <s v="No"/>
    <x v="0"/>
    <s v="Yes"/>
    <s v="No"/>
    <s v="Month-to-month"/>
    <s v="Yes"/>
    <s v="Electronic check"/>
    <n v="866"/>
    <n v="1281"/>
    <x v="1"/>
  </r>
  <r>
    <s v="7831-QGOXH"/>
    <s v="Female"/>
    <n v="0"/>
    <s v="No"/>
    <s v="No"/>
    <n v="18"/>
    <s v="Yes"/>
    <s v="Yes"/>
    <x v="1"/>
    <s v="No"/>
    <s v="No"/>
    <s v="No"/>
    <x v="0"/>
    <s v="Yes"/>
    <s v="No"/>
    <s v="Month-to-month"/>
    <s v="Yes"/>
    <s v="Electronic check"/>
    <n v="852"/>
    <n v="15539"/>
    <x v="1"/>
  </r>
  <r>
    <s v="6393-WRYZE"/>
    <s v="Female"/>
    <n v="0"/>
    <s v="Yes"/>
    <s v="No"/>
    <n v="34"/>
    <s v="Yes"/>
    <s v="Yes"/>
    <x v="1"/>
    <s v="No"/>
    <s v="No"/>
    <s v="No"/>
    <x v="0"/>
    <s v="Yes"/>
    <s v="Yes"/>
    <s v="Month-to-month"/>
    <s v="Yes"/>
    <s v="Electronic check"/>
    <n v="9765"/>
    <n v="320755"/>
    <x v="1"/>
  </r>
  <r>
    <s v="3941-XTSKM"/>
    <s v="Male"/>
    <n v="0"/>
    <s v="Yes"/>
    <s v="Yes"/>
    <n v="42"/>
    <s v="No"/>
    <s v="No phone service"/>
    <x v="0"/>
    <s v="No"/>
    <s v="Yes"/>
    <s v="Yes"/>
    <x v="0"/>
    <s v="No"/>
    <s v="Yes"/>
    <s v="One year"/>
    <s v="Yes"/>
    <s v="Credit card (automatic)"/>
    <n v="451"/>
    <n v="204905"/>
    <x v="0"/>
  </r>
  <r>
    <s v="1661-CZBAU"/>
    <s v="Male"/>
    <n v="0"/>
    <s v="No"/>
    <s v="No"/>
    <n v="48"/>
    <s v="Yes"/>
    <s v="Yes"/>
    <x v="0"/>
    <s v="Yes"/>
    <s v="No"/>
    <s v="No"/>
    <x v="1"/>
    <s v="No"/>
    <s v="Yes"/>
    <s v="One year"/>
    <s v="Yes"/>
    <s v="Bank transfer (automatic)"/>
    <n v="7095"/>
    <n v="36292"/>
    <x v="0"/>
  </r>
  <r>
    <s v="6599-RCLCJ"/>
    <s v="Male"/>
    <n v="0"/>
    <s v="Yes"/>
    <s v="No"/>
    <n v="47"/>
    <s v="Yes"/>
    <s v="Yes"/>
    <x v="1"/>
    <s v="No"/>
    <s v="Yes"/>
    <s v="Yes"/>
    <x v="1"/>
    <s v="Yes"/>
    <s v="Yes"/>
    <s v="Month-to-month"/>
    <s v="Yes"/>
    <s v="Electronic check"/>
    <n v="10955"/>
    <n v="512455"/>
    <x v="1"/>
  </r>
  <r>
    <s v="9831-BPFRI"/>
    <s v="Female"/>
    <n v="0"/>
    <s v="Yes"/>
    <s v="Yes"/>
    <n v="39"/>
    <s v="Yes"/>
    <s v="Yes"/>
    <x v="1"/>
    <s v="No"/>
    <s v="Yes"/>
    <s v="Yes"/>
    <x v="1"/>
    <s v="No"/>
    <s v="No"/>
    <s v="One year"/>
    <s v="Yes"/>
    <s v="Electronic check"/>
    <n v="8955"/>
    <n v="347445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9"/>
    <n v="2023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95"/>
    <n v="1475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46"/>
    <n v="8635"/>
    <x v="0"/>
  </r>
  <r>
    <s v="1907-YLNYW"/>
    <s v="Male"/>
    <n v="0"/>
    <s v="No"/>
    <s v="No"/>
    <n v="8"/>
    <s v="Yes"/>
    <s v="No"/>
    <x v="0"/>
    <s v="Yes"/>
    <s v="No"/>
    <s v="Yes"/>
    <x v="0"/>
    <s v="No"/>
    <s v="Yes"/>
    <s v="Month-to-month"/>
    <s v="Yes"/>
    <s v="Electronic check"/>
    <n v="667"/>
    <n v="579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45"/>
    <n v="1945"/>
    <x v="1"/>
  </r>
  <r>
    <s v="8947-YRTDV"/>
    <s v="Male"/>
    <n v="0"/>
    <s v="Yes"/>
    <s v="Yes"/>
    <n v="32"/>
    <s v="Yes"/>
    <s v="No"/>
    <x v="1"/>
    <s v="Yes"/>
    <s v="Yes"/>
    <s v="Yes"/>
    <x v="0"/>
    <s v="No"/>
    <s v="Yes"/>
    <s v="One year"/>
    <s v="No"/>
    <s v="Mailed check"/>
    <n v="948"/>
    <n v="313155"/>
    <x v="0"/>
  </r>
  <r>
    <s v="3161-ONRWK"/>
    <s v="Male"/>
    <n v="0"/>
    <s v="Yes"/>
    <s v="Yes"/>
    <n v="60"/>
    <s v="Yes"/>
    <s v="No"/>
    <x v="0"/>
    <s v="Yes"/>
    <s v="Yes"/>
    <s v="Yes"/>
    <x v="1"/>
    <s v="No"/>
    <s v="No"/>
    <s v="One year"/>
    <s v="Yes"/>
    <s v="Bank transfer (automatic)"/>
    <n v="6585"/>
    <n v="39283"/>
    <x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1995"/>
    <n v="18775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65"/>
    <n v="171015"/>
    <x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7635"/>
    <x v="1"/>
  </r>
  <r>
    <s v="7206-GZCDC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25"/>
    <n v="6925"/>
    <x v="1"/>
  </r>
  <r>
    <s v="6682-VCIXC"/>
    <s v="Female"/>
    <n v="0"/>
    <s v="Yes"/>
    <s v="Yes"/>
    <n v="43"/>
    <s v="No"/>
    <s v="No phone service"/>
    <x v="0"/>
    <s v="Yes"/>
    <s v="Yes"/>
    <s v="No"/>
    <x v="1"/>
    <s v="Yes"/>
    <s v="No"/>
    <s v="One year"/>
    <s v="Yes"/>
    <s v="Bank transfer (automatic)"/>
    <n v="5125"/>
    <n v="21516"/>
    <x v="0"/>
  </r>
  <r>
    <s v="4791-QRGMF"/>
    <s v="Male"/>
    <n v="0"/>
    <s v="Yes"/>
    <s v="No"/>
    <n v="59"/>
    <s v="Yes"/>
    <s v="Yes"/>
    <x v="1"/>
    <s v="No"/>
    <s v="No"/>
    <s v="Yes"/>
    <x v="0"/>
    <s v="Yes"/>
    <s v="Yes"/>
    <s v="One year"/>
    <s v="Yes"/>
    <s v="Bank transfer (automatic)"/>
    <n v="995"/>
    <n v="59611"/>
    <x v="1"/>
  </r>
  <r>
    <s v="6475-VHUIZ"/>
    <s v="Female"/>
    <n v="0"/>
    <s v="Yes"/>
    <s v="No"/>
    <n v="23"/>
    <s v="Yes"/>
    <s v="No"/>
    <x v="0"/>
    <s v="No"/>
    <s v="No"/>
    <s v="Yes"/>
    <x v="1"/>
    <s v="No"/>
    <s v="No"/>
    <s v="Month-to-month"/>
    <s v="No"/>
    <s v="Electronic check"/>
    <n v="5425"/>
    <n v="122155"/>
    <x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4"/>
    <n v="149645"/>
    <x v="0"/>
  </r>
  <r>
    <s v="0661-WCQNQ"/>
    <s v="Male"/>
    <n v="0"/>
    <s v="Yes"/>
    <s v="No"/>
    <n v="22"/>
    <s v="Yes"/>
    <s v="No"/>
    <x v="0"/>
    <s v="Yes"/>
    <s v="No"/>
    <s v="No"/>
    <x v="1"/>
    <s v="No"/>
    <s v="No"/>
    <s v="One year"/>
    <s v="Yes"/>
    <s v="Credit card (automatic)"/>
    <n v="5625"/>
    <n v="12922"/>
    <x v="0"/>
  </r>
  <r>
    <s v="7537-RBWEA"/>
    <s v="Female"/>
    <n v="0"/>
    <s v="No"/>
    <s v="No"/>
    <n v="1"/>
    <s v="No"/>
    <s v="No phone service"/>
    <x v="0"/>
    <s v="No"/>
    <s v="No"/>
    <s v="No"/>
    <x v="0"/>
    <s v="No"/>
    <s v="No"/>
    <s v="Month-to-month"/>
    <s v="Yes"/>
    <s v="Mailed check"/>
    <n v="2515"/>
    <n v="2515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395"/>
    <n v="17131"/>
    <x v="0"/>
  </r>
  <r>
    <s v="0121-SNYRK"/>
    <s v="Male"/>
    <n v="0"/>
    <s v="No"/>
    <s v="No"/>
    <n v="50"/>
    <s v="No"/>
    <s v="No phone service"/>
    <x v="0"/>
    <s v="Yes"/>
    <s v="No"/>
    <s v="No"/>
    <x v="1"/>
    <s v="No"/>
    <s v="No"/>
    <s v="One year"/>
    <s v="Yes"/>
    <s v="Mailed check"/>
    <n v="354"/>
    <n v="17489"/>
    <x v="0"/>
  </r>
  <r>
    <s v="1768-ZAIFU"/>
    <s v="Female"/>
    <n v="1"/>
    <s v="No"/>
    <s v="No"/>
    <n v="1"/>
    <s v="No"/>
    <s v="No phone service"/>
    <x v="0"/>
    <s v="No"/>
    <s v="No"/>
    <s v="No"/>
    <x v="0"/>
    <s v="No"/>
    <s v="No"/>
    <s v="Month-to-month"/>
    <s v="Yes"/>
    <s v="Electronic check"/>
    <n v="252"/>
    <n v="252"/>
    <x v="1"/>
  </r>
  <r>
    <s v="4671-LXRDQ"/>
    <s v="Male"/>
    <n v="0"/>
    <s v="No"/>
    <s v="No"/>
    <n v="2"/>
    <s v="Yes"/>
    <s v="No"/>
    <x v="0"/>
    <s v="No"/>
    <s v="No"/>
    <s v="No"/>
    <x v="0"/>
    <s v="No"/>
    <s v="No"/>
    <s v="Month-to-month"/>
    <s v="Yes"/>
    <s v="Mailed check"/>
    <n v="45"/>
    <n v="9645"/>
    <x v="1"/>
  </r>
  <r>
    <s v="3733-LSYCE"/>
    <s v="Female"/>
    <n v="0"/>
    <s v="Yes"/>
    <s v="No"/>
    <n v="15"/>
    <s v="Yes"/>
    <s v="No"/>
    <x v="1"/>
    <s v="No"/>
    <s v="Yes"/>
    <s v="No"/>
    <x v="0"/>
    <s v="No"/>
    <s v="No"/>
    <s v="Month-to-month"/>
    <s v="No"/>
    <s v="Bank transfer (automatic)"/>
    <n v="7535"/>
    <n v="111455"/>
    <x v="0"/>
  </r>
  <r>
    <s v="6265-FRMTQ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4"/>
    <n v="6091"/>
    <x v="0"/>
  </r>
  <r>
    <s v="1934-SJVJ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15"/>
    <n v="2015"/>
    <x v="1"/>
  </r>
  <r>
    <s v="3838-OZURD"/>
    <s v="Male"/>
    <n v="0"/>
    <s v="Yes"/>
    <s v="No"/>
    <n v="66"/>
    <s v="Yes"/>
    <s v="Yes"/>
    <x v="1"/>
    <s v="No"/>
    <s v="Yes"/>
    <s v="Yes"/>
    <x v="0"/>
    <s v="Yes"/>
    <s v="Yes"/>
    <s v="Month-to-month"/>
    <s v="Yes"/>
    <s v="Credit card (automatic)"/>
    <n v="105"/>
    <n v="713325"/>
    <x v="1"/>
  </r>
  <r>
    <s v="1371-DWPAZ"/>
    <s v="Female"/>
    <n v="0"/>
    <s v="Yes"/>
    <s v="Yes"/>
    <n v="0"/>
    <s v="No"/>
    <s v="No phone service"/>
    <x v="0"/>
    <s v="Yes"/>
    <s v="Yes"/>
    <s v="Yes"/>
    <x v="1"/>
    <s v="Yes"/>
    <s v="No"/>
    <s v="Two year"/>
    <s v="No"/>
    <s v="Credit card (automatic)"/>
    <n v="5605"/>
    <m/>
    <x v="0"/>
  </r>
  <r>
    <s v="9269-CQOOL"/>
    <s v="Male"/>
    <n v="0"/>
    <s v="No"/>
    <s v="Yes"/>
    <n v="3"/>
    <s v="Yes"/>
    <s v="No"/>
    <x v="0"/>
    <s v="No"/>
    <s v="No"/>
    <s v="No"/>
    <x v="0"/>
    <s v="Yes"/>
    <s v="No"/>
    <s v="Month-to-month"/>
    <s v="Yes"/>
    <s v="Credit card (automatic)"/>
    <n v="547"/>
    <n v="16945"/>
    <x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"/>
    <n v="1416"/>
    <x v="0"/>
  </r>
  <r>
    <s v="7690-KPNCU"/>
    <s v="Male"/>
    <n v="0"/>
    <s v="Yes"/>
    <s v="Yes"/>
    <n v="64"/>
    <s v="Yes"/>
    <s v="No"/>
    <x v="0"/>
    <s v="Yes"/>
    <s v="No"/>
    <s v="Yes"/>
    <x v="0"/>
    <s v="Yes"/>
    <s v="Yes"/>
    <s v="One year"/>
    <s v="Yes"/>
    <s v="Credit card (automatic)"/>
    <n v="7305"/>
    <n v="468865"/>
    <x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5"/>
    <n v="56305"/>
    <x v="0"/>
  </r>
  <r>
    <s v="2293-IJWPS"/>
    <s v="Female"/>
    <n v="0"/>
    <s v="Yes"/>
    <s v="No"/>
    <n v="57"/>
    <s v="Yes"/>
    <s v="Yes"/>
    <x v="1"/>
    <s v="No"/>
    <s v="No"/>
    <s v="Yes"/>
    <x v="0"/>
    <s v="Yes"/>
    <s v="Yes"/>
    <s v="One year"/>
    <s v="Yes"/>
    <s v="Credit card (automatic)"/>
    <n v="10075"/>
    <n v="5985"/>
    <x v="0"/>
  </r>
  <r>
    <s v="2845-HSJCY"/>
    <s v="Female"/>
    <n v="0"/>
    <s v="Yes"/>
    <s v="Yes"/>
    <n v="14"/>
    <s v="Yes"/>
    <s v="Yes"/>
    <x v="1"/>
    <s v="No"/>
    <s v="No"/>
    <s v="Yes"/>
    <x v="0"/>
    <s v="No"/>
    <s v="Yes"/>
    <s v="Month-to-month"/>
    <s v="Yes"/>
    <s v="Electronic check"/>
    <n v="8725"/>
    <n v="12586"/>
    <x v="1"/>
  </r>
  <r>
    <s v="5469-NUJUR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95"/>
    <n v="3735"/>
    <x v="0"/>
  </r>
  <r>
    <s v="1184-PJVDB"/>
    <s v="Male"/>
    <n v="0"/>
    <s v="Yes"/>
    <s v="No"/>
    <n v="10"/>
    <s v="Yes"/>
    <s v="No"/>
    <x v="1"/>
    <s v="No"/>
    <s v="No"/>
    <s v="No"/>
    <x v="0"/>
    <s v="Yes"/>
    <s v="No"/>
    <s v="Month-to-month"/>
    <s v="Yes"/>
    <s v="Electronic check"/>
    <n v="7995"/>
    <n v="8572"/>
    <x v="1"/>
  </r>
  <r>
    <s v="2625-TRCZQ"/>
    <s v="Female"/>
    <n v="0"/>
    <s v="Yes"/>
    <s v="No"/>
    <n v="51"/>
    <s v="No"/>
    <s v="No phone service"/>
    <x v="0"/>
    <s v="No"/>
    <s v="Yes"/>
    <s v="No"/>
    <x v="0"/>
    <s v="Yes"/>
    <s v="Yes"/>
    <s v="Month-to-month"/>
    <s v="Yes"/>
    <s v="Electronic check"/>
    <n v="4965"/>
    <n v="255335"/>
    <x v="0"/>
  </r>
  <r>
    <s v="4102-HLENU"/>
    <s v="Female"/>
    <n v="0"/>
    <s v="Yes"/>
    <s v="No"/>
    <n v="67"/>
    <s v="Yes"/>
    <s v="Yes"/>
    <x v="0"/>
    <s v="Yes"/>
    <s v="Yes"/>
    <s v="Yes"/>
    <x v="0"/>
    <s v="No"/>
    <s v="No"/>
    <s v="Two year"/>
    <s v="No"/>
    <s v="Mailed check"/>
    <n v="6565"/>
    <n v="432285"/>
    <x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45"/>
    <n v="2508"/>
    <x v="0"/>
  </r>
  <r>
    <s v="7722-VJRQD"/>
    <s v="Male"/>
    <n v="0"/>
    <s v="Yes"/>
    <s v="Yes"/>
    <n v="72"/>
    <s v="No"/>
    <s v="No phone service"/>
    <x v="0"/>
    <s v="Yes"/>
    <s v="No"/>
    <s v="Yes"/>
    <x v="1"/>
    <s v="Yes"/>
    <s v="Yes"/>
    <s v="Two year"/>
    <s v="No"/>
    <s v="Bank transfer (automatic)"/>
    <n v="6095"/>
    <n v="454905"/>
    <x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2035"/>
    <n v="13595"/>
    <x v="0"/>
  </r>
  <r>
    <s v="9415-DPEWS"/>
    <s v="Female"/>
    <n v="0"/>
    <s v="No"/>
    <s v="No"/>
    <n v="18"/>
    <s v="Yes"/>
    <s v="Yes"/>
    <x v="1"/>
    <s v="No"/>
    <s v="No"/>
    <s v="No"/>
    <x v="1"/>
    <s v="Yes"/>
    <s v="No"/>
    <s v="Month-to-month"/>
    <s v="Yes"/>
    <s v="Electronic check"/>
    <n v="8835"/>
    <n v="16393"/>
    <x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5"/>
    <n v="17885"/>
    <x v="0"/>
  </r>
  <r>
    <s v="0196-JTUQI"/>
    <s v="Female"/>
    <n v="0"/>
    <s v="No"/>
    <s v="No"/>
    <n v="9"/>
    <s v="Yes"/>
    <s v="Yes"/>
    <x v="1"/>
    <s v="No"/>
    <s v="No"/>
    <s v="No"/>
    <x v="0"/>
    <s v="No"/>
    <s v="No"/>
    <s v="Month-to-month"/>
    <s v="Yes"/>
    <s v="Credit card (automatic)"/>
    <n v="752"/>
    <n v="63385"/>
    <x v="0"/>
  </r>
  <r>
    <s v="7130-YXBRO"/>
    <s v="Male"/>
    <n v="0"/>
    <s v="Yes"/>
    <s v="No"/>
    <n v="48"/>
    <s v="Yes"/>
    <s v="Yes"/>
    <x v="1"/>
    <s v="Yes"/>
    <s v="Yes"/>
    <s v="Yes"/>
    <x v="0"/>
    <s v="Yes"/>
    <s v="Yes"/>
    <s v="Month-to-month"/>
    <s v="Yes"/>
    <s v="Bank transfer (automatic)"/>
    <n v="11145"/>
    <n v="53151"/>
    <x v="0"/>
  </r>
  <r>
    <s v="9272-LSVYH"/>
    <s v="Male"/>
    <n v="0"/>
    <s v="No"/>
    <s v="No"/>
    <n v="10"/>
    <s v="Yes"/>
    <s v="No"/>
    <x v="1"/>
    <s v="No"/>
    <s v="No"/>
    <s v="No"/>
    <x v="0"/>
    <s v="No"/>
    <s v="No"/>
    <s v="Month-to-month"/>
    <s v="No"/>
    <s v="Mailed check"/>
    <n v="7015"/>
    <n v="7355"/>
    <x v="0"/>
  </r>
  <r>
    <s v="7943-RQCHR"/>
    <s v="Female"/>
    <n v="0"/>
    <s v="No"/>
    <s v="No"/>
    <n v="9"/>
    <s v="Yes"/>
    <s v="Yes"/>
    <x v="1"/>
    <s v="No"/>
    <s v="No"/>
    <s v="No"/>
    <x v="0"/>
    <s v="Yes"/>
    <s v="Yes"/>
    <s v="Month-to-month"/>
    <s v="Yes"/>
    <s v="Electronic check"/>
    <n v="9475"/>
    <n v="8899"/>
    <x v="1"/>
  </r>
  <r>
    <s v="3793-MMFUH"/>
    <s v="Female"/>
    <n v="1"/>
    <s v="No"/>
    <s v="No"/>
    <n v="13"/>
    <s v="Yes"/>
    <s v="Yes"/>
    <x v="1"/>
    <s v="No"/>
    <s v="No"/>
    <s v="No"/>
    <x v="0"/>
    <s v="Yes"/>
    <s v="Yes"/>
    <s v="Month-to-month"/>
    <s v="Yes"/>
    <s v="Electronic check"/>
    <n v="9505"/>
    <n v="1290"/>
    <x v="1"/>
  </r>
  <r>
    <s v="3249-ZPQRG"/>
    <s v="Male"/>
    <n v="0"/>
    <s v="No"/>
    <s v="No"/>
    <n v="4"/>
    <s v="Yes"/>
    <s v="Yes"/>
    <x v="1"/>
    <s v="No"/>
    <s v="Yes"/>
    <s v="No"/>
    <x v="0"/>
    <s v="No"/>
    <s v="No"/>
    <s v="Month-to-month"/>
    <s v="No"/>
    <s v="Electronic check"/>
    <n v="7845"/>
    <n v="33005"/>
    <x v="1"/>
  </r>
  <r>
    <s v="2568-BRGYX"/>
    <s v="Male"/>
    <n v="0"/>
    <s v="No"/>
    <s v="No"/>
    <n v="4"/>
    <s v="Yes"/>
    <s v="No"/>
    <x v="1"/>
    <s v="No"/>
    <s v="No"/>
    <s v="No"/>
    <x v="0"/>
    <s v="No"/>
    <s v="No"/>
    <s v="Month-to-month"/>
    <s v="Yes"/>
    <s v="Electronic check"/>
    <n v="702"/>
    <n v="23795"/>
    <x v="1"/>
  </r>
  <r>
    <s v="3084-DOWLE"/>
    <s v="Female"/>
    <n v="0"/>
    <s v="Yes"/>
    <s v="No"/>
    <n v="72"/>
    <s v="Yes"/>
    <s v="Yes"/>
    <x v="0"/>
    <s v="Yes"/>
    <s v="Yes"/>
    <s v="Yes"/>
    <x v="1"/>
    <s v="Yes"/>
    <s v="Yes"/>
    <s v="Two year"/>
    <s v="No"/>
    <s v="Bank transfer (automatic)"/>
    <n v="92"/>
    <n v="64744"/>
    <x v="0"/>
  </r>
  <r>
    <s v="1084-MNSMJ"/>
    <s v="Female"/>
    <n v="0"/>
    <s v="Yes"/>
    <s v="Yes"/>
    <n v="51"/>
    <s v="Yes"/>
    <s v="No"/>
    <x v="0"/>
    <s v="Yes"/>
    <s v="Yes"/>
    <s v="Yes"/>
    <x v="1"/>
    <s v="Yes"/>
    <s v="Yes"/>
    <s v="Two year"/>
    <s v="No"/>
    <s v="Credit card (automatic)"/>
    <n v="855"/>
    <n v="442195"/>
    <x v="0"/>
  </r>
  <r>
    <s v="7721-JXEAW"/>
    <s v="Male"/>
    <n v="0"/>
    <s v="Yes"/>
    <s v="No"/>
    <n v="59"/>
    <s v="No"/>
    <s v="No phone service"/>
    <x v="0"/>
    <s v="No"/>
    <s v="Yes"/>
    <s v="No"/>
    <x v="0"/>
    <s v="No"/>
    <s v="Yes"/>
    <s v="Month-to-month"/>
    <s v="Yes"/>
    <s v="Bank transfer (automatic)"/>
    <n v="4105"/>
    <n v="24527"/>
    <x v="1"/>
  </r>
  <r>
    <s v="7249-WBIYX"/>
    <s v="Male"/>
    <n v="0"/>
    <s v="Yes"/>
    <s v="No"/>
    <n v="10"/>
    <s v="Yes"/>
    <s v="Yes"/>
    <x v="1"/>
    <s v="No"/>
    <s v="No"/>
    <s v="No"/>
    <x v="0"/>
    <s v="Yes"/>
    <s v="No"/>
    <s v="Month-to-month"/>
    <s v="Yes"/>
    <s v="Electronic check"/>
    <n v="856"/>
    <n v="81385"/>
    <x v="1"/>
  </r>
  <r>
    <s v="4238-HFHSN"/>
    <s v="Male"/>
    <n v="1"/>
    <s v="Yes"/>
    <s v="No"/>
    <n v="61"/>
    <s v="Yes"/>
    <s v="Yes"/>
    <x v="1"/>
    <s v="No"/>
    <s v="Yes"/>
    <s v="No"/>
    <x v="0"/>
    <s v="No"/>
    <s v="No"/>
    <s v="Month-to-month"/>
    <s v="Yes"/>
    <s v="Electronic check"/>
    <n v="8215"/>
    <n v="490485"/>
    <x v="0"/>
  </r>
  <r>
    <s v="6250-CGGUN"/>
    <s v="Male"/>
    <n v="0"/>
    <s v="No"/>
    <s v="No"/>
    <n v="54"/>
    <s v="Yes"/>
    <s v="No"/>
    <x v="1"/>
    <s v="Yes"/>
    <s v="No"/>
    <s v="Yes"/>
    <x v="1"/>
    <s v="No"/>
    <s v="No"/>
    <s v="One year"/>
    <s v="No"/>
    <s v="Electronic check"/>
    <n v="844"/>
    <n v="448405"/>
    <x v="0"/>
  </r>
  <r>
    <s v="5478-JJVZK"/>
    <s v="Female"/>
    <n v="0"/>
    <s v="No"/>
    <s v="No"/>
    <n v="33"/>
    <s v="Yes"/>
    <s v="Yes"/>
    <x v="0"/>
    <s v="Yes"/>
    <s v="Yes"/>
    <s v="No"/>
    <x v="0"/>
    <s v="No"/>
    <s v="No"/>
    <s v="Month-to-month"/>
    <s v="Yes"/>
    <s v="Mailed check"/>
    <n v="609"/>
    <n v="203385"/>
    <x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25"/>
    <n v="5382"/>
    <x v="0"/>
  </r>
  <r>
    <s v="6567-HOOPW"/>
    <s v="Female"/>
    <n v="1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792"/>
    <n v="792"/>
    <x v="1"/>
  </r>
  <r>
    <s v="9793-WECQC"/>
    <s v="Male"/>
    <n v="0"/>
    <s v="No"/>
    <s v="No"/>
    <n v="23"/>
    <s v="Yes"/>
    <s v="No"/>
    <x v="1"/>
    <s v="No"/>
    <s v="Yes"/>
    <s v="No"/>
    <x v="0"/>
    <s v="Yes"/>
    <s v="Yes"/>
    <s v="Month-to-month"/>
    <s v="No"/>
    <s v="Mailed check"/>
    <n v="953"/>
    <n v="21929"/>
    <x v="0"/>
  </r>
  <r>
    <s v="4291-HPAXL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1985"/>
    <x v="0"/>
  </r>
  <r>
    <s v="8999-YPYBV"/>
    <s v="Male"/>
    <n v="0"/>
    <s v="Yes"/>
    <s v="Yes"/>
    <n v="45"/>
    <s v="Yes"/>
    <s v="No"/>
    <x v="0"/>
    <s v="Yes"/>
    <s v="Yes"/>
    <s v="Yes"/>
    <x v="1"/>
    <s v="Yes"/>
    <s v="Yes"/>
    <s v="Two year"/>
    <s v="Yes"/>
    <s v="Mailed check"/>
    <n v="8435"/>
    <n v="385805"/>
    <x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85"/>
    <n v="8548"/>
    <x v="0"/>
  </r>
  <r>
    <s v="3164-AALRN"/>
    <s v="Male"/>
    <n v="0"/>
    <s v="No"/>
    <s v="No"/>
    <n v="5"/>
    <s v="Yes"/>
    <s v="No"/>
    <x v="0"/>
    <s v="No"/>
    <s v="No"/>
    <s v="Yes"/>
    <x v="0"/>
    <s v="Yes"/>
    <s v="Yes"/>
    <s v="One year"/>
    <s v="Yes"/>
    <s v="Mailed check"/>
    <n v="70"/>
    <n v="3474"/>
    <x v="1"/>
  </r>
  <r>
    <s v="3071-MVJCD"/>
    <s v="Male"/>
    <n v="0"/>
    <s v="Yes"/>
    <s v="Yes"/>
    <n v="72"/>
    <s v="Yes"/>
    <s v="Yes"/>
    <x v="0"/>
    <s v="Yes"/>
    <s v="Yes"/>
    <s v="Yes"/>
    <x v="1"/>
    <s v="Yes"/>
    <s v="No"/>
    <s v="Two year"/>
    <s v="No"/>
    <s v="Bank transfer (automatic)"/>
    <n v="823"/>
    <n v="581515"/>
    <x v="0"/>
  </r>
  <r>
    <s v="1697-BCSHV"/>
    <s v="Female"/>
    <n v="0"/>
    <s v="Yes"/>
    <s v="Yes"/>
    <n v="58"/>
    <s v="Yes"/>
    <s v="Yes"/>
    <x v="0"/>
    <s v="No"/>
    <s v="Yes"/>
    <s v="No"/>
    <x v="0"/>
    <s v="Yes"/>
    <s v="No"/>
    <s v="Month-to-month"/>
    <s v="Yes"/>
    <s v="Bank transfer (automatic)"/>
    <n v="668"/>
    <n v="39704"/>
    <x v="0"/>
  </r>
  <r>
    <s v="0562-KBDVM"/>
    <s v="Female"/>
    <n v="0"/>
    <s v="No"/>
    <s v="No"/>
    <n v="70"/>
    <s v="No"/>
    <s v="No phone service"/>
    <x v="0"/>
    <s v="Yes"/>
    <s v="Yes"/>
    <s v="Yes"/>
    <x v="1"/>
    <s v="No"/>
    <s v="No"/>
    <s v="Two year"/>
    <s v="Yes"/>
    <s v="Bank transfer (automatic)"/>
    <n v="446"/>
    <n v="305815"/>
    <x v="0"/>
  </r>
  <r>
    <s v="1131-SUEKT"/>
    <s v="Male"/>
    <n v="0"/>
    <s v="Yes"/>
    <s v="Yes"/>
    <n v="61"/>
    <s v="Yes"/>
    <s v="No"/>
    <x v="1"/>
    <s v="No"/>
    <s v="Yes"/>
    <s v="No"/>
    <x v="1"/>
    <s v="Yes"/>
    <s v="Yes"/>
    <s v="One year"/>
    <s v="Yes"/>
    <s v="Bank transfer (automatic)"/>
    <n v="9845"/>
    <n v="61452"/>
    <x v="0"/>
  </r>
  <r>
    <s v="3717-OEAUQ"/>
    <s v="Male"/>
    <n v="0"/>
    <s v="No"/>
    <s v="No"/>
    <n v="2"/>
    <s v="Yes"/>
    <s v="No"/>
    <x v="1"/>
    <s v="No"/>
    <s v="No"/>
    <s v="No"/>
    <x v="0"/>
    <s v="No"/>
    <s v="No"/>
    <s v="Month-to-month"/>
    <s v="No"/>
    <s v="Mailed check"/>
    <n v="707"/>
    <n v="1292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495"/>
    <n v="11659"/>
    <x v="0"/>
  </r>
  <r>
    <s v="3334-CTHOL"/>
    <s v="Female"/>
    <n v="0"/>
    <s v="No"/>
    <s v="No"/>
    <n v="1"/>
    <s v="Yes"/>
    <s v="Yes"/>
    <x v="0"/>
    <s v="No"/>
    <s v="No"/>
    <s v="No"/>
    <x v="0"/>
    <s v="No"/>
    <s v="No"/>
    <s v="Month-to-month"/>
    <s v="Yes"/>
    <s v="Bank transfer (automatic)"/>
    <n v="4995"/>
    <n v="4995"/>
    <x v="1"/>
  </r>
  <r>
    <s v="4704-ERYFC"/>
    <s v="Female"/>
    <n v="0"/>
    <s v="Yes"/>
    <s v="No"/>
    <n v="22"/>
    <s v="Yes"/>
    <s v="No"/>
    <x v="1"/>
    <s v="No"/>
    <s v="No"/>
    <s v="No"/>
    <x v="0"/>
    <s v="No"/>
    <s v="No"/>
    <s v="Month-to-month"/>
    <s v="Yes"/>
    <s v="Electronic check"/>
    <n v="6925"/>
    <n v="1554"/>
    <x v="1"/>
  </r>
  <r>
    <s v="9432-RUVSL"/>
    <s v="Female"/>
    <n v="0"/>
    <s v="No"/>
    <s v="No"/>
    <n v="48"/>
    <s v="Yes"/>
    <s v="No"/>
    <x v="1"/>
    <s v="Yes"/>
    <s v="No"/>
    <s v="Yes"/>
    <x v="1"/>
    <s v="Yes"/>
    <s v="Yes"/>
    <s v="Two year"/>
    <s v="Yes"/>
    <s v="Credit card (automatic)"/>
    <n v="1025"/>
    <n v="490425"/>
    <x v="0"/>
  </r>
  <r>
    <s v="8060-HIWJJ"/>
    <s v="Male"/>
    <n v="0"/>
    <s v="No"/>
    <s v="No"/>
    <n v="64"/>
    <s v="Yes"/>
    <s v="Yes"/>
    <x v="0"/>
    <s v="No"/>
    <s v="Yes"/>
    <s v="Yes"/>
    <x v="1"/>
    <s v="Yes"/>
    <s v="Yes"/>
    <s v="Two year"/>
    <s v="No"/>
    <s v="Credit card (automatic)"/>
    <n v="8655"/>
    <n v="563255"/>
    <x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3"/>
    <n v="164325"/>
    <x v="0"/>
  </r>
  <r>
    <s v="9089-UOWJG"/>
    <s v="Female"/>
    <n v="0"/>
    <s v="Yes"/>
    <s v="Yes"/>
    <n v="12"/>
    <s v="Yes"/>
    <s v="No"/>
    <x v="0"/>
    <s v="No"/>
    <s v="No"/>
    <s v="Yes"/>
    <x v="0"/>
    <s v="Yes"/>
    <s v="No"/>
    <s v="Month-to-month"/>
    <s v="Yes"/>
    <s v="Credit card (automatic)"/>
    <n v="5835"/>
    <n v="74055"/>
    <x v="0"/>
  </r>
  <r>
    <s v="8621-MNIHH"/>
    <s v="Female"/>
    <n v="1"/>
    <s v="Yes"/>
    <s v="No"/>
    <n v="34"/>
    <s v="Yes"/>
    <s v="Yes"/>
    <x v="1"/>
    <s v="No"/>
    <s v="Yes"/>
    <s v="Yes"/>
    <x v="0"/>
    <s v="No"/>
    <s v="Yes"/>
    <s v="Month-to-month"/>
    <s v="Yes"/>
    <s v="Electronic check"/>
    <n v="9425"/>
    <n v="321755"/>
    <x v="1"/>
  </r>
  <r>
    <s v="8039-ACLPL"/>
    <s v="Female"/>
    <n v="0"/>
    <s v="Yes"/>
    <s v="Yes"/>
    <n v="72"/>
    <s v="Yes"/>
    <s v="No"/>
    <x v="0"/>
    <s v="Yes"/>
    <s v="Yes"/>
    <s v="Yes"/>
    <x v="0"/>
    <s v="No"/>
    <s v="Yes"/>
    <s v="Two year"/>
    <s v="No"/>
    <s v="Credit card (automatic)"/>
    <n v="6875"/>
    <n v="48882"/>
    <x v="0"/>
  </r>
  <r>
    <s v="9885-AIBVB"/>
    <s v="Male"/>
    <n v="0"/>
    <s v="Yes"/>
    <s v="No"/>
    <n v="29"/>
    <s v="Yes"/>
    <s v="Yes"/>
    <x v="1"/>
    <s v="No"/>
    <s v="Yes"/>
    <s v="Yes"/>
    <x v="0"/>
    <s v="No"/>
    <s v="No"/>
    <s v="Month-to-month"/>
    <s v="Yes"/>
    <s v="Electronic check"/>
    <n v="858"/>
    <n v="244025"/>
    <x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1"/>
    <n v="62055"/>
    <x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2035"/>
    <x v="0"/>
  </r>
  <r>
    <s v="2272-JKMSI"/>
    <s v="Female"/>
    <n v="0"/>
    <s v="Yes"/>
    <s v="Yes"/>
    <n v="62"/>
    <s v="Yes"/>
    <s v="Yes"/>
    <x v="1"/>
    <s v="No"/>
    <s v="Yes"/>
    <s v="Yes"/>
    <x v="1"/>
    <s v="Yes"/>
    <s v="Yes"/>
    <s v="One year"/>
    <s v="Yes"/>
    <s v="Electronic check"/>
    <n v="1108"/>
    <n v="684095"/>
    <x v="0"/>
  </r>
  <r>
    <s v="0471-LVHGK"/>
    <s v="Male"/>
    <n v="0"/>
    <s v="Yes"/>
    <s v="No"/>
    <n v="41"/>
    <s v="Yes"/>
    <s v="Yes"/>
    <x v="0"/>
    <s v="No"/>
    <s v="No"/>
    <s v="Yes"/>
    <x v="0"/>
    <s v="Yes"/>
    <s v="Yes"/>
    <s v="One year"/>
    <s v="Yes"/>
    <s v="Electronic check"/>
    <n v="73"/>
    <n v="30012"/>
    <x v="1"/>
  </r>
  <r>
    <s v="9518-RWHZL"/>
    <s v="Female"/>
    <n v="0"/>
    <s v="No"/>
    <s v="No"/>
    <n v="64"/>
    <s v="Yes"/>
    <s v="Yes"/>
    <x v="1"/>
    <s v="No"/>
    <s v="No"/>
    <s v="Yes"/>
    <x v="0"/>
    <s v="Yes"/>
    <s v="Yes"/>
    <s v="One year"/>
    <s v="Yes"/>
    <s v="Credit card (automatic)"/>
    <n v="10005"/>
    <n v="62542"/>
    <x v="1"/>
  </r>
  <r>
    <s v="8714-CTZJW"/>
    <s v="Female"/>
    <n v="0"/>
    <s v="No"/>
    <s v="No"/>
    <n v="4"/>
    <s v="Yes"/>
    <s v="No"/>
    <x v="1"/>
    <s v="No"/>
    <s v="No"/>
    <s v="Yes"/>
    <x v="0"/>
    <s v="No"/>
    <s v="Yes"/>
    <s v="Month-to-month"/>
    <s v="Yes"/>
    <s v="Credit card (automatic)"/>
    <n v="8285"/>
    <n v="3196"/>
    <x v="0"/>
  </r>
  <r>
    <s v="3569-EDBPQ"/>
    <s v="Female"/>
    <n v="0"/>
    <s v="No"/>
    <s v="No"/>
    <n v="24"/>
    <s v="Yes"/>
    <s v="Yes"/>
    <x v="1"/>
    <s v="Yes"/>
    <s v="No"/>
    <s v="No"/>
    <x v="1"/>
    <s v="No"/>
    <s v="No"/>
    <s v="Month-to-month"/>
    <s v="Yes"/>
    <s v="Electronic check"/>
    <n v="8435"/>
    <n v="193805"/>
    <x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55"/>
    <n v="2945"/>
    <x v="0"/>
  </r>
  <r>
    <s v="7521-YXVZY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583"/>
    <x v="0"/>
  </r>
  <r>
    <s v="5419-CONWX"/>
    <s v="Female"/>
    <n v="1"/>
    <s v="No"/>
    <s v="No"/>
    <n v="4"/>
    <s v="Yes"/>
    <s v="No"/>
    <x v="1"/>
    <s v="No"/>
    <s v="Yes"/>
    <s v="Yes"/>
    <x v="0"/>
    <s v="Yes"/>
    <s v="Yes"/>
    <s v="Month-to-month"/>
    <s v="Yes"/>
    <s v="Credit card (automatic)"/>
    <n v="998"/>
    <n v="44285"/>
    <x v="1"/>
  </r>
  <r>
    <s v="6240-EURKS"/>
    <s v="Female"/>
    <n v="0"/>
    <s v="No"/>
    <s v="Yes"/>
    <n v="18"/>
    <s v="No"/>
    <s v="No phone service"/>
    <x v="0"/>
    <s v="No"/>
    <s v="No"/>
    <s v="No"/>
    <x v="0"/>
    <s v="No"/>
    <s v="Yes"/>
    <s v="Month-to-month"/>
    <s v="Yes"/>
    <s v="Electronic check"/>
    <n v="35"/>
    <n v="553"/>
    <x v="1"/>
  </r>
  <r>
    <s v="2373-NTKOD"/>
    <s v="Male"/>
    <n v="0"/>
    <s v="No"/>
    <s v="No"/>
    <n v="8"/>
    <s v="Yes"/>
    <s v="No"/>
    <x v="0"/>
    <s v="No"/>
    <s v="No"/>
    <s v="No"/>
    <x v="0"/>
    <s v="Yes"/>
    <s v="Yes"/>
    <s v="Month-to-month"/>
    <s v="Yes"/>
    <s v="Electronic check"/>
    <n v="6625"/>
    <n v="54645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33"/>
    <n v="7971"/>
    <x v="0"/>
  </r>
  <r>
    <s v="6960-HVYXR"/>
    <s v="Female"/>
    <n v="0"/>
    <s v="No"/>
    <s v="No"/>
    <n v="1"/>
    <s v="Yes"/>
    <s v="Yes"/>
    <x v="1"/>
    <s v="No"/>
    <s v="No"/>
    <s v="No"/>
    <x v="0"/>
    <s v="No"/>
    <s v="No"/>
    <s v="Month-to-month"/>
    <s v="No"/>
    <s v="Electronic check"/>
    <n v="76"/>
    <n v="76"/>
    <x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3"/>
    <n v="16738"/>
    <x v="0"/>
  </r>
  <r>
    <s v="0895-UADGO"/>
    <s v="Male"/>
    <n v="0"/>
    <s v="No"/>
    <s v="Yes"/>
    <n v="8"/>
    <s v="No"/>
    <s v="No phone service"/>
    <x v="0"/>
    <s v="Yes"/>
    <s v="No"/>
    <s v="No"/>
    <x v="1"/>
    <s v="No"/>
    <s v="Yes"/>
    <s v="Two year"/>
    <s v="Yes"/>
    <s v="Mailed check"/>
    <n v="4455"/>
    <n v="34345"/>
    <x v="0"/>
  </r>
  <r>
    <s v="5678-VFNEQ"/>
    <s v="Female"/>
    <n v="0"/>
    <s v="Yes"/>
    <s v="No"/>
    <n v="71"/>
    <s v="Yes"/>
    <s v="Yes"/>
    <x v="1"/>
    <s v="Yes"/>
    <s v="No"/>
    <s v="Yes"/>
    <x v="0"/>
    <s v="Yes"/>
    <s v="Yes"/>
    <s v="One year"/>
    <s v="Yes"/>
    <s v="Credit card (automatic)"/>
    <n v="1041"/>
    <n v="741225"/>
    <x v="0"/>
  </r>
  <r>
    <s v="5977-CKHON"/>
    <s v="Female"/>
    <n v="0"/>
    <s v="Yes"/>
    <s v="Yes"/>
    <n v="43"/>
    <s v="Yes"/>
    <s v="Yes"/>
    <x v="1"/>
    <s v="No"/>
    <s v="No"/>
    <s v="Yes"/>
    <x v="0"/>
    <s v="No"/>
    <s v="Yes"/>
    <s v="Month-to-month"/>
    <s v="Yes"/>
    <s v="Bank transfer (automatic)"/>
    <n v="9255"/>
    <n v="4039"/>
    <x v="0"/>
  </r>
  <r>
    <s v="7024-OHCCK"/>
    <s v="Female"/>
    <n v="1"/>
    <s v="No"/>
    <s v="No"/>
    <n v="2"/>
    <s v="Yes"/>
    <s v="Yes"/>
    <x v="1"/>
    <s v="No"/>
    <s v="No"/>
    <s v="No"/>
    <x v="0"/>
    <s v="Yes"/>
    <s v="Yes"/>
    <s v="Month-to-month"/>
    <s v="Yes"/>
    <s v="Electronic check"/>
    <n v="9385"/>
    <n v="17085"/>
    <x v="1"/>
  </r>
  <r>
    <s v="2692-BUCFV"/>
    <s v="Male"/>
    <n v="1"/>
    <s v="No"/>
    <s v="No"/>
    <n v="29"/>
    <s v="Yes"/>
    <s v="No"/>
    <x v="1"/>
    <s v="No"/>
    <s v="Yes"/>
    <s v="Yes"/>
    <x v="0"/>
    <s v="Yes"/>
    <s v="Yes"/>
    <s v="Month-to-month"/>
    <s v="Yes"/>
    <s v="Bank transfer (automatic)"/>
    <n v="10145"/>
    <n v="29486"/>
    <x v="0"/>
  </r>
  <r>
    <s v="7861-UVUFT"/>
    <s v="Female"/>
    <n v="0"/>
    <s v="Yes"/>
    <s v="No"/>
    <n v="15"/>
    <s v="Yes"/>
    <s v="No"/>
    <x v="1"/>
    <s v="No"/>
    <s v="No"/>
    <s v="Yes"/>
    <x v="0"/>
    <s v="Yes"/>
    <s v="No"/>
    <s v="Month-to-month"/>
    <s v="Yes"/>
    <s v="Electronic check"/>
    <n v="843"/>
    <n v="13084"/>
    <x v="1"/>
  </r>
  <r>
    <s v="1830-GGFNM"/>
    <s v="Male"/>
    <n v="0"/>
    <s v="Yes"/>
    <s v="Yes"/>
    <n v="65"/>
    <s v="Yes"/>
    <s v="Yes"/>
    <x v="1"/>
    <s v="Yes"/>
    <s v="Yes"/>
    <s v="Yes"/>
    <x v="1"/>
    <s v="No"/>
    <s v="No"/>
    <s v="Two year"/>
    <s v="No"/>
    <s v="Credit card (automatic)"/>
    <n v="9455"/>
    <n v="607875"/>
    <x v="0"/>
  </r>
  <r>
    <s v="5302-BDJNT"/>
    <s v="Male"/>
    <n v="0"/>
    <s v="No"/>
    <s v="No"/>
    <n v="35"/>
    <s v="Yes"/>
    <s v="Yes"/>
    <x v="1"/>
    <s v="No"/>
    <s v="No"/>
    <s v="Yes"/>
    <x v="1"/>
    <s v="Yes"/>
    <s v="No"/>
    <s v="Month-to-month"/>
    <s v="No"/>
    <s v="Electronic check"/>
    <n v="955"/>
    <n v="34182"/>
    <x v="0"/>
  </r>
  <r>
    <s v="5223-UZAVK"/>
    <s v="Male"/>
    <n v="0"/>
    <s v="No"/>
    <s v="No"/>
    <n v="64"/>
    <s v="Yes"/>
    <s v="No"/>
    <x v="1"/>
    <s v="Yes"/>
    <s v="Yes"/>
    <s v="No"/>
    <x v="0"/>
    <s v="Yes"/>
    <s v="Yes"/>
    <s v="One year"/>
    <s v="Yes"/>
    <s v="Credit card (automatic)"/>
    <n v="1003"/>
    <n v="66038"/>
    <x v="0"/>
  </r>
  <r>
    <s v="4859-ZSRDZ"/>
    <s v="Female"/>
    <n v="0"/>
    <s v="Yes"/>
    <s v="Yes"/>
    <n v="58"/>
    <s v="No"/>
    <s v="No phone service"/>
    <x v="0"/>
    <s v="No"/>
    <s v="No"/>
    <s v="Yes"/>
    <x v="1"/>
    <s v="Yes"/>
    <s v="Yes"/>
    <s v="Two year"/>
    <s v="Yes"/>
    <s v="Credit card (automatic)"/>
    <n v="555"/>
    <n v="31669"/>
    <x v="0"/>
  </r>
  <r>
    <s v="5651-WYIPH"/>
    <s v="Female"/>
    <n v="1"/>
    <s v="No"/>
    <s v="No"/>
    <n v="18"/>
    <s v="Yes"/>
    <s v="No"/>
    <x v="0"/>
    <s v="No"/>
    <s v="Yes"/>
    <s v="No"/>
    <x v="0"/>
    <s v="No"/>
    <s v="No"/>
    <s v="Month-to-month"/>
    <s v="Yes"/>
    <s v="Credit card (automatic)"/>
    <n v="4985"/>
    <n v="86575"/>
    <x v="0"/>
  </r>
  <r>
    <s v="9350-VLHMB"/>
    <s v="Male"/>
    <n v="0"/>
    <s v="Yes"/>
    <s v="Yes"/>
    <n v="67"/>
    <s v="Yes"/>
    <s v="Yes"/>
    <x v="1"/>
    <s v="No"/>
    <s v="Yes"/>
    <s v="No"/>
    <x v="0"/>
    <s v="No"/>
    <s v="Yes"/>
    <s v="Month-to-month"/>
    <s v="Yes"/>
    <s v="Bank transfer (automatic)"/>
    <n v="8955"/>
    <n v="63731"/>
    <x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15"/>
    <n v="117705"/>
    <x v="0"/>
  </r>
  <r>
    <s v="8785-CJSHH"/>
    <s v="Female"/>
    <n v="0"/>
    <s v="Yes"/>
    <s v="No"/>
    <n v="60"/>
    <s v="Yes"/>
    <s v="Yes"/>
    <x v="1"/>
    <s v="No"/>
    <s v="Yes"/>
    <s v="No"/>
    <x v="0"/>
    <s v="Yes"/>
    <s v="Yes"/>
    <s v="Month-to-month"/>
    <s v="Yes"/>
    <s v="Electronic check"/>
    <n v="998"/>
    <n v="598575"/>
    <x v="0"/>
  </r>
  <r>
    <s v="5357-TZHPP"/>
    <s v="Male"/>
    <n v="1"/>
    <s v="No"/>
    <s v="No"/>
    <n v="9"/>
    <s v="Yes"/>
    <s v="Yes"/>
    <x v="1"/>
    <s v="No"/>
    <s v="No"/>
    <s v="No"/>
    <x v="0"/>
    <s v="No"/>
    <s v="Yes"/>
    <s v="Month-to-month"/>
    <s v="Yes"/>
    <s v="Credit card (automatic)"/>
    <n v="844"/>
    <n v="7325"/>
    <x v="1"/>
  </r>
  <r>
    <s v="3870-SPZSI"/>
    <s v="Female"/>
    <n v="0"/>
    <s v="Yes"/>
    <s v="Yes"/>
    <n v="70"/>
    <s v="Yes"/>
    <s v="Yes"/>
    <x v="1"/>
    <s v="Yes"/>
    <s v="Yes"/>
    <s v="Yes"/>
    <x v="1"/>
    <s v="Yes"/>
    <s v="Yes"/>
    <s v="Two year"/>
    <s v="Yes"/>
    <s v="Credit card (automatic)"/>
    <n v="11305"/>
    <n v="786905"/>
    <x v="0"/>
  </r>
  <r>
    <s v="0680-DFNNY"/>
    <s v="Male"/>
    <n v="0"/>
    <s v="Yes"/>
    <s v="No"/>
    <n v="15"/>
    <s v="Yes"/>
    <s v="Yes"/>
    <x v="1"/>
    <s v="No"/>
    <s v="No"/>
    <s v="Yes"/>
    <x v="0"/>
    <s v="Yes"/>
    <s v="Yes"/>
    <s v="Month-to-month"/>
    <s v="Yes"/>
    <s v="Electronic check"/>
    <n v="1011"/>
    <n v="150405"/>
    <x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5"/>
    <n v="9367"/>
    <x v="0"/>
  </r>
  <r>
    <s v="7077-XJMET"/>
    <s v="Male"/>
    <n v="0"/>
    <s v="Yes"/>
    <s v="No"/>
    <n v="12"/>
    <s v="Yes"/>
    <s v="No"/>
    <x v="0"/>
    <s v="No"/>
    <s v="No"/>
    <s v="Yes"/>
    <x v="1"/>
    <s v="Yes"/>
    <s v="Yes"/>
    <s v="Month-to-month"/>
    <s v="Yes"/>
    <s v="Electronic check"/>
    <n v="7415"/>
    <n v="7414"/>
    <x v="0"/>
  </r>
  <r>
    <s v="8752-GHJFU"/>
    <s v="Male"/>
    <n v="1"/>
    <s v="Yes"/>
    <s v="No"/>
    <n v="71"/>
    <s v="Yes"/>
    <s v="Yes"/>
    <x v="1"/>
    <s v="Yes"/>
    <s v="Yes"/>
    <s v="Yes"/>
    <x v="1"/>
    <s v="No"/>
    <s v="No"/>
    <s v="One year"/>
    <s v="Yes"/>
    <s v="Electronic check"/>
    <n v="92"/>
    <n v="65852"/>
    <x v="0"/>
  </r>
  <r>
    <s v="6896-SRVYQ"/>
    <s v="Male"/>
    <n v="1"/>
    <s v="No"/>
    <s v="No"/>
    <n v="44"/>
    <s v="Yes"/>
    <s v="No"/>
    <x v="1"/>
    <s v="No"/>
    <s v="No"/>
    <s v="Yes"/>
    <x v="0"/>
    <s v="No"/>
    <s v="No"/>
    <s v="Month-to-month"/>
    <s v="No"/>
    <s v="Electronic check"/>
    <n v="7385"/>
    <n v="31224"/>
    <x v="0"/>
  </r>
  <r>
    <s v="7767-UXAGJ"/>
    <s v="Male"/>
    <n v="0"/>
    <s v="No"/>
    <s v="No"/>
    <n v="1"/>
    <s v="Yes"/>
    <s v="Yes"/>
    <x v="0"/>
    <s v="No"/>
    <s v="No"/>
    <s v="No"/>
    <x v="0"/>
    <s v="No"/>
    <s v="No"/>
    <s v="Month-to-month"/>
    <s v="Yes"/>
    <s v="Electronic check"/>
    <n v="5045"/>
    <n v="5045"/>
    <x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45"/>
    <n v="108825"/>
    <x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48"/>
    <n v="61535"/>
    <x v="0"/>
  </r>
  <r>
    <s v="6718-BDGHG"/>
    <s v="Female"/>
    <n v="0"/>
    <s v="Yes"/>
    <s v="No"/>
    <n v="43"/>
    <s v="Yes"/>
    <s v="Yes"/>
    <x v="0"/>
    <s v="No"/>
    <s v="No"/>
    <s v="No"/>
    <x v="1"/>
    <s v="Yes"/>
    <s v="No"/>
    <s v="One year"/>
    <s v="Yes"/>
    <s v="Bank transfer (automatic)"/>
    <n v="6485"/>
    <n v="29082"/>
    <x v="0"/>
  </r>
  <r>
    <s v="9046-DQMTP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75"/>
    <n v="7399"/>
    <x v="0"/>
  </r>
  <r>
    <s v="6439-LAJXL"/>
    <s v="Male"/>
    <n v="0"/>
    <s v="Yes"/>
    <s v="No"/>
    <n v="9"/>
    <s v="Yes"/>
    <s v="No"/>
    <x v="0"/>
    <s v="Yes"/>
    <s v="Yes"/>
    <s v="No"/>
    <x v="1"/>
    <s v="Yes"/>
    <s v="No"/>
    <s v="Month-to-month"/>
    <s v="Yes"/>
    <s v="Mailed check"/>
    <n v="6895"/>
    <n v="59385"/>
    <x v="0"/>
  </r>
  <r>
    <s v="1571-SAVHK"/>
    <s v="Male"/>
    <n v="0"/>
    <s v="No"/>
    <s v="No"/>
    <n v="12"/>
    <s v="Yes"/>
    <s v="Yes"/>
    <x v="1"/>
    <s v="No"/>
    <s v="No"/>
    <s v="No"/>
    <x v="1"/>
    <s v="Yes"/>
    <s v="Yes"/>
    <s v="Month-to-month"/>
    <s v="Yes"/>
    <s v="Mailed check"/>
    <n v="9995"/>
    <n v="113275"/>
    <x v="1"/>
  </r>
  <r>
    <s v="9052-VKDUW"/>
    <s v="Female"/>
    <n v="1"/>
    <s v="Yes"/>
    <s v="No"/>
    <n v="65"/>
    <s v="Yes"/>
    <s v="Yes"/>
    <x v="1"/>
    <s v="Yes"/>
    <s v="Yes"/>
    <s v="Yes"/>
    <x v="0"/>
    <s v="Yes"/>
    <s v="Yes"/>
    <s v="Month-to-month"/>
    <s v="Yes"/>
    <s v="Credit card (automatic)"/>
    <n v="1094"/>
    <n v="722745"/>
    <x v="0"/>
  </r>
  <r>
    <s v="9546-CQJSU"/>
    <s v="Female"/>
    <n v="0"/>
    <s v="No"/>
    <s v="No"/>
    <n v="2"/>
    <s v="Yes"/>
    <s v="Yes"/>
    <x v="1"/>
    <s v="No"/>
    <s v="No"/>
    <s v="Yes"/>
    <x v="0"/>
    <s v="Yes"/>
    <s v="No"/>
    <s v="Month-to-month"/>
    <s v="Yes"/>
    <s v="Electronic check"/>
    <n v="914"/>
    <n v="1936"/>
    <x v="1"/>
  </r>
  <r>
    <s v="1666-JZPZT"/>
    <s v="Male"/>
    <n v="0"/>
    <s v="No"/>
    <s v="No"/>
    <n v="27"/>
    <s v="Yes"/>
    <s v="Yes"/>
    <x v="0"/>
    <s v="No"/>
    <s v="No"/>
    <s v="No"/>
    <x v="0"/>
    <s v="No"/>
    <s v="No"/>
    <s v="Month-to-month"/>
    <s v="No"/>
    <s v="Mailed check"/>
    <n v="49"/>
    <n v="129135"/>
    <x v="0"/>
  </r>
  <r>
    <s v="5777-KJIRB"/>
    <s v="Female"/>
    <n v="0"/>
    <s v="No"/>
    <s v="No"/>
    <n v="40"/>
    <s v="Yes"/>
    <s v="No"/>
    <x v="0"/>
    <s v="No"/>
    <s v="No"/>
    <s v="Yes"/>
    <x v="0"/>
    <s v="No"/>
    <s v="No"/>
    <s v="One year"/>
    <s v="Yes"/>
    <s v="Mailed check"/>
    <n v="5025"/>
    <n v="202355"/>
    <x v="0"/>
  </r>
  <r>
    <s v="0506-LVNGN"/>
    <s v="Female"/>
    <n v="1"/>
    <s v="No"/>
    <s v="No"/>
    <n v="5"/>
    <s v="Yes"/>
    <s v="No"/>
    <x v="1"/>
    <s v="No"/>
    <s v="No"/>
    <s v="Yes"/>
    <x v="0"/>
    <s v="No"/>
    <s v="No"/>
    <s v="Month-to-month"/>
    <s v="Yes"/>
    <s v="Credit card (automatic)"/>
    <n v="7555"/>
    <n v="34965"/>
    <x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9"/>
    <n v="15395"/>
    <x v="0"/>
  </r>
  <r>
    <s v="2480-EJWYP"/>
    <s v="Female"/>
    <n v="1"/>
    <s v="Yes"/>
    <s v="No"/>
    <n v="58"/>
    <s v="Yes"/>
    <s v="Yes"/>
    <x v="1"/>
    <s v="No"/>
    <s v="Yes"/>
    <s v="No"/>
    <x v="0"/>
    <s v="Yes"/>
    <s v="Yes"/>
    <s v="One year"/>
    <s v="Yes"/>
    <s v="Bank transfer (automatic)"/>
    <n v="978"/>
    <n v="54588"/>
    <x v="0"/>
  </r>
  <r>
    <s v="3253-HKOKL"/>
    <s v="Female"/>
    <n v="0"/>
    <s v="Yes"/>
    <s v="Yes"/>
    <n v="52"/>
    <s v="Yes"/>
    <s v="No"/>
    <x v="1"/>
    <s v="Yes"/>
    <s v="No"/>
    <s v="Yes"/>
    <x v="0"/>
    <s v="Yes"/>
    <s v="Yes"/>
    <s v="One year"/>
    <s v="No"/>
    <s v="Electronic check"/>
    <n v="1003"/>
    <n v="524445"/>
    <x v="0"/>
  </r>
  <r>
    <s v="7055-HNEOJ"/>
    <s v="Male"/>
    <n v="0"/>
    <s v="Yes"/>
    <s v="No"/>
    <n v="3"/>
    <s v="Yes"/>
    <s v="No"/>
    <x v="0"/>
    <s v="No"/>
    <s v="No"/>
    <s v="Yes"/>
    <x v="1"/>
    <s v="No"/>
    <s v="No"/>
    <s v="Month-to-month"/>
    <s v="Yes"/>
    <s v="Mailed check"/>
    <n v="558"/>
    <n v="15455"/>
    <x v="0"/>
  </r>
  <r>
    <s v="5514-YQENT"/>
    <s v="Male"/>
    <n v="0"/>
    <s v="No"/>
    <s v="Yes"/>
    <n v="41"/>
    <s v="Yes"/>
    <s v="No"/>
    <x v="1"/>
    <s v="Yes"/>
    <s v="Yes"/>
    <s v="Yes"/>
    <x v="1"/>
    <s v="Yes"/>
    <s v="Yes"/>
    <s v="Two year"/>
    <s v="Yes"/>
    <s v="Electronic check"/>
    <n v="11115"/>
    <n v="450715"/>
    <x v="0"/>
  </r>
  <r>
    <s v="3211-AAPKX"/>
    <s v="Male"/>
    <n v="0"/>
    <s v="No"/>
    <s v="No"/>
    <n v="20"/>
    <s v="Yes"/>
    <s v="Yes"/>
    <x v="1"/>
    <s v="No"/>
    <s v="No"/>
    <s v="No"/>
    <x v="1"/>
    <s v="Yes"/>
    <s v="Yes"/>
    <s v="Month-to-month"/>
    <s v="Yes"/>
    <s v="Mailed check"/>
    <n v="9855"/>
    <n v="203195"/>
    <x v="0"/>
  </r>
  <r>
    <s v="8445-DNBAE"/>
    <s v="Male"/>
    <n v="0"/>
    <s v="No"/>
    <s v="Yes"/>
    <n v="1"/>
    <s v="Yes"/>
    <s v="Yes"/>
    <x v="0"/>
    <s v="No"/>
    <s v="No"/>
    <s v="No"/>
    <x v="0"/>
    <s v="No"/>
    <s v="No"/>
    <s v="Month-to-month"/>
    <s v="Yes"/>
    <s v="Electronic check"/>
    <n v="5005"/>
    <n v="5005"/>
    <x v="0"/>
  </r>
  <r>
    <s v="2951-QOQTK"/>
    <s v="Male"/>
    <n v="0"/>
    <s v="No"/>
    <s v="Yes"/>
    <n v="4"/>
    <s v="Yes"/>
    <s v="Yes"/>
    <x v="1"/>
    <s v="No"/>
    <s v="No"/>
    <s v="No"/>
    <x v="1"/>
    <s v="No"/>
    <s v="No"/>
    <s v="Month-to-month"/>
    <s v="No"/>
    <s v="Credit card (automatic)"/>
    <n v="808"/>
    <n v="33245"/>
    <x v="1"/>
  </r>
  <r>
    <s v="2958-NHPPS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85"/>
    <n v="4739"/>
    <x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5"/>
    <n v="1068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35"/>
    <n v="1526"/>
    <x v="0"/>
  </r>
  <r>
    <s v="6890-PFRQX"/>
    <s v="Male"/>
    <n v="0"/>
    <s v="No"/>
    <s v="No"/>
    <n v="18"/>
    <s v="Yes"/>
    <s v="Yes"/>
    <x v="0"/>
    <s v="Yes"/>
    <s v="No"/>
    <s v="Yes"/>
    <x v="0"/>
    <s v="Yes"/>
    <s v="No"/>
    <s v="Month-to-month"/>
    <s v="No"/>
    <s v="Mailed check"/>
    <n v="695"/>
    <n v="11994"/>
    <x v="0"/>
  </r>
  <r>
    <s v="0222-CNVPT"/>
    <s v="Male"/>
    <n v="1"/>
    <s v="No"/>
    <s v="No"/>
    <n v="52"/>
    <s v="No"/>
    <s v="No phone service"/>
    <x v="0"/>
    <s v="Yes"/>
    <s v="No"/>
    <s v="No"/>
    <x v="0"/>
    <s v="Yes"/>
    <s v="Yes"/>
    <s v="Month-to-month"/>
    <s v="Yes"/>
    <s v="Credit card (automatic)"/>
    <n v="488"/>
    <n v="255505"/>
    <x v="0"/>
  </r>
  <r>
    <s v="5899-OUVKV"/>
    <s v="Male"/>
    <n v="0"/>
    <s v="No"/>
    <s v="No"/>
    <n v="31"/>
    <s v="Yes"/>
    <s v="No"/>
    <x v="1"/>
    <s v="No"/>
    <s v="Yes"/>
    <s v="No"/>
    <x v="0"/>
    <s v="Yes"/>
    <s v="Yes"/>
    <s v="Month-to-month"/>
    <s v="Yes"/>
    <s v="Electronic check"/>
    <n v="945"/>
    <n v="29792"/>
    <x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65"/>
    <n v="65485"/>
    <x v="0"/>
  </r>
  <r>
    <s v="1621-YNCJH"/>
    <s v="Female"/>
    <n v="0"/>
    <s v="Yes"/>
    <s v="No"/>
    <n v="36"/>
    <s v="Yes"/>
    <s v="Yes"/>
    <x v="1"/>
    <s v="Yes"/>
    <s v="Yes"/>
    <s v="Yes"/>
    <x v="1"/>
    <s v="No"/>
    <s v="Yes"/>
    <s v="Two year"/>
    <s v="Yes"/>
    <s v="Credit card (automatic)"/>
    <n v="10605"/>
    <n v="38344"/>
    <x v="0"/>
  </r>
  <r>
    <s v="3473-XIIIT"/>
    <s v="Female"/>
    <n v="0"/>
    <s v="Yes"/>
    <s v="No"/>
    <n v="16"/>
    <s v="Yes"/>
    <s v="Yes"/>
    <x v="1"/>
    <s v="No"/>
    <s v="Yes"/>
    <s v="No"/>
    <x v="0"/>
    <s v="Yes"/>
    <s v="Yes"/>
    <s v="Month-to-month"/>
    <s v="Yes"/>
    <s v="Electronic check"/>
    <n v="100"/>
    <n v="153475"/>
    <x v="1"/>
  </r>
  <r>
    <s v="6362-QHAFM"/>
    <s v="Male"/>
    <n v="0"/>
    <s v="Yes"/>
    <s v="No"/>
    <n v="42"/>
    <s v="Yes"/>
    <s v="Yes"/>
    <x v="1"/>
    <s v="No"/>
    <s v="No"/>
    <s v="Yes"/>
    <x v="1"/>
    <s v="Yes"/>
    <s v="Yes"/>
    <s v="One year"/>
    <s v="Yes"/>
    <s v="Electronic check"/>
    <n v="1083"/>
    <n v="458615"/>
    <x v="0"/>
  </r>
  <r>
    <s v="7893-IXHR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55"/>
    <n v="2055"/>
    <x v="1"/>
  </r>
  <r>
    <s v="3070-BDOQC"/>
    <s v="Female"/>
    <n v="0"/>
    <s v="No"/>
    <s v="No"/>
    <n v="60"/>
    <s v="Yes"/>
    <s v="No"/>
    <x v="1"/>
    <s v="No"/>
    <s v="Yes"/>
    <s v="Yes"/>
    <x v="0"/>
    <s v="Yes"/>
    <s v="Yes"/>
    <s v="Two year"/>
    <s v="Yes"/>
    <s v="Electronic check"/>
    <n v="9965"/>
    <n v="594105"/>
    <x v="0"/>
  </r>
  <r>
    <s v="2952-QAYZF"/>
    <s v="Male"/>
    <n v="0"/>
    <s v="No"/>
    <s v="No"/>
    <n v="5"/>
    <s v="Yes"/>
    <s v="Yes"/>
    <x v="1"/>
    <s v="No"/>
    <s v="Yes"/>
    <s v="Yes"/>
    <x v="0"/>
    <s v="No"/>
    <s v="No"/>
    <s v="Month-to-month"/>
    <s v="Yes"/>
    <s v="Electronic check"/>
    <n v="853"/>
    <n v="42415"/>
    <x v="1"/>
  </r>
  <r>
    <s v="6234-PFPXL"/>
    <s v="Male"/>
    <n v="0"/>
    <s v="Yes"/>
    <s v="No"/>
    <n v="22"/>
    <s v="Yes"/>
    <s v="Yes"/>
    <x v="1"/>
    <s v="Yes"/>
    <s v="No"/>
    <s v="No"/>
    <x v="1"/>
    <s v="Yes"/>
    <s v="No"/>
    <s v="Month-to-month"/>
    <s v="No"/>
    <s v="Credit card (automatic)"/>
    <n v="959"/>
    <n v="223495"/>
    <x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"/>
    <n v="66675"/>
    <x v="0"/>
  </r>
  <r>
    <s v="4763-PGDPO"/>
    <s v="Female"/>
    <n v="0"/>
    <s v="No"/>
    <s v="No"/>
    <n v="4"/>
    <s v="Yes"/>
    <s v="No"/>
    <x v="1"/>
    <s v="No"/>
    <s v="No"/>
    <s v="No"/>
    <x v="0"/>
    <s v="No"/>
    <s v="No"/>
    <s v="Month-to-month"/>
    <s v="No"/>
    <s v="Electronic check"/>
    <n v="704"/>
    <n v="281"/>
    <x v="1"/>
  </r>
  <r>
    <s v="4283-IVYCI"/>
    <s v="Male"/>
    <n v="0"/>
    <s v="No"/>
    <s v="No"/>
    <n v="9"/>
    <s v="Yes"/>
    <s v="No"/>
    <x v="0"/>
    <s v="Yes"/>
    <s v="No"/>
    <s v="No"/>
    <x v="1"/>
    <s v="No"/>
    <s v="Yes"/>
    <s v="Month-to-month"/>
    <s v="No"/>
    <s v="Mailed check"/>
    <n v="6495"/>
    <n v="5478"/>
    <x v="0"/>
  </r>
  <r>
    <s v="1866-OBPNR"/>
    <s v="Male"/>
    <n v="0"/>
    <s v="Yes"/>
    <s v="Yes"/>
    <n v="1"/>
    <s v="Yes"/>
    <s v="No"/>
    <x v="1"/>
    <s v="No"/>
    <s v="Yes"/>
    <s v="No"/>
    <x v="0"/>
    <s v="No"/>
    <s v="No"/>
    <s v="Month-to-month"/>
    <s v="No"/>
    <s v="Credit card (automatic)"/>
    <n v="746"/>
    <n v="746"/>
    <x v="0"/>
  </r>
  <r>
    <s v="8205-MQUGY"/>
    <s v="Male"/>
    <n v="0"/>
    <s v="Yes"/>
    <s v="Yes"/>
    <n v="12"/>
    <s v="Yes"/>
    <s v="No"/>
    <x v="0"/>
    <s v="Yes"/>
    <s v="No"/>
    <s v="No"/>
    <x v="0"/>
    <s v="No"/>
    <s v="No"/>
    <s v="Month-to-month"/>
    <s v="Yes"/>
    <s v="Electronic check"/>
    <n v="492"/>
    <n v="57115"/>
    <x v="0"/>
  </r>
  <r>
    <s v="8970-ANWXO"/>
    <s v="Female"/>
    <n v="0"/>
    <s v="No"/>
    <s v="No"/>
    <n v="23"/>
    <s v="Yes"/>
    <s v="Yes"/>
    <x v="0"/>
    <s v="No"/>
    <s v="No"/>
    <s v="No"/>
    <x v="1"/>
    <s v="Yes"/>
    <s v="Yes"/>
    <s v="One year"/>
    <s v="Yes"/>
    <s v="Mailed check"/>
    <n v="7375"/>
    <n v="17566"/>
    <x v="0"/>
  </r>
  <r>
    <s v="9480-BQJEI"/>
    <s v="Male"/>
    <n v="0"/>
    <s v="No"/>
    <s v="No"/>
    <n v="62"/>
    <s v="Yes"/>
    <s v="Yes"/>
    <x v="1"/>
    <s v="Yes"/>
    <s v="Yes"/>
    <s v="No"/>
    <x v="0"/>
    <s v="No"/>
    <s v="Yes"/>
    <s v="One year"/>
    <s v="Yes"/>
    <s v="Bank transfer (automatic)"/>
    <n v="923"/>
    <n v="573145"/>
    <x v="0"/>
  </r>
  <r>
    <s v="5394-SVGJV"/>
    <s v="Male"/>
    <n v="0"/>
    <s v="No"/>
    <s v="No"/>
    <n v="37"/>
    <s v="Yes"/>
    <s v="Yes"/>
    <x v="1"/>
    <s v="No"/>
    <s v="No"/>
    <s v="No"/>
    <x v="1"/>
    <s v="Yes"/>
    <s v="Yes"/>
    <s v="Month-to-month"/>
    <s v="No"/>
    <s v="Bank transfer (automatic)"/>
    <n v="988"/>
    <n v="347555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2"/>
    <n v="15685"/>
    <x v="0"/>
  </r>
  <r>
    <s v="9777-WJJPR"/>
    <s v="Male"/>
    <n v="0"/>
    <s v="Yes"/>
    <s v="No"/>
    <n v="31"/>
    <s v="Yes"/>
    <s v="Yes"/>
    <x v="1"/>
    <s v="No"/>
    <s v="No"/>
    <s v="Yes"/>
    <x v="0"/>
    <s v="Yes"/>
    <s v="No"/>
    <s v="Month-to-month"/>
    <s v="No"/>
    <s v="Credit card (automatic)"/>
    <n v="8865"/>
    <n v="26832"/>
    <x v="0"/>
  </r>
  <r>
    <s v="9283-LZQOH"/>
    <s v="Male"/>
    <n v="0"/>
    <s v="Yes"/>
    <s v="Yes"/>
    <n v="13"/>
    <s v="Yes"/>
    <s v="Yes"/>
    <x v="1"/>
    <s v="No"/>
    <s v="No"/>
    <s v="No"/>
    <x v="0"/>
    <s v="No"/>
    <s v="No"/>
    <s v="Month-to-month"/>
    <s v="Yes"/>
    <s v="Credit card (automatic)"/>
    <n v="744"/>
    <n v="89675"/>
    <x v="1"/>
  </r>
  <r>
    <s v="7079-QRCBC"/>
    <s v="Female"/>
    <n v="0"/>
    <s v="No"/>
    <s v="No"/>
    <n v="24"/>
    <s v="Yes"/>
    <s v="Yes"/>
    <x v="1"/>
    <s v="No"/>
    <s v="No"/>
    <s v="Yes"/>
    <x v="0"/>
    <s v="Yes"/>
    <s v="Yes"/>
    <s v="Month-to-month"/>
    <s v="Yes"/>
    <s v="Electronic check"/>
    <n v="9875"/>
    <n v="24073"/>
    <x v="1"/>
  </r>
  <r>
    <s v="9495-SKLKD"/>
    <s v="Male"/>
    <n v="0"/>
    <s v="Yes"/>
    <s v="Yes"/>
    <n v="45"/>
    <s v="Yes"/>
    <s v="Yes"/>
    <x v="1"/>
    <s v="No"/>
    <s v="Yes"/>
    <s v="Yes"/>
    <x v="0"/>
    <s v="No"/>
    <s v="Yes"/>
    <s v="Month-to-month"/>
    <s v="Yes"/>
    <s v="Bank transfer (automatic)"/>
    <n v="9595"/>
    <n v="445665"/>
    <x v="0"/>
  </r>
  <r>
    <s v="6048-UWKAL"/>
    <s v="Female"/>
    <n v="1"/>
    <s v="Yes"/>
    <s v="No"/>
    <n v="69"/>
    <s v="Yes"/>
    <s v="Yes"/>
    <x v="1"/>
    <s v="No"/>
    <s v="Yes"/>
    <s v="No"/>
    <x v="1"/>
    <s v="Yes"/>
    <s v="Yes"/>
    <s v="Two year"/>
    <s v="No"/>
    <s v="Credit card (automatic)"/>
    <n v="1054"/>
    <n v="699895"/>
    <x v="0"/>
  </r>
  <r>
    <s v="5067-DGX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368"/>
    <x v="0"/>
  </r>
  <r>
    <s v="5469-CTCWN"/>
    <s v="Male"/>
    <n v="0"/>
    <s v="Yes"/>
    <s v="Yes"/>
    <n v="61"/>
    <s v="Yes"/>
    <s v="Yes"/>
    <x v="1"/>
    <s v="Yes"/>
    <s v="Yes"/>
    <s v="No"/>
    <x v="0"/>
    <s v="Yes"/>
    <s v="Yes"/>
    <s v="One year"/>
    <s v="Yes"/>
    <s v="Electronic check"/>
    <n v="106"/>
    <n v="65477"/>
    <x v="1"/>
  </r>
  <r>
    <s v="9851-QXEEQ"/>
    <s v="Male"/>
    <n v="0"/>
    <s v="No"/>
    <s v="No"/>
    <n v="41"/>
    <s v="Yes"/>
    <s v="Yes"/>
    <x v="1"/>
    <s v="No"/>
    <s v="Yes"/>
    <s v="Yes"/>
    <x v="0"/>
    <s v="Yes"/>
    <s v="Yes"/>
    <s v="Month-to-month"/>
    <s v="Yes"/>
    <s v="Electronic check"/>
    <n v="1047"/>
    <n v="43464"/>
    <x v="1"/>
  </r>
  <r>
    <s v="6281-FKEWS"/>
    <s v="Female"/>
    <n v="0"/>
    <s v="No"/>
    <s v="No"/>
    <n v="44"/>
    <s v="No"/>
    <s v="No phone service"/>
    <x v="0"/>
    <s v="No"/>
    <s v="No"/>
    <s v="Yes"/>
    <x v="0"/>
    <s v="Yes"/>
    <s v="Yes"/>
    <s v="One year"/>
    <s v="Yes"/>
    <s v="Electronic check"/>
    <n v="4905"/>
    <n v="2265"/>
    <x v="0"/>
  </r>
  <r>
    <s v="8898-KASCD"/>
    <s v="Male"/>
    <n v="0"/>
    <s v="No"/>
    <s v="No"/>
    <n v="39"/>
    <s v="No"/>
    <s v="No phone service"/>
    <x v="0"/>
    <s v="No"/>
    <s v="No"/>
    <s v="Yes"/>
    <x v="1"/>
    <s v="No"/>
    <s v="No"/>
    <s v="One year"/>
    <s v="No"/>
    <s v="Mailed check"/>
    <n v="3555"/>
    <n v="130915"/>
    <x v="0"/>
  </r>
  <r>
    <s v="9242-TKFSV"/>
    <s v="Male"/>
    <n v="0"/>
    <s v="Yes"/>
    <s v="Yes"/>
    <n v="72"/>
    <s v="No"/>
    <s v="No phone service"/>
    <x v="0"/>
    <s v="Yes"/>
    <s v="Yes"/>
    <s v="Yes"/>
    <x v="1"/>
    <s v="Yes"/>
    <s v="Yes"/>
    <s v="Two year"/>
    <s v="Yes"/>
    <s v="Credit card (automatic)"/>
    <n v="651"/>
    <n v="47543"/>
    <x v="0"/>
  </r>
  <r>
    <s v="9290-SHCMB"/>
    <s v="Female"/>
    <n v="1"/>
    <s v="No"/>
    <s v="No"/>
    <n v="13"/>
    <s v="Yes"/>
    <s v="No"/>
    <x v="1"/>
    <s v="No"/>
    <s v="No"/>
    <s v="Yes"/>
    <x v="0"/>
    <s v="Yes"/>
    <s v="Yes"/>
    <s v="Month-to-month"/>
    <s v="Yes"/>
    <s v="Electronic check"/>
    <n v="9685"/>
    <n v="123555"/>
    <x v="0"/>
  </r>
  <r>
    <s v="0743-HNPFG"/>
    <s v="Female"/>
    <n v="0"/>
    <s v="Yes"/>
    <s v="Yes"/>
    <n v="51"/>
    <s v="Yes"/>
    <s v="No"/>
    <x v="0"/>
    <s v="Yes"/>
    <s v="Yes"/>
    <s v="No"/>
    <x v="1"/>
    <s v="No"/>
    <s v="Yes"/>
    <s v="One year"/>
    <s v="Yes"/>
    <s v="Credit card (automatic)"/>
    <n v="6975"/>
    <n v="35625"/>
    <x v="0"/>
  </r>
  <r>
    <s v="2277-BKJKN"/>
    <s v="Female"/>
    <n v="1"/>
    <s v="Yes"/>
    <s v="No"/>
    <n v="71"/>
    <s v="Yes"/>
    <s v="No"/>
    <x v="1"/>
    <s v="No"/>
    <s v="Yes"/>
    <s v="Yes"/>
    <x v="0"/>
    <s v="Yes"/>
    <s v="Yes"/>
    <s v="Two year"/>
    <s v="Yes"/>
    <s v="Electronic check"/>
    <n v="992"/>
    <n v="721375"/>
    <x v="0"/>
  </r>
  <r>
    <s v="9809-IMGCQ"/>
    <s v="Male"/>
    <n v="1"/>
    <s v="No"/>
    <s v="No"/>
    <n v="22"/>
    <s v="Yes"/>
    <s v="Yes"/>
    <x v="1"/>
    <s v="No"/>
    <s v="No"/>
    <s v="No"/>
    <x v="0"/>
    <s v="Yes"/>
    <s v="Yes"/>
    <s v="Month-to-month"/>
    <s v="Yes"/>
    <s v="Electronic check"/>
    <n v="967"/>
    <n v="208295"/>
    <x v="1"/>
  </r>
  <r>
    <s v="5208-HFSBT"/>
    <s v="Female"/>
    <n v="0"/>
    <s v="No"/>
    <s v="No"/>
    <n v="2"/>
    <s v="Yes"/>
    <s v="No"/>
    <x v="0"/>
    <s v="No"/>
    <s v="Yes"/>
    <s v="No"/>
    <x v="1"/>
    <s v="No"/>
    <s v="No"/>
    <s v="Month-to-month"/>
    <s v="Yes"/>
    <s v="Credit card (automatic)"/>
    <n v="5505"/>
    <n v="10275"/>
    <x v="1"/>
  </r>
  <r>
    <s v="5035-PGZXH"/>
    <s v="Female"/>
    <n v="0"/>
    <s v="No"/>
    <s v="No"/>
    <n v="56"/>
    <s v="Yes"/>
    <s v="Yes"/>
    <x v="1"/>
    <s v="No"/>
    <s v="Yes"/>
    <s v="Yes"/>
    <x v="0"/>
    <s v="Yes"/>
    <s v="Yes"/>
    <s v="One year"/>
    <s v="Yes"/>
    <s v="Electronic check"/>
    <n v="1068"/>
    <n v="59144"/>
    <x v="0"/>
  </r>
  <r>
    <s v="8695-WDYEA"/>
    <s v="Male"/>
    <n v="0"/>
    <s v="No"/>
    <s v="No"/>
    <n v="1"/>
    <s v="Yes"/>
    <s v="No"/>
    <x v="0"/>
    <s v="Yes"/>
    <s v="No"/>
    <s v="No"/>
    <x v="0"/>
    <s v="No"/>
    <s v="No"/>
    <s v="Month-to-month"/>
    <s v="No"/>
    <s v="Mailed check"/>
    <n v="5125"/>
    <n v="5125"/>
    <x v="0"/>
  </r>
  <r>
    <s v="6543-JXSOO"/>
    <s v="Female"/>
    <n v="0"/>
    <s v="Yes"/>
    <s v="Yes"/>
    <n v="23"/>
    <s v="Yes"/>
    <s v="No"/>
    <x v="0"/>
    <s v="Yes"/>
    <s v="Yes"/>
    <s v="No"/>
    <x v="1"/>
    <s v="No"/>
    <s v="No"/>
    <s v="One year"/>
    <s v="Yes"/>
    <s v="Mailed check"/>
    <n v="5775"/>
    <n v="128285"/>
    <x v="0"/>
  </r>
  <r>
    <s v="8016-ZMGMO"/>
    <s v="Female"/>
    <n v="1"/>
    <s v="Yes"/>
    <s v="No"/>
    <n v="66"/>
    <s v="Yes"/>
    <s v="Yes"/>
    <x v="0"/>
    <s v="No"/>
    <s v="Yes"/>
    <s v="Yes"/>
    <x v="0"/>
    <s v="Yes"/>
    <s v="No"/>
    <s v="One year"/>
    <s v="Yes"/>
    <s v="Bank transfer (automatic)"/>
    <n v="7085"/>
    <n v="473885"/>
    <x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5"/>
    <n v="1955"/>
    <x v="0"/>
  </r>
  <r>
    <s v="3254-YRILK"/>
    <s v="Male"/>
    <n v="1"/>
    <s v="No"/>
    <s v="No"/>
    <n v="19"/>
    <s v="Yes"/>
    <s v="Yes"/>
    <x v="1"/>
    <s v="No"/>
    <s v="Yes"/>
    <s v="No"/>
    <x v="0"/>
    <s v="Yes"/>
    <s v="No"/>
    <s v="Month-to-month"/>
    <s v="Yes"/>
    <s v="Electronic check"/>
    <n v="882"/>
    <n v="17758"/>
    <x v="1"/>
  </r>
  <r>
    <s v="6416-YJTTB"/>
    <s v="Male"/>
    <n v="0"/>
    <s v="No"/>
    <s v="No"/>
    <n v="11"/>
    <s v="Yes"/>
    <s v="No"/>
    <x v="1"/>
    <s v="Yes"/>
    <s v="No"/>
    <s v="Yes"/>
    <x v="0"/>
    <s v="No"/>
    <s v="No"/>
    <s v="Month-to-month"/>
    <s v="Yes"/>
    <s v="Bank transfer (automatic)"/>
    <n v="795"/>
    <n v="79565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75"/>
    <n v="145"/>
    <x v="1"/>
  </r>
  <r>
    <s v="4472-VESGY"/>
    <s v="Female"/>
    <n v="0"/>
    <s v="Yes"/>
    <s v="Yes"/>
    <n v="52"/>
    <s v="Yes"/>
    <s v="Yes"/>
    <x v="1"/>
    <s v="Yes"/>
    <s v="Yes"/>
    <s v="Yes"/>
    <x v="0"/>
    <s v="No"/>
    <s v="Yes"/>
    <s v="Month-to-month"/>
    <s v="No"/>
    <s v="Bank transfer (automatic)"/>
    <n v="9815"/>
    <n v="49934"/>
    <x v="0"/>
  </r>
  <r>
    <s v="3195-TQDZX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25"/>
    <n v="6145"/>
    <x v="0"/>
  </r>
  <r>
    <s v="3128-YOVTD"/>
    <s v="Female"/>
    <n v="0"/>
    <s v="Yes"/>
    <s v="Yes"/>
    <n v="51"/>
    <s v="Yes"/>
    <s v="No"/>
    <x v="1"/>
    <s v="Yes"/>
    <s v="Yes"/>
    <s v="No"/>
    <x v="0"/>
    <s v="No"/>
    <s v="No"/>
    <s v="Month-to-month"/>
    <s v="Yes"/>
    <s v="Bank transfer (automatic)"/>
    <n v="7915"/>
    <n v="401855"/>
    <x v="0"/>
  </r>
  <r>
    <s v="0529-ONKER"/>
    <s v="Male"/>
    <n v="1"/>
    <s v="No"/>
    <s v="No"/>
    <n v="15"/>
    <s v="Yes"/>
    <s v="Yes"/>
    <x v="1"/>
    <s v="No"/>
    <s v="No"/>
    <s v="No"/>
    <x v="0"/>
    <s v="No"/>
    <s v="No"/>
    <s v="Month-to-month"/>
    <s v="No"/>
    <s v="Electronic check"/>
    <n v="7565"/>
    <n v="114665"/>
    <x v="1"/>
  </r>
  <r>
    <s v="1728-CXQBE"/>
    <s v="Male"/>
    <n v="1"/>
    <s v="Yes"/>
    <s v="No"/>
    <n v="64"/>
    <s v="Yes"/>
    <s v="Yes"/>
    <x v="1"/>
    <s v="No"/>
    <s v="Yes"/>
    <s v="Yes"/>
    <x v="0"/>
    <s v="No"/>
    <s v="Yes"/>
    <s v="Month-to-month"/>
    <s v="Yes"/>
    <s v="Electronic check"/>
    <n v="9425"/>
    <n v="60814"/>
    <x v="0"/>
  </r>
  <r>
    <s v="7041-TXQJH"/>
    <s v="Female"/>
    <n v="0"/>
    <s v="No"/>
    <s v="No"/>
    <n v="37"/>
    <s v="No"/>
    <s v="No phone service"/>
    <x v="0"/>
    <s v="No"/>
    <s v="No"/>
    <s v="Yes"/>
    <x v="0"/>
    <s v="No"/>
    <s v="Yes"/>
    <s v="Month-to-month"/>
    <s v="Yes"/>
    <s v="Credit card (automatic)"/>
    <n v="402"/>
    <n v="147885"/>
    <x v="0"/>
  </r>
  <r>
    <s v="5014-GSOU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5"/>
    <n v="24365"/>
    <x v="0"/>
  </r>
  <r>
    <s v="5724-BIDBU"/>
    <s v="Male"/>
    <n v="0"/>
    <s v="Yes"/>
    <s v="No"/>
    <n v="49"/>
    <s v="Yes"/>
    <s v="Yes"/>
    <x v="0"/>
    <s v="Yes"/>
    <s v="No"/>
    <s v="No"/>
    <x v="0"/>
    <s v="No"/>
    <s v="No"/>
    <s v="One year"/>
    <s v="Yes"/>
    <s v="Electronic check"/>
    <n v="5535"/>
    <n v="263395"/>
    <x v="0"/>
  </r>
  <r>
    <s v="0481-SUMCB"/>
    <s v="Female"/>
    <n v="1"/>
    <s v="No"/>
    <s v="No"/>
    <n v="45"/>
    <s v="Yes"/>
    <s v="Yes"/>
    <x v="1"/>
    <s v="No"/>
    <s v="No"/>
    <s v="Yes"/>
    <x v="0"/>
    <s v="Yes"/>
    <s v="Yes"/>
    <s v="One year"/>
    <s v="Yes"/>
    <s v="Bank transfer (automatic)"/>
    <n v="10215"/>
    <n v="473535"/>
    <x v="0"/>
  </r>
  <r>
    <s v="1769-GRUIK"/>
    <s v="Female"/>
    <n v="0"/>
    <s v="No"/>
    <s v="No"/>
    <n v="18"/>
    <s v="Yes"/>
    <s v="No"/>
    <x v="1"/>
    <s v="No"/>
    <s v="No"/>
    <s v="No"/>
    <x v="0"/>
    <s v="No"/>
    <s v="No"/>
    <s v="Month-to-month"/>
    <s v="Yes"/>
    <s v="Electronic check"/>
    <n v="711"/>
    <n v="124775"/>
    <x v="0"/>
  </r>
  <r>
    <s v="5240-IJOQT"/>
    <s v="Male"/>
    <n v="1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47"/>
    <n v="747"/>
    <x v="1"/>
  </r>
  <r>
    <s v="8819-WFGGJ"/>
    <s v="Male"/>
    <n v="0"/>
    <s v="Yes"/>
    <s v="No"/>
    <n v="68"/>
    <s v="No"/>
    <s v="No phone service"/>
    <x v="0"/>
    <s v="Yes"/>
    <s v="No"/>
    <s v="Yes"/>
    <x v="0"/>
    <s v="Yes"/>
    <s v="Yes"/>
    <s v="Two year"/>
    <s v="Yes"/>
    <s v="Bank transfer (automatic)"/>
    <n v="541"/>
    <n v="37945"/>
    <x v="0"/>
  </r>
  <r>
    <s v="7427-AUFPY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5"/>
    <n v="10087"/>
    <x v="0"/>
  </r>
  <r>
    <s v="2811-POVEX"/>
    <s v="Female"/>
    <n v="1"/>
    <s v="Yes"/>
    <s v="Yes"/>
    <n v="23"/>
    <s v="Yes"/>
    <s v="No"/>
    <x v="1"/>
    <s v="No"/>
    <s v="Yes"/>
    <s v="Yes"/>
    <x v="0"/>
    <s v="No"/>
    <s v="Yes"/>
    <s v="Month-to-month"/>
    <s v="Yes"/>
    <s v="Bank transfer (automatic)"/>
    <n v="8845"/>
    <n v="213055"/>
    <x v="0"/>
  </r>
  <r>
    <s v="1092-GANHU"/>
    <s v="Male"/>
    <n v="0"/>
    <s v="No"/>
    <s v="No"/>
    <n v="17"/>
    <s v="Yes"/>
    <s v="No"/>
    <x v="1"/>
    <s v="No"/>
    <s v="No"/>
    <s v="Yes"/>
    <x v="0"/>
    <s v="No"/>
    <s v="No"/>
    <s v="Month-to-month"/>
    <s v="Yes"/>
    <s v="Electronic check"/>
    <n v="7665"/>
    <n v="131355"/>
    <x v="1"/>
  </r>
  <r>
    <s v="7898-PDWQE"/>
    <s v="Male"/>
    <n v="0"/>
    <s v="Yes"/>
    <s v="No"/>
    <n v="71"/>
    <s v="Yes"/>
    <s v="Yes"/>
    <x v="0"/>
    <s v="Yes"/>
    <s v="Yes"/>
    <s v="Yes"/>
    <x v="1"/>
    <s v="No"/>
    <s v="Yes"/>
    <s v="Two year"/>
    <s v="No"/>
    <s v="Credit card (automatic)"/>
    <n v="804"/>
    <n v="572715"/>
    <x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25"/>
    <n v="13729"/>
    <x v="0"/>
  </r>
  <r>
    <s v="9314-IJWSQ"/>
    <s v="Female"/>
    <n v="0"/>
    <s v="Yes"/>
    <s v="Yes"/>
    <n v="14"/>
    <s v="Yes"/>
    <s v="Yes"/>
    <x v="1"/>
    <s v="No"/>
    <s v="No"/>
    <s v="No"/>
    <x v="0"/>
    <s v="Yes"/>
    <s v="No"/>
    <s v="Month-to-month"/>
    <s v="Yes"/>
    <s v="Electronic check"/>
    <n v="848"/>
    <n v="12039"/>
    <x v="0"/>
  </r>
  <r>
    <s v="0661-XEYAN"/>
    <s v="Female"/>
    <n v="1"/>
    <s v="No"/>
    <s v="No"/>
    <n v="1"/>
    <s v="No"/>
    <s v="No phone service"/>
    <x v="0"/>
    <s v="No"/>
    <s v="No"/>
    <s v="No"/>
    <x v="0"/>
    <s v="No"/>
    <s v="No"/>
    <s v="Month-to-month"/>
    <s v="Yes"/>
    <s v="Mailed check"/>
    <n v="258"/>
    <n v="258"/>
    <x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5"/>
    <n v="12151"/>
    <x v="0"/>
  </r>
  <r>
    <s v="1921-KYSAY"/>
    <s v="Female"/>
    <n v="0"/>
    <s v="No"/>
    <s v="No"/>
    <n v="41"/>
    <s v="Yes"/>
    <s v="Yes"/>
    <x v="0"/>
    <s v="No"/>
    <s v="No"/>
    <s v="Yes"/>
    <x v="1"/>
    <s v="No"/>
    <s v="Yes"/>
    <s v="One year"/>
    <s v="Yes"/>
    <s v="Electronic check"/>
    <n v="686"/>
    <n v="287705"/>
    <x v="0"/>
  </r>
  <r>
    <s v="6198-RTPMF"/>
    <s v="Female"/>
    <n v="0"/>
    <s v="Yes"/>
    <s v="No"/>
    <n v="17"/>
    <s v="Yes"/>
    <s v="Yes"/>
    <x v="1"/>
    <s v="No"/>
    <s v="No"/>
    <s v="No"/>
    <x v="0"/>
    <s v="Yes"/>
    <s v="Yes"/>
    <s v="Month-to-month"/>
    <s v="No"/>
    <s v="Electronic check"/>
    <n v="926"/>
    <n v="15797"/>
    <x v="0"/>
  </r>
  <r>
    <s v="2924-KHUVI"/>
    <s v="Male"/>
    <n v="0"/>
    <s v="Yes"/>
    <s v="No"/>
    <n v="56"/>
    <s v="Yes"/>
    <s v="Yes"/>
    <x v="1"/>
    <s v="Yes"/>
    <s v="No"/>
    <s v="No"/>
    <x v="0"/>
    <s v="Yes"/>
    <s v="Yes"/>
    <s v="One year"/>
    <s v="Yes"/>
    <s v="Electronic check"/>
    <n v="10055"/>
    <n v="551495"/>
    <x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55"/>
    <n v="961"/>
    <x v="0"/>
  </r>
  <r>
    <s v="7881-EVUAD"/>
    <s v="Female"/>
    <n v="0"/>
    <s v="No"/>
    <s v="No"/>
    <n v="2"/>
    <s v="No"/>
    <s v="No phone service"/>
    <x v="0"/>
    <s v="Yes"/>
    <s v="Yes"/>
    <s v="No"/>
    <x v="0"/>
    <s v="No"/>
    <s v="Yes"/>
    <s v="Month-to-month"/>
    <s v="Yes"/>
    <s v="Electronic check"/>
    <n v="426"/>
    <n v="724"/>
    <x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6"/>
    <n v="5525"/>
    <x v="0"/>
  </r>
  <r>
    <s v="9207-ZPANB"/>
    <s v="Male"/>
    <n v="0"/>
    <s v="No"/>
    <s v="No"/>
    <n v="37"/>
    <s v="Yes"/>
    <s v="Yes"/>
    <x v="0"/>
    <s v="Yes"/>
    <s v="Yes"/>
    <s v="Yes"/>
    <x v="1"/>
    <s v="No"/>
    <s v="No"/>
    <s v="One year"/>
    <s v="No"/>
    <s v="Electronic check"/>
    <n v="6745"/>
    <n v="24433"/>
    <x v="0"/>
  </r>
  <r>
    <s v="5766-XQXMQ"/>
    <s v="Female"/>
    <n v="0"/>
    <s v="No"/>
    <s v="No"/>
    <n v="29"/>
    <s v="Yes"/>
    <s v="No"/>
    <x v="0"/>
    <s v="Yes"/>
    <s v="Yes"/>
    <s v="Yes"/>
    <x v="0"/>
    <s v="No"/>
    <s v="Yes"/>
    <s v="Month-to-month"/>
    <s v="Yes"/>
    <s v="Bank transfer (automatic)"/>
    <n v="6885"/>
    <n v="19705"/>
    <x v="1"/>
  </r>
  <r>
    <s v="9327-QSDED"/>
    <s v="Male"/>
    <n v="0"/>
    <s v="No"/>
    <s v="No"/>
    <n v="8"/>
    <s v="Yes"/>
    <s v="No"/>
    <x v="0"/>
    <s v="No"/>
    <s v="No"/>
    <s v="No"/>
    <x v="0"/>
    <s v="No"/>
    <s v="No"/>
    <s v="Month-to-month"/>
    <s v="No"/>
    <s v="Mailed check"/>
    <n v="4355"/>
    <n v="3354"/>
    <x v="0"/>
  </r>
  <r>
    <s v="1656-DRSMG"/>
    <s v="Female"/>
    <n v="0"/>
    <s v="No"/>
    <s v="No"/>
    <n v="63"/>
    <s v="Yes"/>
    <s v="Yes"/>
    <x v="1"/>
    <s v="No"/>
    <s v="Yes"/>
    <s v="Yes"/>
    <x v="1"/>
    <s v="Yes"/>
    <s v="Yes"/>
    <s v="Month-to-month"/>
    <s v="Yes"/>
    <s v="Credit card (automatic)"/>
    <n v="10985"/>
    <n v="700295"/>
    <x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5"/>
    <n v="15895"/>
    <x v="0"/>
  </r>
  <r>
    <s v="2984-AFWNC"/>
    <s v="Female"/>
    <n v="0"/>
    <s v="No"/>
    <s v="No"/>
    <n v="3"/>
    <s v="Yes"/>
    <s v="No"/>
    <x v="1"/>
    <s v="No"/>
    <s v="Yes"/>
    <s v="No"/>
    <x v="0"/>
    <s v="Yes"/>
    <s v="Yes"/>
    <s v="Month-to-month"/>
    <s v="No"/>
    <s v="Electronic check"/>
    <n v="954"/>
    <n v="29315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1"/>
    <n v="149375"/>
    <x v="0"/>
  </r>
  <r>
    <s v="8096-LOIST"/>
    <s v="Female"/>
    <n v="0"/>
    <s v="No"/>
    <s v="No"/>
    <n v="19"/>
    <s v="Yes"/>
    <s v="No"/>
    <x v="0"/>
    <s v="No"/>
    <s v="No"/>
    <s v="No"/>
    <x v="0"/>
    <s v="No"/>
    <s v="Yes"/>
    <s v="Month-to-month"/>
    <s v="Yes"/>
    <s v="Electronic check"/>
    <n v="562"/>
    <n v="10934"/>
    <x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84"/>
    <n v="105785"/>
    <x v="0"/>
  </r>
  <r>
    <s v="3703-VAVCL"/>
    <s v="Male"/>
    <n v="0"/>
    <s v="Yes"/>
    <s v="Yes"/>
    <n v="2"/>
    <s v="Yes"/>
    <s v="No"/>
    <x v="1"/>
    <s v="No"/>
    <s v="No"/>
    <s v="Yes"/>
    <x v="1"/>
    <s v="No"/>
    <s v="Yes"/>
    <s v="Month-to-month"/>
    <s v="No"/>
    <s v="Credit card (automatic)"/>
    <n v="90"/>
    <n v="19005"/>
    <x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575"/>
    <n v="88255"/>
    <x v="0"/>
  </r>
  <r>
    <s v="4881-GQJTW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6"/>
    <n v="3004"/>
    <x v="0"/>
  </r>
  <r>
    <s v="8519-QJGJD"/>
    <s v="Female"/>
    <n v="0"/>
    <s v="No"/>
    <s v="No"/>
    <n v="14"/>
    <s v="Yes"/>
    <s v="No"/>
    <x v="1"/>
    <s v="No"/>
    <s v="No"/>
    <s v="Yes"/>
    <x v="0"/>
    <s v="No"/>
    <s v="No"/>
    <s v="Month-to-month"/>
    <s v="No"/>
    <s v="Electronic check"/>
    <n v="7535"/>
    <n v="102595"/>
    <x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"/>
    <n v="143695"/>
    <x v="0"/>
  </r>
  <r>
    <s v="7905-NJMXS"/>
    <s v="Male"/>
    <n v="1"/>
    <s v="Yes"/>
    <s v="No"/>
    <n v="7"/>
    <s v="Yes"/>
    <s v="Yes"/>
    <x v="0"/>
    <s v="Yes"/>
    <s v="Yes"/>
    <s v="No"/>
    <x v="1"/>
    <s v="No"/>
    <s v="No"/>
    <s v="Month-to-month"/>
    <s v="No"/>
    <s v="Electronic check"/>
    <n v="642"/>
    <n v="475"/>
    <x v="0"/>
  </r>
  <r>
    <s v="2882-WDTBA"/>
    <s v="Male"/>
    <n v="0"/>
    <s v="Yes"/>
    <s v="Yes"/>
    <n v="69"/>
    <s v="Yes"/>
    <s v="No"/>
    <x v="0"/>
    <s v="Yes"/>
    <s v="Yes"/>
    <s v="Yes"/>
    <x v="1"/>
    <s v="Yes"/>
    <s v="No"/>
    <s v="Two year"/>
    <s v="Yes"/>
    <s v="Bank transfer (automatic)"/>
    <n v="7575"/>
    <n v="538815"/>
    <x v="0"/>
  </r>
  <r>
    <s v="2091-GPPIQ"/>
    <s v="Female"/>
    <n v="0"/>
    <s v="Yes"/>
    <s v="Yes"/>
    <n v="72"/>
    <s v="Yes"/>
    <s v="Yes"/>
    <x v="0"/>
    <s v="No"/>
    <s v="Yes"/>
    <s v="No"/>
    <x v="1"/>
    <s v="Yes"/>
    <s v="Yes"/>
    <s v="Two year"/>
    <s v="Yes"/>
    <s v="Electronic check"/>
    <n v="7895"/>
    <n v="573015"/>
    <x v="0"/>
  </r>
  <r>
    <s v="6326-MTTXK"/>
    <s v="Male"/>
    <n v="0"/>
    <s v="No"/>
    <s v="No"/>
    <n v="8"/>
    <s v="Yes"/>
    <s v="Yes"/>
    <x v="1"/>
    <s v="No"/>
    <s v="Yes"/>
    <s v="No"/>
    <x v="0"/>
    <s v="Yes"/>
    <s v="Yes"/>
    <s v="Month-to-month"/>
    <s v="No"/>
    <s v="Electronic check"/>
    <n v="10085"/>
    <n v="81955"/>
    <x v="1"/>
  </r>
  <r>
    <s v="5071-FBJFS"/>
    <s v="Female"/>
    <n v="0"/>
    <s v="Yes"/>
    <s v="Yes"/>
    <n v="4"/>
    <s v="Yes"/>
    <s v="No"/>
    <x v="0"/>
    <s v="Yes"/>
    <s v="No"/>
    <s v="No"/>
    <x v="0"/>
    <s v="No"/>
    <s v="No"/>
    <s v="Month-to-month"/>
    <s v="No"/>
    <s v="Electronic check"/>
    <n v="503"/>
    <n v="2171"/>
    <x v="0"/>
  </r>
  <r>
    <s v="2796-UUZZO"/>
    <s v="Male"/>
    <n v="0"/>
    <s v="Yes"/>
    <s v="Yes"/>
    <n v="63"/>
    <s v="Yes"/>
    <s v="No"/>
    <x v="1"/>
    <s v="No"/>
    <s v="Yes"/>
    <s v="Yes"/>
    <x v="0"/>
    <s v="No"/>
    <s v="No"/>
    <s v="Month-to-month"/>
    <s v="Yes"/>
    <s v="Credit card (automatic)"/>
    <n v="803"/>
    <n v="489635"/>
    <x v="0"/>
  </r>
  <r>
    <s v="2429-AYKKO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85"/>
    <n v="14341"/>
    <x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Electronic check"/>
    <n v="211"/>
    <n v="9371"/>
    <x v="0"/>
  </r>
  <r>
    <s v="0330-IVZHA"/>
    <s v="Female"/>
    <n v="0"/>
    <s v="Yes"/>
    <s v="No"/>
    <n v="5"/>
    <s v="Yes"/>
    <s v="No"/>
    <x v="1"/>
    <s v="No"/>
    <s v="No"/>
    <s v="No"/>
    <x v="0"/>
    <s v="No"/>
    <s v="No"/>
    <s v="Month-to-month"/>
    <s v="No"/>
    <s v="Electronic check"/>
    <n v="6995"/>
    <n v="33015"/>
    <x v="1"/>
  </r>
  <r>
    <s v="3794-NFNCH"/>
    <s v="Male"/>
    <n v="0"/>
    <s v="Yes"/>
    <s v="No"/>
    <n v="30"/>
    <s v="Yes"/>
    <s v="No"/>
    <x v="0"/>
    <s v="No"/>
    <s v="No"/>
    <s v="Yes"/>
    <x v="0"/>
    <s v="No"/>
    <s v="No"/>
    <s v="Month-to-month"/>
    <s v="Yes"/>
    <s v="Mailed check"/>
    <n v="50"/>
    <n v="14749"/>
    <x v="0"/>
  </r>
  <r>
    <s v="5193-QLVZB"/>
    <s v="Male"/>
    <n v="0"/>
    <s v="No"/>
    <s v="No"/>
    <n v="63"/>
    <s v="Yes"/>
    <s v="Yes"/>
    <x v="1"/>
    <s v="No"/>
    <s v="Yes"/>
    <s v="Yes"/>
    <x v="0"/>
    <s v="Yes"/>
    <s v="Yes"/>
    <s v="Two year"/>
    <s v="Yes"/>
    <s v="Bank transfer (automatic)"/>
    <n v="10475"/>
    <n v="65365"/>
    <x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85"/>
    <n v="11281"/>
    <x v="0"/>
  </r>
  <r>
    <s v="2886-KEFUM"/>
    <s v="Female"/>
    <n v="0"/>
    <s v="Yes"/>
    <s v="No"/>
    <n v="63"/>
    <s v="Yes"/>
    <s v="Yes"/>
    <x v="1"/>
    <s v="No"/>
    <s v="Yes"/>
    <s v="Yes"/>
    <x v="0"/>
    <s v="Yes"/>
    <s v="Yes"/>
    <s v="One year"/>
    <s v="Yes"/>
    <s v="Electronic check"/>
    <n v="1075"/>
    <n v="687375"/>
    <x v="1"/>
  </r>
  <r>
    <s v="5522-NYKPB"/>
    <s v="Male"/>
    <n v="0"/>
    <s v="Yes"/>
    <s v="Yes"/>
    <n v="25"/>
    <s v="Yes"/>
    <s v="No"/>
    <x v="1"/>
    <s v="No"/>
    <s v="No"/>
    <s v="No"/>
    <x v="1"/>
    <s v="Yes"/>
    <s v="No"/>
    <s v="Month-to-month"/>
    <s v="No"/>
    <s v="Electronic check"/>
    <n v="859"/>
    <n v="219905"/>
    <x v="0"/>
  </r>
  <r>
    <s v="4237-RLAQD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85"/>
    <n v="4585"/>
    <x v="1"/>
  </r>
  <r>
    <s v="9957-YODKZ"/>
    <s v="Male"/>
    <n v="1"/>
    <s v="Yes"/>
    <s v="No"/>
    <n v="6"/>
    <s v="Yes"/>
    <s v="Yes"/>
    <x v="1"/>
    <s v="No"/>
    <s v="No"/>
    <s v="Yes"/>
    <x v="0"/>
    <s v="No"/>
    <s v="No"/>
    <s v="Month-to-month"/>
    <s v="Yes"/>
    <s v="Electronic check"/>
    <n v="808"/>
    <n v="4571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25"/>
    <n v="5665"/>
    <x v="0"/>
  </r>
  <r>
    <s v="2245-ADZFJ"/>
    <s v="Female"/>
    <n v="0"/>
    <s v="Yes"/>
    <s v="Yes"/>
    <n v="31"/>
    <s v="Yes"/>
    <s v="Yes"/>
    <x v="0"/>
    <s v="No"/>
    <s v="Yes"/>
    <s v="No"/>
    <x v="1"/>
    <s v="Yes"/>
    <s v="Yes"/>
    <s v="Two year"/>
    <s v="No"/>
    <s v="Bank transfer (automatic)"/>
    <n v="8055"/>
    <n v="24716"/>
    <x v="0"/>
  </r>
  <r>
    <s v="7776-QGYJC"/>
    <s v="Female"/>
    <n v="0"/>
    <s v="Yes"/>
    <s v="Yes"/>
    <n v="39"/>
    <s v="Yes"/>
    <s v="No"/>
    <x v="1"/>
    <s v="No"/>
    <s v="No"/>
    <s v="Yes"/>
    <x v="1"/>
    <s v="No"/>
    <s v="No"/>
    <s v="Month-to-month"/>
    <s v="Yes"/>
    <s v="Bank transfer (automatic)"/>
    <n v="815"/>
    <n v="31073"/>
    <x v="0"/>
  </r>
  <r>
    <s v="9313-QOLTZ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9"/>
    <n v="5183"/>
    <x v="0"/>
  </r>
  <r>
    <s v="9651-GTSAQ"/>
    <s v="Female"/>
    <n v="0"/>
    <s v="Yes"/>
    <s v="No"/>
    <n v="53"/>
    <s v="Yes"/>
    <s v="No"/>
    <x v="1"/>
    <s v="Yes"/>
    <s v="Yes"/>
    <s v="Yes"/>
    <x v="0"/>
    <s v="Yes"/>
    <s v="Yes"/>
    <s v="One year"/>
    <s v="Yes"/>
    <s v="Bank transfer (automatic)"/>
    <n v="1061"/>
    <n v="576975"/>
    <x v="1"/>
  </r>
  <r>
    <s v="3186-BAXNB"/>
    <s v="Female"/>
    <n v="0"/>
    <s v="No"/>
    <s v="No"/>
    <n v="1"/>
    <s v="Yes"/>
    <s v="No"/>
    <x v="1"/>
    <s v="No"/>
    <s v="Yes"/>
    <s v="No"/>
    <x v="1"/>
    <s v="Yes"/>
    <s v="No"/>
    <s v="Month-to-month"/>
    <s v="No"/>
    <s v="Electronic check"/>
    <n v="917"/>
    <n v="917"/>
    <x v="1"/>
  </r>
  <r>
    <s v="4672-FOTSD"/>
    <s v="Male"/>
    <n v="0"/>
    <s v="No"/>
    <s v="No"/>
    <n v="12"/>
    <s v="Yes"/>
    <s v="Yes"/>
    <x v="0"/>
    <s v="Yes"/>
    <s v="Yes"/>
    <s v="No"/>
    <x v="1"/>
    <s v="No"/>
    <s v="No"/>
    <s v="Month-to-month"/>
    <s v="Yes"/>
    <s v="Electronic check"/>
    <n v="6725"/>
    <n v="8323"/>
    <x v="0"/>
  </r>
  <r>
    <s v="0637-YLETY"/>
    <s v="Female"/>
    <n v="0"/>
    <s v="No"/>
    <s v="No"/>
    <n v="16"/>
    <s v="Yes"/>
    <s v="Yes"/>
    <x v="1"/>
    <s v="No"/>
    <s v="Yes"/>
    <s v="Yes"/>
    <x v="0"/>
    <s v="No"/>
    <s v="Yes"/>
    <s v="Month-to-month"/>
    <s v="Yes"/>
    <s v="Credit card (automatic)"/>
    <n v="956"/>
    <n v="155565"/>
    <x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453"/>
    <x v="0"/>
  </r>
  <r>
    <s v="7338-ERIVA"/>
    <s v="Male"/>
    <n v="0"/>
    <s v="No"/>
    <s v="Yes"/>
    <n v="39"/>
    <s v="No"/>
    <s v="No phone service"/>
    <x v="0"/>
    <s v="Yes"/>
    <s v="No"/>
    <s v="No"/>
    <x v="1"/>
    <s v="Yes"/>
    <s v="No"/>
    <s v="One year"/>
    <s v="No"/>
    <s v="Bank transfer (automatic)"/>
    <n v="4505"/>
    <n v="17906"/>
    <x v="0"/>
  </r>
  <r>
    <s v="1157-BQCUW"/>
    <s v="Male"/>
    <n v="0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495"/>
    <n v="7495"/>
    <x v="1"/>
  </r>
  <r>
    <s v="8259-NFJTV"/>
    <s v="Female"/>
    <n v="0"/>
    <s v="Yes"/>
    <s v="Yes"/>
    <n v="7"/>
    <s v="No"/>
    <s v="No phone service"/>
    <x v="0"/>
    <s v="Yes"/>
    <s v="No"/>
    <s v="No"/>
    <x v="1"/>
    <s v="No"/>
    <s v="No"/>
    <s v="Month-to-month"/>
    <s v="No"/>
    <s v="Mailed check"/>
    <n v="3465"/>
    <n v="2466"/>
    <x v="0"/>
  </r>
  <r>
    <s v="3223-DWFIO"/>
    <s v="Male"/>
    <n v="1"/>
    <s v="No"/>
    <s v="No"/>
    <n v="4"/>
    <s v="Yes"/>
    <s v="No"/>
    <x v="1"/>
    <s v="No"/>
    <s v="No"/>
    <s v="No"/>
    <x v="0"/>
    <s v="No"/>
    <s v="No"/>
    <s v="Month-to-month"/>
    <s v="No"/>
    <s v="Electronic check"/>
    <n v="6935"/>
    <n v="26165"/>
    <x v="0"/>
  </r>
  <r>
    <s v="2660-EMUBI"/>
    <s v="Male"/>
    <n v="1"/>
    <s v="No"/>
    <s v="No"/>
    <n v="10"/>
    <s v="Yes"/>
    <s v="Yes"/>
    <x v="1"/>
    <s v="No"/>
    <s v="No"/>
    <s v="No"/>
    <x v="0"/>
    <s v="Yes"/>
    <s v="Yes"/>
    <s v="Month-to-month"/>
    <s v="Yes"/>
    <s v="Electronic check"/>
    <n v="9535"/>
    <n v="89835"/>
    <x v="1"/>
  </r>
  <r>
    <s v="6968-GMKPR"/>
    <s v="Female"/>
    <n v="0"/>
    <s v="No"/>
    <s v="No"/>
    <n v="55"/>
    <s v="Yes"/>
    <s v="No"/>
    <x v="1"/>
    <s v="No"/>
    <s v="Yes"/>
    <s v="Yes"/>
    <x v="0"/>
    <s v="No"/>
    <s v="No"/>
    <s v="Month-to-month"/>
    <s v="Yes"/>
    <s v="Electronic check"/>
    <n v="8155"/>
    <n v="45095"/>
    <x v="0"/>
  </r>
  <r>
    <s v="4751-ERMAN"/>
    <s v="Male"/>
    <n v="0"/>
    <s v="Yes"/>
    <s v="Yes"/>
    <n v="72"/>
    <s v="Yes"/>
    <s v="No"/>
    <x v="0"/>
    <s v="No"/>
    <s v="Yes"/>
    <s v="Yes"/>
    <x v="0"/>
    <s v="Yes"/>
    <s v="Yes"/>
    <s v="Two year"/>
    <s v="Yes"/>
    <s v="Bank transfer (automatic)"/>
    <n v="754"/>
    <n v="548025"/>
    <x v="0"/>
  </r>
  <r>
    <s v="1436-ZMJAN"/>
    <s v="Female"/>
    <n v="0"/>
    <s v="Yes"/>
    <s v="No"/>
    <n v="10"/>
    <s v="Yes"/>
    <s v="No"/>
    <x v="0"/>
    <s v="No"/>
    <s v="No"/>
    <s v="Yes"/>
    <x v="0"/>
    <s v="Yes"/>
    <s v="Yes"/>
    <s v="Month-to-month"/>
    <s v="Yes"/>
    <s v="Credit card (automatic)"/>
    <n v="678"/>
    <n v="65315"/>
    <x v="0"/>
  </r>
  <r>
    <s v="3292-PBZEJ"/>
    <s v="Male"/>
    <n v="1"/>
    <s v="No"/>
    <s v="No"/>
    <n v="11"/>
    <s v="Yes"/>
    <s v="Yes"/>
    <x v="1"/>
    <s v="No"/>
    <s v="Yes"/>
    <s v="Yes"/>
    <x v="1"/>
    <s v="Yes"/>
    <s v="Yes"/>
    <s v="Month-to-month"/>
    <s v="Yes"/>
    <s v="Electronic check"/>
    <n v="1114"/>
    <n v="118305"/>
    <x v="0"/>
  </r>
  <r>
    <s v="0799-DDIHE"/>
    <s v="Female"/>
    <n v="0"/>
    <s v="Yes"/>
    <s v="Yes"/>
    <n v="15"/>
    <s v="Yes"/>
    <s v="No"/>
    <x v="0"/>
    <s v="No"/>
    <s v="No"/>
    <s v="No"/>
    <x v="0"/>
    <s v="No"/>
    <s v="No"/>
    <s v="Month-to-month"/>
    <s v="No"/>
    <s v="Electronic check"/>
    <n v="463"/>
    <n v="63945"/>
    <x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4"/>
    <n v="47875"/>
    <x v="0"/>
  </r>
  <r>
    <s v="2812-SFXM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2005"/>
    <x v="0"/>
  </r>
  <r>
    <s v="7675-OZCZG"/>
    <s v="Female"/>
    <n v="1"/>
    <s v="No"/>
    <s v="No"/>
    <n v="3"/>
    <s v="Yes"/>
    <s v="No"/>
    <x v="0"/>
    <s v="No"/>
    <s v="No"/>
    <s v="No"/>
    <x v="0"/>
    <s v="No"/>
    <s v="No"/>
    <s v="Month-to-month"/>
    <s v="No"/>
    <s v="Electronic check"/>
    <n v="45"/>
    <n v="1271"/>
    <x v="1"/>
  </r>
  <r>
    <s v="5014-WUQMG"/>
    <s v="Male"/>
    <n v="0"/>
    <s v="Yes"/>
    <s v="Yes"/>
    <n v="47"/>
    <s v="Yes"/>
    <s v="No"/>
    <x v="1"/>
    <s v="Yes"/>
    <s v="Yes"/>
    <s v="Yes"/>
    <x v="0"/>
    <s v="No"/>
    <s v="Yes"/>
    <s v="One year"/>
    <s v="Yes"/>
    <s v="Electronic check"/>
    <n v="961"/>
    <n v="439145"/>
    <x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5"/>
    <n v="2706"/>
    <x v="0"/>
  </r>
  <r>
    <s v="2003-CKLOR"/>
    <s v="Male"/>
    <n v="0"/>
    <s v="No"/>
    <s v="No"/>
    <n v="66"/>
    <s v="Yes"/>
    <s v="No"/>
    <x v="1"/>
    <s v="No"/>
    <s v="Yes"/>
    <s v="Yes"/>
    <x v="0"/>
    <s v="Yes"/>
    <s v="Yes"/>
    <s v="Month-to-month"/>
    <s v="No"/>
    <s v="Electronic check"/>
    <n v="995"/>
    <n v="67105"/>
    <x v="1"/>
  </r>
  <r>
    <s v="0993-OSGPT"/>
    <s v="Female"/>
    <n v="1"/>
    <s v="Yes"/>
    <s v="No"/>
    <n v="68"/>
    <s v="Yes"/>
    <s v="No"/>
    <x v="0"/>
    <s v="No"/>
    <s v="Yes"/>
    <s v="Yes"/>
    <x v="1"/>
    <s v="No"/>
    <s v="No"/>
    <s v="One year"/>
    <s v="Yes"/>
    <s v="Bank transfer (automatic)"/>
    <n v="6065"/>
    <n v="39759"/>
    <x v="0"/>
  </r>
  <r>
    <s v="9254-RBFON"/>
    <s v="Female"/>
    <n v="0"/>
    <s v="Yes"/>
    <s v="Yes"/>
    <n v="17"/>
    <s v="Yes"/>
    <s v="No"/>
    <x v="1"/>
    <s v="No"/>
    <s v="No"/>
    <s v="Yes"/>
    <x v="1"/>
    <s v="Yes"/>
    <s v="Yes"/>
    <s v="One year"/>
    <s v="No"/>
    <s v="Bank transfer (automatic)"/>
    <n v="986"/>
    <n v="170495"/>
    <x v="1"/>
  </r>
  <r>
    <s v="1205-WNWPJ"/>
    <s v="Female"/>
    <n v="0"/>
    <s v="No"/>
    <s v="No"/>
    <n v="7"/>
    <s v="Yes"/>
    <s v="No"/>
    <x v="0"/>
    <s v="No"/>
    <s v="No"/>
    <s v="No"/>
    <x v="1"/>
    <s v="Yes"/>
    <s v="No"/>
    <s v="Month-to-month"/>
    <s v="Yes"/>
    <s v="Mailed check"/>
    <n v="595"/>
    <n v="41595"/>
    <x v="1"/>
  </r>
  <r>
    <s v="9391-EOYLI"/>
    <s v="Male"/>
    <n v="1"/>
    <s v="Yes"/>
    <s v="No"/>
    <n v="12"/>
    <s v="Yes"/>
    <s v="No"/>
    <x v="1"/>
    <s v="No"/>
    <s v="No"/>
    <s v="No"/>
    <x v="0"/>
    <s v="No"/>
    <s v="Yes"/>
    <s v="Month-to-month"/>
    <s v="Yes"/>
    <s v="Electronic check"/>
    <n v="8045"/>
    <n v="9502"/>
    <x v="1"/>
  </r>
  <r>
    <s v="7108-DGVUU"/>
    <s v="Female"/>
    <n v="1"/>
    <s v="Yes"/>
    <s v="No"/>
    <n v="21"/>
    <s v="Yes"/>
    <s v="Yes"/>
    <x v="0"/>
    <s v="No"/>
    <s v="Yes"/>
    <s v="Yes"/>
    <x v="0"/>
    <s v="No"/>
    <s v="Yes"/>
    <s v="One year"/>
    <s v="No"/>
    <s v="Bank transfer (automatic)"/>
    <n v="717"/>
    <n v="149705"/>
    <x v="0"/>
  </r>
  <r>
    <s v="2782-JEEBU"/>
    <s v="Male"/>
    <n v="0"/>
    <s v="No"/>
    <s v="No"/>
    <n v="21"/>
    <s v="No"/>
    <s v="No phone service"/>
    <x v="0"/>
    <s v="No"/>
    <s v="Yes"/>
    <s v="No"/>
    <x v="1"/>
    <s v="No"/>
    <s v="No"/>
    <s v="Month-to-month"/>
    <s v="Yes"/>
    <s v="Mailed check"/>
    <n v="36"/>
    <n v="78015"/>
    <x v="0"/>
  </r>
  <r>
    <s v="5127-BZENZ"/>
    <s v="Female"/>
    <n v="0"/>
    <s v="Yes"/>
    <s v="Yes"/>
    <n v="56"/>
    <s v="Yes"/>
    <s v="Yes"/>
    <x v="0"/>
    <s v="Yes"/>
    <s v="No"/>
    <s v="No"/>
    <x v="0"/>
    <s v="Yes"/>
    <s v="No"/>
    <s v="One year"/>
    <s v="No"/>
    <s v="Bank transfer (automatic)"/>
    <n v="652"/>
    <n v="351215"/>
    <x v="0"/>
  </r>
  <r>
    <s v="2720-FVBQP"/>
    <s v="Female"/>
    <n v="0"/>
    <s v="Yes"/>
    <s v="Yes"/>
    <n v="6"/>
    <s v="Yes"/>
    <s v="Yes"/>
    <x v="0"/>
    <s v="No"/>
    <s v="No"/>
    <s v="No"/>
    <x v="0"/>
    <s v="No"/>
    <s v="No"/>
    <s v="Month-to-month"/>
    <s v="Yes"/>
    <s v="Credit card (automatic)"/>
    <n v="4895"/>
    <n v="27325"/>
    <x v="0"/>
  </r>
  <r>
    <s v="9906-NHHVC"/>
    <s v="Female"/>
    <n v="1"/>
    <s v="No"/>
    <s v="No"/>
    <n v="65"/>
    <s v="No"/>
    <s v="No phone service"/>
    <x v="0"/>
    <s v="No"/>
    <s v="Yes"/>
    <s v="Yes"/>
    <x v="0"/>
    <s v="Yes"/>
    <s v="Yes"/>
    <s v="Two year"/>
    <s v="Yes"/>
    <s v="Bank transfer (automatic)"/>
    <n v="535"/>
    <n v="35179"/>
    <x v="0"/>
  </r>
  <r>
    <s v="4522-XRWWI"/>
    <s v="Male"/>
    <n v="0"/>
    <s v="Yes"/>
    <s v="No"/>
    <n v="42"/>
    <s v="Yes"/>
    <s v="Yes"/>
    <x v="0"/>
    <s v="Yes"/>
    <s v="No"/>
    <s v="No"/>
    <x v="1"/>
    <s v="Yes"/>
    <s v="Yes"/>
    <s v="One year"/>
    <s v="No"/>
    <s v="Credit card (automatic)"/>
    <n v="8045"/>
    <n v="33759"/>
    <x v="0"/>
  </r>
  <r>
    <s v="3766-EJLFL"/>
    <s v="Female"/>
    <n v="0"/>
    <s v="Yes"/>
    <s v="Yes"/>
    <n v="68"/>
    <s v="Yes"/>
    <s v="Yes"/>
    <x v="1"/>
    <s v="Yes"/>
    <s v="No"/>
    <s v="Yes"/>
    <x v="1"/>
    <s v="Yes"/>
    <s v="Yes"/>
    <s v="Two year"/>
    <s v="Yes"/>
    <s v="Bank transfer (automatic)"/>
    <n v="10905"/>
    <n v="750855"/>
    <x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63"/>
    <n v="124505"/>
    <x v="0"/>
  </r>
  <r>
    <s v="8152-UOBNY"/>
    <s v="Female"/>
    <n v="1"/>
    <s v="No"/>
    <s v="No"/>
    <n v="50"/>
    <s v="Yes"/>
    <s v="Yes"/>
    <x v="1"/>
    <s v="No"/>
    <s v="Yes"/>
    <s v="No"/>
    <x v="1"/>
    <s v="Yes"/>
    <s v="Yes"/>
    <s v="One year"/>
    <s v="Yes"/>
    <s v="Electronic check"/>
    <n v="1068"/>
    <n v="534795"/>
    <x v="0"/>
  </r>
  <r>
    <s v="7351-KYHQH"/>
    <s v="Female"/>
    <n v="1"/>
    <s v="No"/>
    <s v="No"/>
    <n v="7"/>
    <s v="Yes"/>
    <s v="No"/>
    <x v="0"/>
    <s v="No"/>
    <s v="Yes"/>
    <s v="Yes"/>
    <x v="0"/>
    <s v="Yes"/>
    <s v="No"/>
    <s v="Month-to-month"/>
    <s v="Yes"/>
    <s v="Electronic check"/>
    <n v="6495"/>
    <n v="49365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Electronic check"/>
    <n v="1935"/>
    <n v="126385"/>
    <x v="0"/>
  </r>
  <r>
    <s v="8246-SHFGA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11"/>
    <n v="38555"/>
    <x v="0"/>
  </r>
  <r>
    <s v="8387-MOJJT"/>
    <s v="Female"/>
    <n v="0"/>
    <s v="Yes"/>
    <s v="Yes"/>
    <n v="42"/>
    <s v="Yes"/>
    <s v="No"/>
    <x v="1"/>
    <s v="No"/>
    <s v="No"/>
    <s v="No"/>
    <x v="0"/>
    <s v="Yes"/>
    <s v="No"/>
    <s v="Month-to-month"/>
    <s v="Yes"/>
    <s v="Credit card (automatic)"/>
    <n v="7795"/>
    <n v="3384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885"/>
    <n v="842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6"/>
    <n v="16387"/>
    <x v="0"/>
  </r>
  <r>
    <s v="2761-OCIAX"/>
    <s v="Male"/>
    <n v="1"/>
    <s v="No"/>
    <s v="No"/>
    <n v="2"/>
    <s v="Yes"/>
    <s v="No"/>
    <x v="1"/>
    <s v="No"/>
    <s v="Yes"/>
    <s v="No"/>
    <x v="0"/>
    <s v="No"/>
    <s v="No"/>
    <s v="Month-to-month"/>
    <s v="Yes"/>
    <s v="Electronic check"/>
    <n v="747"/>
    <n v="1654"/>
    <x v="1"/>
  </r>
  <r>
    <s v="7321-VGNKU"/>
    <s v="Female"/>
    <n v="0"/>
    <s v="Yes"/>
    <s v="No"/>
    <n v="2"/>
    <s v="Yes"/>
    <s v="No"/>
    <x v="1"/>
    <s v="No"/>
    <s v="No"/>
    <s v="No"/>
    <x v="0"/>
    <s v="No"/>
    <s v="No"/>
    <s v="Month-to-month"/>
    <s v="Yes"/>
    <s v="Electronic check"/>
    <n v="7035"/>
    <n v="12025"/>
    <x v="0"/>
  </r>
  <r>
    <s v="5327-CNLUQ"/>
    <s v="Male"/>
    <n v="0"/>
    <s v="Yes"/>
    <s v="No"/>
    <n v="48"/>
    <s v="Yes"/>
    <s v="Yes"/>
    <x v="1"/>
    <s v="Yes"/>
    <s v="Yes"/>
    <s v="Yes"/>
    <x v="0"/>
    <s v="Yes"/>
    <s v="No"/>
    <s v="Two year"/>
    <s v="Yes"/>
    <s v="Bank transfer (automatic)"/>
    <n v="969"/>
    <n v="447345"/>
    <x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55"/>
    <n v="52055"/>
    <x v="0"/>
  </r>
  <r>
    <s v="5816-JMLGY"/>
    <s v="Female"/>
    <n v="0"/>
    <s v="Yes"/>
    <s v="Yes"/>
    <n v="70"/>
    <s v="Yes"/>
    <s v="No"/>
    <x v="0"/>
    <s v="No"/>
    <s v="Yes"/>
    <s v="Yes"/>
    <x v="1"/>
    <s v="Yes"/>
    <s v="Yes"/>
    <s v="Two year"/>
    <s v="Yes"/>
    <s v="Bank transfer (automatic)"/>
    <n v="804"/>
    <n v="571785"/>
    <x v="0"/>
  </r>
  <r>
    <s v="3068-OMWZA"/>
    <s v="Male"/>
    <n v="1"/>
    <s v="No"/>
    <s v="No"/>
    <n v="1"/>
    <s v="Yes"/>
    <s v="Yes"/>
    <x v="1"/>
    <s v="No"/>
    <s v="No"/>
    <s v="Yes"/>
    <x v="0"/>
    <s v="Yes"/>
    <s v="No"/>
    <s v="Month-to-month"/>
    <s v="Yes"/>
    <s v="Electronic check"/>
    <n v="888"/>
    <n v="888"/>
    <x v="1"/>
  </r>
  <r>
    <s v="2927-QRRQV"/>
    <s v="Male"/>
    <n v="0"/>
    <s v="Yes"/>
    <s v="No"/>
    <n v="46"/>
    <s v="Yes"/>
    <s v="Yes"/>
    <x v="1"/>
    <s v="No"/>
    <s v="Yes"/>
    <s v="Yes"/>
    <x v="0"/>
    <s v="Yes"/>
    <s v="No"/>
    <s v="One year"/>
    <s v="Yes"/>
    <s v="Electronic check"/>
    <n v="9465"/>
    <n v="43125"/>
    <x v="0"/>
  </r>
  <r>
    <s v="6032-KRXXO"/>
    <s v="Male"/>
    <n v="0"/>
    <s v="No"/>
    <s v="No"/>
    <n v="30"/>
    <s v="Yes"/>
    <s v="No"/>
    <x v="1"/>
    <s v="No"/>
    <s v="No"/>
    <s v="No"/>
    <x v="0"/>
    <s v="Yes"/>
    <s v="Yes"/>
    <s v="Month-to-month"/>
    <s v="Yes"/>
    <s v="Electronic check"/>
    <n v="9025"/>
    <n v="275535"/>
    <x v="1"/>
  </r>
  <r>
    <s v="7459-RRWQZ"/>
    <s v="Female"/>
    <n v="0"/>
    <s v="No"/>
    <s v="No"/>
    <n v="15"/>
    <s v="Yes"/>
    <s v="Yes"/>
    <x v="0"/>
    <s v="Yes"/>
    <s v="No"/>
    <s v="No"/>
    <x v="0"/>
    <s v="No"/>
    <s v="Yes"/>
    <s v="Month-to-month"/>
    <s v="Yes"/>
    <s v="Bank transfer (automatic)"/>
    <n v="6465"/>
    <n v="99455"/>
    <x v="1"/>
  </r>
  <r>
    <s v="6265-SXWBU"/>
    <s v="Male"/>
    <n v="0"/>
    <s v="Yes"/>
    <s v="Yes"/>
    <n v="69"/>
    <s v="Yes"/>
    <s v="Yes"/>
    <x v="1"/>
    <s v="No"/>
    <s v="Yes"/>
    <s v="Yes"/>
    <x v="0"/>
    <s v="Yes"/>
    <s v="No"/>
    <s v="One year"/>
    <s v="No"/>
    <s v="Credit card (automatic)"/>
    <n v="9575"/>
    <n v="651125"/>
    <x v="0"/>
  </r>
  <r>
    <s v="7941-RCJOW"/>
    <s v="Male"/>
    <n v="0"/>
    <s v="No"/>
    <s v="No"/>
    <n v="65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55"/>
    <n v="121865"/>
    <x v="0"/>
  </r>
  <r>
    <s v="6374-NTQLP"/>
    <s v="Male"/>
    <n v="1"/>
    <s v="Yes"/>
    <s v="Yes"/>
    <n v="72"/>
    <s v="Yes"/>
    <s v="No"/>
    <x v="1"/>
    <s v="Yes"/>
    <s v="No"/>
    <s v="Yes"/>
    <x v="1"/>
    <s v="Yes"/>
    <s v="Yes"/>
    <s v="Two year"/>
    <s v="Yes"/>
    <s v="Credit card (automatic)"/>
    <n v="1041"/>
    <n v="74477"/>
    <x v="0"/>
  </r>
  <r>
    <s v="4154-AQUGT"/>
    <s v="Male"/>
    <n v="1"/>
    <s v="Yes"/>
    <s v="No"/>
    <n v="13"/>
    <s v="Yes"/>
    <s v="No"/>
    <x v="1"/>
    <s v="No"/>
    <s v="Yes"/>
    <s v="No"/>
    <x v="1"/>
    <s v="No"/>
    <s v="Yes"/>
    <s v="Month-to-month"/>
    <s v="Yes"/>
    <s v="Bank transfer (automatic)"/>
    <n v="8905"/>
    <n v="116935"/>
    <x v="1"/>
  </r>
  <r>
    <s v="2387-KDZQY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1"/>
    <n v="2795"/>
    <x v="0"/>
  </r>
  <r>
    <s v="3584-WKTTW"/>
    <s v="Male"/>
    <n v="0"/>
    <s v="Yes"/>
    <s v="No"/>
    <n v="51"/>
    <s v="Yes"/>
    <s v="Yes"/>
    <x v="1"/>
    <s v="Yes"/>
    <s v="No"/>
    <s v="Yes"/>
    <x v="1"/>
    <s v="Yes"/>
    <s v="Yes"/>
    <s v="One year"/>
    <s v="Yes"/>
    <s v="Electronic check"/>
    <n v="11155"/>
    <n v="572035"/>
    <x v="0"/>
  </r>
  <r>
    <s v="3399-BMLVW"/>
    <s v="Male"/>
    <n v="0"/>
    <s v="Yes"/>
    <s v="Yes"/>
    <n v="51"/>
    <s v="Yes"/>
    <s v="No"/>
    <x v="0"/>
    <s v="Yes"/>
    <s v="Yes"/>
    <s v="No"/>
    <x v="1"/>
    <s v="No"/>
    <s v="No"/>
    <s v="Two year"/>
    <s v="No"/>
    <s v="Credit card (automatic)"/>
    <n v="605"/>
    <n v="312145"/>
    <x v="0"/>
  </r>
  <r>
    <s v="1971-DTCZB"/>
    <s v="Female"/>
    <n v="0"/>
    <s v="Yes"/>
    <s v="No"/>
    <n v="72"/>
    <s v="Yes"/>
    <s v="Yes"/>
    <x v="0"/>
    <s v="Yes"/>
    <s v="Yes"/>
    <s v="Yes"/>
    <x v="1"/>
    <s v="Yes"/>
    <s v="Yes"/>
    <s v="Two year"/>
    <s v="Yes"/>
    <s v="Bank transfer (automatic)"/>
    <n v="9095"/>
    <n v="64686"/>
    <x v="0"/>
  </r>
  <r>
    <s v="3092-IGHWF"/>
    <s v="Male"/>
    <n v="0"/>
    <s v="Yes"/>
    <s v="Yes"/>
    <n v="67"/>
    <s v="Yes"/>
    <s v="Yes"/>
    <x v="1"/>
    <s v="No"/>
    <s v="Yes"/>
    <s v="Yes"/>
    <x v="0"/>
    <s v="No"/>
    <s v="No"/>
    <s v="One year"/>
    <s v="No"/>
    <s v="Electronic check"/>
    <n v="874"/>
    <n v="59188"/>
    <x v="1"/>
  </r>
  <r>
    <s v="3374-PZLXD"/>
    <s v="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"/>
    <n v="6756"/>
    <x v="0"/>
  </r>
  <r>
    <s v="3813-DHBBB"/>
    <s v="Male"/>
    <n v="0"/>
    <s v="Yes"/>
    <s v="No"/>
    <n v="67"/>
    <s v="No"/>
    <s v="No phone service"/>
    <x v="0"/>
    <s v="Yes"/>
    <s v="Yes"/>
    <s v="No"/>
    <x v="1"/>
    <s v="No"/>
    <s v="Yes"/>
    <s v="Two year"/>
    <s v="Yes"/>
    <s v="Bank transfer (automatic)"/>
    <n v="5095"/>
    <n v="35217"/>
    <x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05"/>
    <n v="9231"/>
    <x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4"/>
    <n v="111035"/>
    <x v="0"/>
  </r>
  <r>
    <s v="4939-KYYPY"/>
    <s v="Male"/>
    <n v="0"/>
    <s v="No"/>
    <s v="No"/>
    <n v="27"/>
    <s v="Yes"/>
    <s v="Yes"/>
    <x v="0"/>
    <s v="No"/>
    <s v="No"/>
    <s v="Yes"/>
    <x v="1"/>
    <s v="No"/>
    <s v="No"/>
    <s v="Month-to-month"/>
    <s v="No"/>
    <s v="Electronic check"/>
    <n v="5945"/>
    <n v="161165"/>
    <x v="0"/>
  </r>
  <r>
    <s v="8017-LXHFA"/>
    <s v="Female"/>
    <n v="1"/>
    <s v="No"/>
    <s v="No"/>
    <n v="23"/>
    <s v="Yes"/>
    <s v="No"/>
    <x v="1"/>
    <s v="No"/>
    <s v="Yes"/>
    <s v="No"/>
    <x v="0"/>
    <s v="Yes"/>
    <s v="Yes"/>
    <s v="Month-to-month"/>
    <s v="Yes"/>
    <s v="Electronic check"/>
    <n v="9475"/>
    <n v="22936"/>
    <x v="1"/>
  </r>
  <r>
    <s v="5930-GBIWP"/>
    <s v="Male"/>
    <n v="0"/>
    <s v="No"/>
    <s v="No"/>
    <n v="69"/>
    <s v="Yes"/>
    <s v="Yes"/>
    <x v="0"/>
    <s v="Yes"/>
    <s v="Yes"/>
    <s v="Yes"/>
    <x v="1"/>
    <s v="No"/>
    <s v="Yes"/>
    <s v="Two year"/>
    <s v="Yes"/>
    <s v="Credit card (automatic)"/>
    <n v="815"/>
    <n v="555325"/>
    <x v="0"/>
  </r>
  <r>
    <s v="6022-KOUQO"/>
    <s v="Female"/>
    <n v="0"/>
    <s v="Yes"/>
    <s v="Yes"/>
    <n v="2"/>
    <s v="No"/>
    <s v="No phone service"/>
    <x v="0"/>
    <s v="No"/>
    <s v="No"/>
    <s v="No"/>
    <x v="1"/>
    <s v="No"/>
    <s v="No"/>
    <s v="Month-to-month"/>
    <s v="No"/>
    <s v="Bank transfer (automatic)"/>
    <n v="2905"/>
    <n v="4475"/>
    <x v="0"/>
  </r>
  <r>
    <s v="6352-TWCAU"/>
    <s v="Female"/>
    <n v="0"/>
    <s v="No"/>
    <s v="No"/>
    <n v="35"/>
    <s v="Yes"/>
    <s v="Yes"/>
    <x v="1"/>
    <s v="No"/>
    <s v="No"/>
    <s v="No"/>
    <x v="0"/>
    <s v="Yes"/>
    <s v="No"/>
    <s v="Month-to-month"/>
    <s v="Yes"/>
    <s v="Electronic check"/>
    <n v="8645"/>
    <n v="30291"/>
    <x v="1"/>
  </r>
  <r>
    <s v="2361-UPSND"/>
    <s v="Female"/>
    <n v="0"/>
    <s v="Yes"/>
    <s v="No"/>
    <n v="46"/>
    <s v="Yes"/>
    <s v="No"/>
    <x v="0"/>
    <s v="Yes"/>
    <s v="Yes"/>
    <s v="No"/>
    <x v="1"/>
    <s v="No"/>
    <s v="Yes"/>
    <s v="One year"/>
    <s v="No"/>
    <s v="Mailed check"/>
    <n v="706"/>
    <n v="323105"/>
    <x v="0"/>
  </r>
  <r>
    <s v="6035-RIIOM"/>
    <s v="Female"/>
    <n v="0"/>
    <s v="No"/>
    <s v="No"/>
    <n v="54"/>
    <s v="Yes"/>
    <s v="Yes"/>
    <x v="1"/>
    <s v="No"/>
    <s v="Yes"/>
    <s v="No"/>
    <x v="0"/>
    <s v="Yes"/>
    <s v="Yes"/>
    <s v="Two year"/>
    <s v="Yes"/>
    <s v="Bank transfer (automatic)"/>
    <n v="972"/>
    <n v="512945"/>
    <x v="0"/>
  </r>
  <r>
    <s v="2929-QNSRW"/>
    <s v="Female"/>
    <n v="0"/>
    <s v="Yes"/>
    <s v="No"/>
    <n v="56"/>
    <s v="Yes"/>
    <s v="Yes"/>
    <x v="1"/>
    <s v="No"/>
    <s v="Yes"/>
    <s v="No"/>
    <x v="0"/>
    <s v="Yes"/>
    <s v="Yes"/>
    <s v="One year"/>
    <s v="Yes"/>
    <s v="Electronic check"/>
    <n v="9825"/>
    <n v="550835"/>
    <x v="1"/>
  </r>
  <r>
    <s v="1262-OPMFY"/>
    <s v="Female"/>
    <n v="0"/>
    <s v="Yes"/>
    <s v="No"/>
    <n v="9"/>
    <s v="Yes"/>
    <s v="No"/>
    <x v="1"/>
    <s v="No"/>
    <s v="No"/>
    <s v="Yes"/>
    <x v="0"/>
    <s v="No"/>
    <s v="No"/>
    <s v="Month-to-month"/>
    <s v="Yes"/>
    <s v="Bank transfer (automatic)"/>
    <n v="7575"/>
    <n v="6559"/>
    <x v="1"/>
  </r>
  <r>
    <s v="9504-DSHWM"/>
    <s v="Male"/>
    <n v="0"/>
    <s v="No"/>
    <s v="No"/>
    <n v="20"/>
    <s v="Yes"/>
    <s v="Yes"/>
    <x v="0"/>
    <s v="Yes"/>
    <s v="No"/>
    <s v="No"/>
    <x v="1"/>
    <s v="No"/>
    <s v="No"/>
    <s v="Month-to-month"/>
    <s v="No"/>
    <s v="Bank transfer (automatic)"/>
    <n v="592"/>
    <n v="11912"/>
    <x v="0"/>
  </r>
  <r>
    <s v="5035-BVCXS"/>
    <s v="Male"/>
    <n v="0"/>
    <s v="No"/>
    <s v="No"/>
    <n v="11"/>
    <s v="Yes"/>
    <s v="No"/>
    <x v="1"/>
    <s v="No"/>
    <s v="Yes"/>
    <s v="No"/>
    <x v="0"/>
    <s v="No"/>
    <s v="No"/>
    <s v="Month-to-month"/>
    <s v="Yes"/>
    <s v="Mailed check"/>
    <n v="759"/>
    <n v="8664"/>
    <x v="0"/>
  </r>
  <r>
    <s v="6267-DCFFZ"/>
    <s v="Female"/>
    <n v="1"/>
    <s v="Yes"/>
    <s v="No"/>
    <n v="30"/>
    <s v="Yes"/>
    <s v="Yes"/>
    <x v="1"/>
    <s v="No"/>
    <s v="Yes"/>
    <s v="No"/>
    <x v="0"/>
    <s v="Yes"/>
    <s v="No"/>
    <s v="Month-to-month"/>
    <s v="Yes"/>
    <s v="Electronic check"/>
    <n v="9005"/>
    <n v="26272"/>
    <x v="0"/>
  </r>
  <r>
    <s v="3533-UVMOM"/>
    <s v="Male"/>
    <n v="0"/>
    <s v="Yes"/>
    <s v="No"/>
    <n v="68"/>
    <s v="Yes"/>
    <s v="No"/>
    <x v="0"/>
    <s v="Yes"/>
    <s v="Yes"/>
    <s v="Yes"/>
    <x v="0"/>
    <s v="No"/>
    <s v="Yes"/>
    <s v="Two year"/>
    <s v="No"/>
    <s v="Bank transfer (automatic)"/>
    <n v="7095"/>
    <n v="474145"/>
    <x v="0"/>
  </r>
  <r>
    <s v="2439-LYPMQ"/>
    <s v="Male"/>
    <n v="1"/>
    <s v="Yes"/>
    <s v="No"/>
    <n v="38"/>
    <s v="Yes"/>
    <s v="Yes"/>
    <x v="1"/>
    <s v="No"/>
    <s v="Yes"/>
    <s v="Yes"/>
    <x v="0"/>
    <s v="Yes"/>
    <s v="Yes"/>
    <s v="Month-to-month"/>
    <s v="Yes"/>
    <s v="Electronic check"/>
    <n v="1026"/>
    <n v="40092"/>
    <x v="0"/>
  </r>
  <r>
    <s v="4248-QPAVC"/>
    <s v="Female"/>
    <n v="1"/>
    <s v="Yes"/>
    <s v="No"/>
    <n v="17"/>
    <s v="Yes"/>
    <s v="Yes"/>
    <x v="1"/>
    <s v="Yes"/>
    <s v="No"/>
    <s v="Yes"/>
    <x v="0"/>
    <s v="No"/>
    <s v="No"/>
    <s v="Month-to-month"/>
    <s v="Yes"/>
    <s v="Bank transfer (automatic)"/>
    <n v="8535"/>
    <n v="146345"/>
    <x v="1"/>
  </r>
  <r>
    <s v="1899-VXWXM"/>
    <s v="Male"/>
    <n v="0"/>
    <s v="No"/>
    <s v="No"/>
    <n v="48"/>
    <s v="Yes"/>
    <s v="Yes"/>
    <x v="1"/>
    <s v="No"/>
    <s v="Yes"/>
    <s v="Yes"/>
    <x v="0"/>
    <s v="Yes"/>
    <s v="Yes"/>
    <s v="One year"/>
    <s v="Yes"/>
    <s v="Credit card (automatic)"/>
    <n v="1061"/>
    <n v="50828"/>
    <x v="1"/>
  </r>
  <r>
    <s v="1478-VPOAD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Electronic check"/>
    <n v="438"/>
    <n v="438"/>
    <x v="0"/>
  </r>
  <r>
    <s v="9995-HOTOH"/>
    <s v="Male"/>
    <n v="0"/>
    <s v="Yes"/>
    <s v="Yes"/>
    <n v="63"/>
    <s v="No"/>
    <s v="No phone service"/>
    <x v="0"/>
    <s v="Yes"/>
    <s v="Yes"/>
    <s v="Yes"/>
    <x v="0"/>
    <s v="Yes"/>
    <s v="Yes"/>
    <s v="Two year"/>
    <s v="No"/>
    <s v="Electronic check"/>
    <n v="59"/>
    <n v="37076"/>
    <x v="0"/>
  </r>
  <r>
    <s v="2988-PLAHS"/>
    <s v="Female"/>
    <n v="0"/>
    <s v="No"/>
    <s v="No"/>
    <n v="3"/>
    <s v="Yes"/>
    <s v="No"/>
    <x v="0"/>
    <s v="No"/>
    <s v="No"/>
    <s v="Yes"/>
    <x v="0"/>
    <s v="Yes"/>
    <s v="Yes"/>
    <s v="One year"/>
    <s v="Yes"/>
    <s v="Electronic check"/>
    <n v="6995"/>
    <n v="22045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435"/>
    <n v="11337"/>
    <x v="0"/>
  </r>
  <r>
    <s v="4999-IEZLT"/>
    <s v="Male"/>
    <n v="0"/>
    <s v="No"/>
    <s v="No"/>
    <n v="66"/>
    <s v="No"/>
    <s v="No phone service"/>
    <x v="0"/>
    <s v="No"/>
    <s v="No"/>
    <s v="No"/>
    <x v="1"/>
    <s v="No"/>
    <s v="No"/>
    <s v="One year"/>
    <s v="No"/>
    <s v="Credit card (automatic)"/>
    <n v="2945"/>
    <n v="198315"/>
    <x v="0"/>
  </r>
  <r>
    <s v="8883-ANODQ"/>
    <s v="Female"/>
    <n v="0"/>
    <s v="Yes"/>
    <s v="Yes"/>
    <n v="68"/>
    <s v="Yes"/>
    <s v="Yes"/>
    <x v="1"/>
    <s v="No"/>
    <s v="Yes"/>
    <s v="Yes"/>
    <x v="0"/>
    <s v="No"/>
    <s v="No"/>
    <s v="Two year"/>
    <s v="Yes"/>
    <s v="Credit card (automatic)"/>
    <n v="844"/>
    <n v="574675"/>
    <x v="0"/>
  </r>
  <r>
    <s v="4690-LLKUA"/>
    <s v="Male"/>
    <n v="1"/>
    <s v="No"/>
    <s v="No"/>
    <n v="17"/>
    <s v="Yes"/>
    <s v="No"/>
    <x v="0"/>
    <s v="No"/>
    <s v="No"/>
    <s v="No"/>
    <x v="0"/>
    <s v="No"/>
    <s v="No"/>
    <s v="Month-to-month"/>
    <s v="Yes"/>
    <s v="Electronic check"/>
    <n v="4505"/>
    <n v="7706"/>
    <x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65"/>
    <n v="13405"/>
    <x v="0"/>
  </r>
  <r>
    <s v="5980-BDHPY"/>
    <s v="Male"/>
    <n v="0"/>
    <s v="Yes"/>
    <s v="No"/>
    <n v="72"/>
    <s v="Yes"/>
    <s v="Yes"/>
    <x v="0"/>
    <s v="Yes"/>
    <s v="Yes"/>
    <s v="Yes"/>
    <x v="1"/>
    <s v="Yes"/>
    <s v="Yes"/>
    <s v="Two year"/>
    <s v="Yes"/>
    <s v="Bank transfer (automatic)"/>
    <n v="871"/>
    <n v="62301"/>
    <x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57305"/>
    <x v="0"/>
  </r>
  <r>
    <s v="9469-WEJBT"/>
    <s v="Male"/>
    <n v="0"/>
    <s v="Yes"/>
    <s v="No"/>
    <n v="37"/>
    <s v="Yes"/>
    <s v="No"/>
    <x v="1"/>
    <s v="No"/>
    <s v="No"/>
    <s v="Yes"/>
    <x v="1"/>
    <s v="No"/>
    <s v="Yes"/>
    <s v="Month-to-month"/>
    <s v="Yes"/>
    <s v="Electronic check"/>
    <n v="9035"/>
    <n v="34193"/>
    <x v="0"/>
  </r>
  <r>
    <s v="3331-HQDTW"/>
    <s v="Female"/>
    <n v="0"/>
    <s v="No"/>
    <s v="No"/>
    <n v="34"/>
    <s v="Yes"/>
    <s v="Yes"/>
    <x v="1"/>
    <s v="Yes"/>
    <s v="Yes"/>
    <s v="Yes"/>
    <x v="0"/>
    <s v="Yes"/>
    <s v="Yes"/>
    <s v="Month-to-month"/>
    <s v="Yes"/>
    <s v="Mailed check"/>
    <n v="1098"/>
    <n v="358725"/>
    <x v="1"/>
  </r>
  <r>
    <s v="9490-DFPMD"/>
    <s v="Female"/>
    <n v="1"/>
    <s v="No"/>
    <s v="No"/>
    <n v="42"/>
    <s v="Yes"/>
    <s v="Yes"/>
    <x v="1"/>
    <s v="No"/>
    <s v="No"/>
    <s v="No"/>
    <x v="0"/>
    <s v="Yes"/>
    <s v="No"/>
    <s v="Month-to-month"/>
    <s v="Yes"/>
    <s v="Electronic check"/>
    <n v="8465"/>
    <n v="354135"/>
    <x v="1"/>
  </r>
  <r>
    <s v="2581-VKIRT"/>
    <s v="Female"/>
    <n v="0"/>
    <s v="Yes"/>
    <s v="Yes"/>
    <n v="59"/>
    <s v="Yes"/>
    <s v="Yes"/>
    <x v="0"/>
    <s v="Yes"/>
    <s v="Yes"/>
    <s v="No"/>
    <x v="1"/>
    <s v="No"/>
    <s v="No"/>
    <s v="One year"/>
    <s v="No"/>
    <s v="Mailed check"/>
    <n v="655"/>
    <n v="38013"/>
    <x v="0"/>
  </r>
  <r>
    <s v="5442-XSDCW"/>
    <s v="Male"/>
    <n v="0"/>
    <s v="Yes"/>
    <s v="Yes"/>
    <n v="11"/>
    <s v="Yes"/>
    <s v="No"/>
    <x v="1"/>
    <s v="No"/>
    <s v="No"/>
    <s v="No"/>
    <x v="0"/>
    <s v="Yes"/>
    <s v="No"/>
    <s v="Month-to-month"/>
    <s v="Yes"/>
    <s v="Bank transfer (automatic)"/>
    <n v="795"/>
    <n v="8685"/>
    <x v="1"/>
  </r>
  <r>
    <s v="7426-WEIJX"/>
    <s v="Male"/>
    <n v="1"/>
    <s v="Yes"/>
    <s v="Yes"/>
    <n v="60"/>
    <s v="Yes"/>
    <s v="Yes"/>
    <x v="1"/>
    <s v="Yes"/>
    <s v="No"/>
    <s v="No"/>
    <x v="0"/>
    <s v="No"/>
    <s v="No"/>
    <s v="Month-to-month"/>
    <s v="Yes"/>
    <s v="Electronic check"/>
    <n v="8095"/>
    <n v="48591"/>
    <x v="0"/>
  </r>
  <r>
    <s v="2851-MMUTZ"/>
    <s v="Female"/>
    <n v="0"/>
    <s v="No"/>
    <s v="No"/>
    <n v="27"/>
    <s v="Yes"/>
    <s v="No"/>
    <x v="0"/>
    <s v="No"/>
    <s v="Yes"/>
    <s v="No"/>
    <x v="1"/>
    <s v="No"/>
    <s v="No"/>
    <s v="Month-to-month"/>
    <s v="Yes"/>
    <s v="Mailed check"/>
    <n v="5615"/>
    <n v="143935"/>
    <x v="0"/>
  </r>
  <r>
    <s v="3049-NDXFL"/>
    <s v="Female"/>
    <n v="0"/>
    <s v="No"/>
    <s v="No"/>
    <n v="1"/>
    <s v="Yes"/>
    <s v="Yes"/>
    <x v="1"/>
    <s v="No"/>
    <s v="No"/>
    <s v="No"/>
    <x v="0"/>
    <s v="No"/>
    <s v="Yes"/>
    <s v="Month-to-month"/>
    <s v="No"/>
    <s v="Mailed check"/>
    <n v="858"/>
    <n v="858"/>
    <x v="1"/>
  </r>
  <r>
    <s v="8580-AECUZ"/>
    <s v="Male"/>
    <n v="1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791"/>
    <n v="791"/>
    <x v="1"/>
  </r>
  <r>
    <s v="3307-TLCUD"/>
    <s v="Male"/>
    <n v="0"/>
    <s v="Yes"/>
    <s v="No"/>
    <n v="17"/>
    <s v="No"/>
    <s v="No phone service"/>
    <x v="0"/>
    <s v="Yes"/>
    <s v="No"/>
    <s v="Yes"/>
    <x v="0"/>
    <s v="No"/>
    <s v="No"/>
    <s v="Month-to-month"/>
    <s v="No"/>
    <s v="Mailed check"/>
    <n v="344"/>
    <n v="59275"/>
    <x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75"/>
    <n v="118595"/>
    <x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88"/>
    <n v="188"/>
    <x v="0"/>
  </r>
  <r>
    <s v="7963-GQRMY"/>
    <s v="Female"/>
    <n v="0"/>
    <s v="Yes"/>
    <s v="Yes"/>
    <n v="3"/>
    <s v="Yes"/>
    <s v="No"/>
    <x v="0"/>
    <s v="No"/>
    <s v="No"/>
    <s v="No"/>
    <x v="0"/>
    <s v="No"/>
    <s v="No"/>
    <s v="Month-to-month"/>
    <s v="No"/>
    <s v="Mailed check"/>
    <n v="443"/>
    <n v="1345"/>
    <x v="1"/>
  </r>
  <r>
    <s v="8189-HBVRW"/>
    <s v="Female"/>
    <n v="0"/>
    <s v="No"/>
    <s v="No"/>
    <n v="53"/>
    <s v="Yes"/>
    <s v="Yes"/>
    <x v="1"/>
    <s v="Yes"/>
    <s v="Yes"/>
    <s v="Yes"/>
    <x v="0"/>
    <s v="No"/>
    <s v="No"/>
    <s v="Month-to-month"/>
    <s v="No"/>
    <s v="Electronic check"/>
    <n v="908"/>
    <n v="49212"/>
    <x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56"/>
    <n v="90125"/>
    <x v="0"/>
  </r>
  <r>
    <s v="1228-FZFRV"/>
    <s v="Male"/>
    <n v="0"/>
    <s v="Yes"/>
    <s v="Yes"/>
    <n v="50"/>
    <s v="Yes"/>
    <s v="Yes"/>
    <x v="1"/>
    <s v="Yes"/>
    <s v="No"/>
    <s v="Yes"/>
    <x v="0"/>
    <s v="Yes"/>
    <s v="Yes"/>
    <s v="Month-to-month"/>
    <s v="No"/>
    <s v="Credit card (automatic)"/>
    <n v="10595"/>
    <n v="53418"/>
    <x v="1"/>
  </r>
  <r>
    <s v="3500-NSDOA"/>
    <s v="Male"/>
    <n v="0"/>
    <s v="Yes"/>
    <s v="Yes"/>
    <n v="68"/>
    <s v="Yes"/>
    <s v="Yes"/>
    <x v="0"/>
    <s v="No"/>
    <s v="Yes"/>
    <s v="No"/>
    <x v="1"/>
    <s v="No"/>
    <s v="Yes"/>
    <s v="Two year"/>
    <s v="No"/>
    <s v="Credit card (automatic)"/>
    <n v="708"/>
    <n v="485995"/>
    <x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54"/>
    <n v="11392"/>
    <x v="0"/>
  </r>
  <r>
    <s v="3761-FLYZI"/>
    <s v="Female"/>
    <n v="1"/>
    <s v="Yes"/>
    <s v="No"/>
    <n v="65"/>
    <s v="Yes"/>
    <s v="Yes"/>
    <x v="1"/>
    <s v="No"/>
    <s v="Yes"/>
    <s v="Yes"/>
    <x v="0"/>
    <s v="Yes"/>
    <s v="Yes"/>
    <s v="Month-to-month"/>
    <s v="Yes"/>
    <s v="Bank transfer (automatic)"/>
    <n v="1088"/>
    <n v="708245"/>
    <x v="0"/>
  </r>
  <r>
    <s v="2058-DCJBE"/>
    <s v="Male"/>
    <n v="0"/>
    <s v="No"/>
    <s v="No"/>
    <n v="5"/>
    <s v="Yes"/>
    <s v="No"/>
    <x v="1"/>
    <s v="No"/>
    <s v="No"/>
    <s v="No"/>
    <x v="0"/>
    <s v="No"/>
    <s v="No"/>
    <s v="Month-to-month"/>
    <s v="Yes"/>
    <s v="Electronic check"/>
    <n v="6975"/>
    <n v="3246"/>
    <x v="1"/>
  </r>
  <r>
    <s v="5364-XYIRR"/>
    <s v="Male"/>
    <n v="0"/>
    <s v="Yes"/>
    <s v="No"/>
    <n v="51"/>
    <s v="Yes"/>
    <s v="Yes"/>
    <x v="1"/>
    <s v="No"/>
    <s v="No"/>
    <s v="No"/>
    <x v="0"/>
    <s v="Yes"/>
    <s v="Yes"/>
    <s v="Month-to-month"/>
    <s v="Yes"/>
    <s v="Electronic check"/>
    <n v="9465"/>
    <n v="481275"/>
    <x v="1"/>
  </r>
  <r>
    <s v="4829-AUOAX"/>
    <s v="Female"/>
    <n v="0"/>
    <s v="No"/>
    <s v="No"/>
    <n v="46"/>
    <s v="Yes"/>
    <s v="Yes"/>
    <x v="1"/>
    <s v="No"/>
    <s v="No"/>
    <s v="No"/>
    <x v="0"/>
    <s v="Yes"/>
    <s v="Yes"/>
    <s v="Month-to-month"/>
    <s v="No"/>
    <s v="Bank transfer (automatic)"/>
    <n v="9605"/>
    <n v="43995"/>
    <x v="1"/>
  </r>
  <r>
    <s v="1219-NNDDO"/>
    <s v="Female"/>
    <n v="0"/>
    <s v="No"/>
    <s v="No"/>
    <n v="9"/>
    <s v="Yes"/>
    <s v="Yes"/>
    <x v="1"/>
    <s v="No"/>
    <s v="No"/>
    <s v="No"/>
    <x v="0"/>
    <s v="No"/>
    <s v="No"/>
    <s v="Month-to-month"/>
    <s v="Yes"/>
    <s v="Electronic check"/>
    <n v="7685"/>
    <n v="66355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25"/>
    <n v="17465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48"/>
    <n v="3217"/>
    <x v="0"/>
  </r>
  <r>
    <s v="9659-QEQSY"/>
    <s v="Female"/>
    <n v="0"/>
    <s v="No"/>
    <s v="No"/>
    <n v="45"/>
    <s v="Yes"/>
    <s v="Yes"/>
    <x v="1"/>
    <s v="Yes"/>
    <s v="Yes"/>
    <s v="Yes"/>
    <x v="1"/>
    <s v="Yes"/>
    <s v="Yes"/>
    <s v="Month-to-month"/>
    <s v="Yes"/>
    <s v="Electronic check"/>
    <n v="11565"/>
    <n v="51255"/>
    <x v="0"/>
  </r>
  <r>
    <s v="5405-ZMYXQ"/>
    <s v="Female"/>
    <n v="0"/>
    <s v="No"/>
    <s v="No"/>
    <n v="8"/>
    <s v="Yes"/>
    <s v="Yes"/>
    <x v="1"/>
    <s v="No"/>
    <s v="No"/>
    <s v="No"/>
    <x v="0"/>
    <s v="No"/>
    <s v="No"/>
    <s v="Month-to-month"/>
    <s v="Yes"/>
    <s v="Credit card (automatic)"/>
    <n v="746"/>
    <n v="5489"/>
    <x v="0"/>
  </r>
  <r>
    <s v="5047-LHVLY"/>
    <s v="Male"/>
    <n v="1"/>
    <s v="No"/>
    <s v="Yes"/>
    <n v="1"/>
    <s v="Yes"/>
    <s v="No"/>
    <x v="0"/>
    <s v="No"/>
    <s v="No"/>
    <s v="Yes"/>
    <x v="0"/>
    <s v="No"/>
    <s v="No"/>
    <s v="Month-to-month"/>
    <s v="Yes"/>
    <s v="Mailed check"/>
    <n v="5015"/>
    <n v="5015"/>
    <x v="1"/>
  </r>
  <r>
    <s v="1442-OKRJE"/>
    <s v="Male"/>
    <n v="0"/>
    <s v="Yes"/>
    <s v="Yes"/>
    <n v="66"/>
    <s v="Yes"/>
    <s v="No"/>
    <x v="1"/>
    <s v="Yes"/>
    <s v="Yes"/>
    <s v="Yes"/>
    <x v="0"/>
    <s v="Yes"/>
    <s v="Yes"/>
    <s v="One year"/>
    <s v="Yes"/>
    <s v="Bank transfer (automatic)"/>
    <n v="10315"/>
    <n v="70313"/>
    <x v="0"/>
  </r>
  <r>
    <s v="4737-AQCPU"/>
    <s v="Male"/>
    <n v="0"/>
    <s v="Yes"/>
    <s v="Yes"/>
    <n v="72"/>
    <s v="Yes"/>
    <s v="Yes"/>
    <x v="0"/>
    <s v="Yes"/>
    <s v="Yes"/>
    <s v="Yes"/>
    <x v="1"/>
    <s v="No"/>
    <s v="No"/>
    <s v="Two year"/>
    <s v="No"/>
    <s v="Credit card (automatic)"/>
    <n v="721"/>
    <n v="501665"/>
    <x v="0"/>
  </r>
  <r>
    <s v="9158-VCTQB"/>
    <s v="Female"/>
    <n v="0"/>
    <s v="Yes"/>
    <s v="No"/>
    <n v="41"/>
    <s v="Yes"/>
    <s v="Yes"/>
    <x v="1"/>
    <s v="Yes"/>
    <s v="Yes"/>
    <s v="Yes"/>
    <x v="1"/>
    <s v="Yes"/>
    <s v="Yes"/>
    <s v="Month-to-month"/>
    <s v="Yes"/>
    <s v="Bank transfer (automatic)"/>
    <n v="1136"/>
    <n v="459495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1"/>
    <n v="61145"/>
    <x v="0"/>
  </r>
  <r>
    <s v="6311-UEUME"/>
    <s v="Female"/>
    <n v="0"/>
    <s v="No"/>
    <s v="No"/>
    <n v="29"/>
    <s v="Yes"/>
    <s v="No"/>
    <x v="1"/>
    <s v="No"/>
    <s v="No"/>
    <s v="No"/>
    <x v="0"/>
    <s v="Yes"/>
    <s v="No"/>
    <s v="Month-to-month"/>
    <s v="Yes"/>
    <s v="Electronic check"/>
    <n v="789"/>
    <n v="238415"/>
    <x v="1"/>
  </r>
  <r>
    <s v="0793-TWELN"/>
    <s v="Female"/>
    <n v="0"/>
    <s v="No"/>
    <s v="No"/>
    <n v="4"/>
    <s v="Yes"/>
    <s v="Yes"/>
    <x v="1"/>
    <s v="Yes"/>
    <s v="No"/>
    <s v="No"/>
    <x v="0"/>
    <s v="No"/>
    <s v="No"/>
    <s v="Month-to-month"/>
    <s v="Yes"/>
    <s v="Electronic check"/>
    <n v="8015"/>
    <n v="31985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4"/>
    <n v="1533"/>
    <x v="0"/>
  </r>
  <r>
    <s v="1060-ENTOF"/>
    <s v="Female"/>
    <n v="1"/>
    <s v="Yes"/>
    <s v="No"/>
    <n v="67"/>
    <s v="Yes"/>
    <s v="Yes"/>
    <x v="1"/>
    <s v="Yes"/>
    <s v="Yes"/>
    <s v="Yes"/>
    <x v="1"/>
    <s v="No"/>
    <s v="Yes"/>
    <s v="One year"/>
    <s v="Yes"/>
    <s v="Credit card (automatic)"/>
    <n v="1054"/>
    <n v="70356"/>
    <x v="0"/>
  </r>
  <r>
    <s v="0999-QXNSA"/>
    <s v="Male"/>
    <n v="1"/>
    <s v="No"/>
    <s v="Yes"/>
    <n v="7"/>
    <s v="Yes"/>
    <s v="No"/>
    <x v="0"/>
    <s v="No"/>
    <s v="No"/>
    <s v="No"/>
    <x v="0"/>
    <s v="No"/>
    <s v="No"/>
    <s v="Month-to-month"/>
    <s v="Yes"/>
    <s v="Mailed check"/>
    <n v="4575"/>
    <n v="3442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Mailed check"/>
    <n v="2445"/>
    <n v="143165"/>
    <x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"/>
    <n v="18492"/>
    <x v="0"/>
  </r>
  <r>
    <s v="9225-BZLNZ"/>
    <s v="Male"/>
    <n v="0"/>
    <s v="Yes"/>
    <s v="No"/>
    <n v="72"/>
    <s v="Yes"/>
    <s v="Yes"/>
    <x v="0"/>
    <s v="Yes"/>
    <s v="Yes"/>
    <s v="Yes"/>
    <x v="0"/>
    <s v="Yes"/>
    <s v="Yes"/>
    <s v="Two year"/>
    <s v="Yes"/>
    <s v="Electronic check"/>
    <n v="8525"/>
    <n v="60831"/>
    <x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"/>
    <n v="42665"/>
    <x v="0"/>
  </r>
  <r>
    <s v="4422-QVIJA"/>
    <s v="Female"/>
    <n v="0"/>
    <s v="No"/>
    <s v="Yes"/>
    <n v="35"/>
    <s v="Yes"/>
    <s v="Yes"/>
    <x v="0"/>
    <s v="No"/>
    <s v="No"/>
    <s v="No"/>
    <x v="0"/>
    <s v="No"/>
    <s v="No"/>
    <s v="Month-to-month"/>
    <s v="No"/>
    <s v="Mailed check"/>
    <n v="5015"/>
    <n v="165535"/>
    <x v="0"/>
  </r>
  <r>
    <s v="9365-SRSZE"/>
    <s v="Male"/>
    <n v="1"/>
    <s v="Yes"/>
    <s v="No"/>
    <n v="27"/>
    <s v="Yes"/>
    <s v="No"/>
    <x v="1"/>
    <s v="No"/>
    <s v="No"/>
    <s v="No"/>
    <x v="0"/>
    <s v="No"/>
    <s v="No"/>
    <s v="Month-to-month"/>
    <s v="Yes"/>
    <s v="Electronic check"/>
    <n v="7055"/>
    <n v="19439"/>
    <x v="0"/>
  </r>
  <r>
    <s v="6839-ITVZJ"/>
    <s v="Female"/>
    <n v="0"/>
    <s v="Yes"/>
    <s v="Yes"/>
    <n v="26"/>
    <s v="Yes"/>
    <s v="Yes"/>
    <x v="0"/>
    <s v="No"/>
    <s v="Yes"/>
    <s v="No"/>
    <x v="1"/>
    <s v="No"/>
    <s v="No"/>
    <s v="Month-to-month"/>
    <s v="Yes"/>
    <s v="Electronic check"/>
    <n v="6005"/>
    <n v="161615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64"/>
    <n v="31495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5"/>
    <n v="80485"/>
    <x v="0"/>
  </r>
  <r>
    <s v="0274-JKUJR"/>
    <s v="Male"/>
    <n v="0"/>
    <s v="Yes"/>
    <s v="Yes"/>
    <n v="7"/>
    <s v="No"/>
    <s v="No phone service"/>
    <x v="0"/>
    <s v="Yes"/>
    <s v="Yes"/>
    <s v="Yes"/>
    <x v="0"/>
    <s v="Yes"/>
    <s v="Yes"/>
    <s v="Month-to-month"/>
    <s v="No"/>
    <s v="Mailed check"/>
    <n v="5885"/>
    <n v="4657"/>
    <x v="0"/>
  </r>
  <r>
    <s v="5740-YHGTW"/>
    <s v="Male"/>
    <n v="0"/>
    <s v="Yes"/>
    <s v="Yes"/>
    <n v="70"/>
    <s v="Yes"/>
    <s v="Yes"/>
    <x v="1"/>
    <s v="Yes"/>
    <s v="Yes"/>
    <s v="No"/>
    <x v="0"/>
    <s v="Yes"/>
    <s v="No"/>
    <s v="Month-to-month"/>
    <s v="Yes"/>
    <s v="Credit card (automatic)"/>
    <n v="9755"/>
    <n v="666905"/>
    <x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5"/>
    <n v="116175"/>
    <x v="0"/>
  </r>
  <r>
    <s v="1696-MZVAU"/>
    <s v="Male"/>
    <n v="0"/>
    <s v="Yes"/>
    <s v="Yes"/>
    <n v="39"/>
    <s v="No"/>
    <s v="No phone service"/>
    <x v="0"/>
    <s v="No"/>
    <s v="No"/>
    <s v="No"/>
    <x v="0"/>
    <s v="No"/>
    <s v="No"/>
    <s v="One year"/>
    <s v="Yes"/>
    <s v="Credit card (automatic)"/>
    <n v="2525"/>
    <n v="94775"/>
    <x v="0"/>
  </r>
  <r>
    <s v="7359-WWYJV"/>
    <s v="Male"/>
    <n v="0"/>
    <s v="Yes"/>
    <s v="No"/>
    <n v="72"/>
    <s v="Yes"/>
    <s v="Yes"/>
    <x v="1"/>
    <s v="Yes"/>
    <s v="Yes"/>
    <s v="Yes"/>
    <x v="1"/>
    <s v="Yes"/>
    <s v="Yes"/>
    <s v="Two year"/>
    <s v="No"/>
    <s v="Credit card (automatic)"/>
    <n v="11445"/>
    <n v="837505"/>
    <x v="0"/>
  </r>
  <r>
    <s v="0375-HVGXO"/>
    <s v="Female"/>
    <n v="0"/>
    <s v="No"/>
    <s v="No"/>
    <n v="1"/>
    <s v="No"/>
    <s v="No phone service"/>
    <x v="0"/>
    <s v="No"/>
    <s v="No"/>
    <s v="No"/>
    <x v="0"/>
    <s v="Yes"/>
    <s v="No"/>
    <s v="Month-to-month"/>
    <s v="Yes"/>
    <s v="Electronic check"/>
    <n v="347"/>
    <n v="347"/>
    <x v="1"/>
  </r>
  <r>
    <s v="4906-ZHGPK"/>
    <s v="Male"/>
    <n v="0"/>
    <s v="Yes"/>
    <s v="Yes"/>
    <n v="54"/>
    <s v="Yes"/>
    <s v="Yes"/>
    <x v="0"/>
    <s v="No"/>
    <s v="Yes"/>
    <s v="No"/>
    <x v="1"/>
    <s v="Yes"/>
    <s v="No"/>
    <s v="One year"/>
    <s v="Yes"/>
    <s v="Electronic check"/>
    <n v="707"/>
    <n v="3770"/>
    <x v="0"/>
  </r>
  <r>
    <s v="8593-WHYHV"/>
    <s v="Male"/>
    <n v="0"/>
    <s v="No"/>
    <s v="No"/>
    <n v="3"/>
    <s v="Yes"/>
    <s v="Yes"/>
    <x v="1"/>
    <s v="No"/>
    <s v="No"/>
    <s v="No"/>
    <x v="0"/>
    <s v="No"/>
    <s v="Yes"/>
    <s v="Month-to-month"/>
    <s v="Yes"/>
    <s v="Electronic check"/>
    <n v="853"/>
    <n v="2648"/>
    <x v="1"/>
  </r>
  <r>
    <s v="3795-GWTRD"/>
    <s v="Female"/>
    <n v="0"/>
    <s v="Yes"/>
    <s v="Yes"/>
    <n v="63"/>
    <s v="Yes"/>
    <s v="No"/>
    <x v="0"/>
    <s v="Yes"/>
    <s v="Yes"/>
    <s v="Yes"/>
    <x v="1"/>
    <s v="Yes"/>
    <s v="No"/>
    <s v="Two year"/>
    <s v="No"/>
    <s v="Credit card (automatic)"/>
    <n v="7555"/>
    <n v="470785"/>
    <x v="0"/>
  </r>
  <r>
    <s v="1298-PHBTI"/>
    <s v="Male"/>
    <n v="0"/>
    <s v="Yes"/>
    <s v="Yes"/>
    <n v="71"/>
    <s v="Yes"/>
    <s v="Yes"/>
    <x v="1"/>
    <s v="No"/>
    <s v="Yes"/>
    <s v="No"/>
    <x v="1"/>
    <s v="No"/>
    <s v="No"/>
    <s v="Two year"/>
    <s v="Yes"/>
    <s v="Electronic check"/>
    <n v="848"/>
    <n v="61524"/>
    <x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65"/>
    <n v="9581"/>
    <x v="0"/>
  </r>
  <r>
    <s v="6961-MJKBO"/>
    <s v="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45"/>
    <n v="943"/>
    <x v="0"/>
  </r>
  <r>
    <s v="6097-EQISJ"/>
    <s v="Female"/>
    <n v="0"/>
    <s v="Yes"/>
    <s v="Yes"/>
    <n v="66"/>
    <s v="Yes"/>
    <s v="Yes"/>
    <x v="1"/>
    <s v="No"/>
    <s v="Yes"/>
    <s v="Yes"/>
    <x v="0"/>
    <s v="Yes"/>
    <s v="Yes"/>
    <s v="One year"/>
    <s v="Yes"/>
    <s v="Credit card (automatic)"/>
    <n v="10245"/>
    <n v="661515"/>
    <x v="1"/>
  </r>
  <r>
    <s v="4423-YLHDV"/>
    <s v="Female"/>
    <n v="0"/>
    <s v="Yes"/>
    <s v="No"/>
    <n v="21"/>
    <s v="Yes"/>
    <s v="Yes"/>
    <x v="1"/>
    <s v="Yes"/>
    <s v="No"/>
    <s v="Yes"/>
    <x v="0"/>
    <s v="Yes"/>
    <s v="Yes"/>
    <s v="Month-to-month"/>
    <s v="Yes"/>
    <s v="Bank transfer (automatic)"/>
    <n v="1044"/>
    <n v="220025"/>
    <x v="1"/>
  </r>
  <r>
    <s v="8158-WPEZG"/>
    <s v="Male"/>
    <n v="0"/>
    <s v="No"/>
    <s v="No"/>
    <n v="11"/>
    <s v="No"/>
    <s v="No phone service"/>
    <x v="0"/>
    <s v="No"/>
    <s v="Yes"/>
    <s v="No"/>
    <x v="1"/>
    <s v="No"/>
    <s v="No"/>
    <s v="Month-to-month"/>
    <s v="Yes"/>
    <s v="Electronic check"/>
    <n v="3565"/>
    <n v="4251"/>
    <x v="0"/>
  </r>
  <r>
    <s v="0107-YHINA"/>
    <s v="Male"/>
    <n v="0"/>
    <s v="No"/>
    <s v="Yes"/>
    <n v="1"/>
    <s v="Yes"/>
    <s v="Yes"/>
    <x v="1"/>
    <s v="No"/>
    <s v="No"/>
    <s v="Yes"/>
    <x v="0"/>
    <s v="Yes"/>
    <s v="Yes"/>
    <s v="Month-to-month"/>
    <s v="Yes"/>
    <s v="Electronic check"/>
    <n v="9975"/>
    <n v="9975"/>
    <x v="1"/>
  </r>
  <r>
    <s v="4918-FYJNT"/>
    <s v="Female"/>
    <n v="1"/>
    <s v="Yes"/>
    <s v="No"/>
    <n v="55"/>
    <s v="Yes"/>
    <s v="Yes"/>
    <x v="1"/>
    <s v="No"/>
    <s v="Yes"/>
    <s v="Yes"/>
    <x v="1"/>
    <s v="No"/>
    <s v="No"/>
    <s v="Month-to-month"/>
    <s v="No"/>
    <s v="Electronic check"/>
    <n v="9045"/>
    <n v="50448"/>
    <x v="0"/>
  </r>
  <r>
    <s v="0727-BNRLG"/>
    <s v="Male"/>
    <n v="0"/>
    <s v="No"/>
    <s v="No"/>
    <n v="69"/>
    <s v="Yes"/>
    <s v="Yes"/>
    <x v="1"/>
    <s v="No"/>
    <s v="Yes"/>
    <s v="Yes"/>
    <x v="1"/>
    <s v="Yes"/>
    <s v="No"/>
    <s v="Two year"/>
    <s v="Yes"/>
    <s v="Credit card (automatic)"/>
    <n v="9765"/>
    <n v="674355"/>
    <x v="0"/>
  </r>
  <r>
    <s v="4854-CIDCF"/>
    <s v="Female"/>
    <n v="1"/>
    <s v="No"/>
    <s v="No"/>
    <n v="3"/>
    <s v="Yes"/>
    <s v="No"/>
    <x v="1"/>
    <s v="No"/>
    <s v="No"/>
    <s v="Yes"/>
    <x v="0"/>
    <s v="No"/>
    <s v="No"/>
    <s v="Month-to-month"/>
    <s v="No"/>
    <s v="Electronic check"/>
    <n v="7385"/>
    <n v="1964"/>
    <x v="0"/>
  </r>
  <r>
    <s v="8640-SDGKB"/>
    <s v="Male"/>
    <n v="0"/>
    <s v="No"/>
    <s v="No"/>
    <n v="4"/>
    <s v="Yes"/>
    <s v="No"/>
    <x v="0"/>
    <s v="No"/>
    <s v="No"/>
    <s v="Yes"/>
    <x v="1"/>
    <s v="Yes"/>
    <s v="Yes"/>
    <s v="Month-to-month"/>
    <s v="Yes"/>
    <s v="Electronic check"/>
    <n v="744"/>
    <n v="2997"/>
    <x v="1"/>
  </r>
  <r>
    <s v="3280-MRDOF"/>
    <s v="Male"/>
    <n v="1"/>
    <s v="No"/>
    <s v="No"/>
    <n v="30"/>
    <s v="Yes"/>
    <s v="Yes"/>
    <x v="0"/>
    <s v="No"/>
    <s v="No"/>
    <s v="Yes"/>
    <x v="1"/>
    <s v="Yes"/>
    <s v="No"/>
    <s v="Two year"/>
    <s v="Yes"/>
    <s v="Credit card (automatic)"/>
    <n v="691"/>
    <n v="20939"/>
    <x v="0"/>
  </r>
  <r>
    <s v="6435-SRWBJ"/>
    <s v="Female"/>
    <n v="0"/>
    <s v="No"/>
    <s v="No"/>
    <n v="5"/>
    <s v="Yes"/>
    <s v="Yes"/>
    <x v="1"/>
    <s v="No"/>
    <s v="No"/>
    <s v="Yes"/>
    <x v="1"/>
    <s v="No"/>
    <s v="No"/>
    <s v="Month-to-month"/>
    <s v="Yes"/>
    <s v="Electronic check"/>
    <n v="8275"/>
    <n v="41775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4"/>
    <n v="17254"/>
    <x v="0"/>
  </r>
  <r>
    <s v="6303-KFWSL"/>
    <s v="Female"/>
    <n v="0"/>
    <s v="No"/>
    <s v="No"/>
    <n v="29"/>
    <s v="Yes"/>
    <s v="Yes"/>
    <x v="0"/>
    <s v="No"/>
    <s v="Yes"/>
    <s v="No"/>
    <x v="0"/>
    <s v="No"/>
    <s v="No"/>
    <s v="One year"/>
    <s v="Yes"/>
    <s v="Electronic check"/>
    <n v="5525"/>
    <n v="16202"/>
    <x v="0"/>
  </r>
  <r>
    <s v="1702-CCFNJ"/>
    <s v="Male"/>
    <n v="0"/>
    <s v="Yes"/>
    <s v="No"/>
    <n v="52"/>
    <s v="Yes"/>
    <s v="Yes"/>
    <x v="0"/>
    <s v="No"/>
    <s v="Yes"/>
    <s v="No"/>
    <x v="1"/>
    <s v="No"/>
    <s v="No"/>
    <s v="Month-to-month"/>
    <s v="No"/>
    <s v="Bank transfer (automatic)"/>
    <n v="6135"/>
    <n v="316955"/>
    <x v="0"/>
  </r>
  <r>
    <s v="8932-CZHRQ"/>
    <s v="Male"/>
    <n v="0"/>
    <s v="No"/>
    <s v="No"/>
    <n v="68"/>
    <s v="Yes"/>
    <s v="Yes"/>
    <x v="0"/>
    <s v="Yes"/>
    <s v="Yes"/>
    <s v="Yes"/>
    <x v="0"/>
    <s v="No"/>
    <s v="Yes"/>
    <s v="One year"/>
    <s v="No"/>
    <s v="Credit card (automatic)"/>
    <n v="7675"/>
    <n v="523325"/>
    <x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4"/>
    <n v="96785"/>
    <x v="0"/>
  </r>
  <r>
    <s v="5515-RUGKN"/>
    <s v="Male"/>
    <n v="0"/>
    <s v="No"/>
    <s v="No"/>
    <n v="8"/>
    <s v="Yes"/>
    <s v="No"/>
    <x v="0"/>
    <s v="No"/>
    <s v="No"/>
    <s v="No"/>
    <x v="0"/>
    <s v="No"/>
    <s v="Yes"/>
    <s v="Month-to-month"/>
    <s v="Yes"/>
    <s v="Credit card (automatic)"/>
    <n v="5475"/>
    <n v="43805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7"/>
    <n v="14219"/>
    <x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9"/>
    <n v="32315"/>
    <x v="0"/>
  </r>
  <r>
    <s v="2081-VEYEH"/>
    <s v="Male"/>
    <n v="0"/>
    <s v="No"/>
    <s v="No"/>
    <n v="3"/>
    <s v="Yes"/>
    <s v="No"/>
    <x v="1"/>
    <s v="No"/>
    <s v="Yes"/>
    <s v="Yes"/>
    <x v="1"/>
    <s v="Yes"/>
    <s v="Yes"/>
    <s v="Month-to-month"/>
    <s v="Yes"/>
    <s v="Electronic check"/>
    <n v="10795"/>
    <n v="3186"/>
    <x v="0"/>
  </r>
  <r>
    <s v="6407-UTSLV"/>
    <s v="Female"/>
    <n v="1"/>
    <s v="No"/>
    <s v="No"/>
    <n v="2"/>
    <s v="Yes"/>
    <s v="No"/>
    <x v="1"/>
    <s v="No"/>
    <s v="Yes"/>
    <s v="No"/>
    <x v="0"/>
    <s v="Yes"/>
    <s v="No"/>
    <s v="Month-to-month"/>
    <s v="Yes"/>
    <s v="Bank transfer (automatic)"/>
    <n v="838"/>
    <n v="1637"/>
    <x v="0"/>
  </r>
  <r>
    <s v="4116-TZAQJ"/>
    <s v="Female"/>
    <n v="0"/>
    <s v="No"/>
    <s v="No"/>
    <n v="9"/>
    <s v="Yes"/>
    <s v="No"/>
    <x v="1"/>
    <s v="Yes"/>
    <s v="No"/>
    <s v="No"/>
    <x v="0"/>
    <s v="No"/>
    <s v="No"/>
    <s v="Month-to-month"/>
    <s v="Yes"/>
    <s v="Credit card (automatic)"/>
    <n v="7425"/>
    <n v="63965"/>
    <x v="1"/>
  </r>
  <r>
    <s v="9060-HJJRW"/>
    <s v="Female"/>
    <n v="0"/>
    <s v="No"/>
    <s v="No"/>
    <n v="51"/>
    <s v="No"/>
    <s v="No phone service"/>
    <x v="0"/>
    <s v="No"/>
    <s v="Yes"/>
    <s v="Yes"/>
    <x v="0"/>
    <s v="Yes"/>
    <s v="Yes"/>
    <s v="One year"/>
    <s v="Yes"/>
    <s v="Credit card (automatic)"/>
    <n v="564"/>
    <n v="29285"/>
    <x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"/>
    <n v="10035"/>
    <x v="0"/>
  </r>
  <r>
    <s v="7398-SKNQZ"/>
    <s v="Female"/>
    <n v="0"/>
    <s v="Yes"/>
    <s v="No"/>
    <n v="3"/>
    <s v="Yes"/>
    <s v="Yes"/>
    <x v="1"/>
    <s v="No"/>
    <s v="No"/>
    <s v="No"/>
    <x v="0"/>
    <s v="Yes"/>
    <s v="Yes"/>
    <s v="Month-to-month"/>
    <s v="No"/>
    <s v="Electronic check"/>
    <n v="949"/>
    <n v="2732"/>
    <x v="0"/>
  </r>
  <r>
    <s v="5935-FCCNB"/>
    <s v="Female"/>
    <n v="1"/>
    <s v="No"/>
    <s v="No"/>
    <n v="17"/>
    <s v="Yes"/>
    <s v="Yes"/>
    <x v="1"/>
    <s v="No"/>
    <s v="No"/>
    <s v="No"/>
    <x v="0"/>
    <s v="Yes"/>
    <s v="Yes"/>
    <s v="Month-to-month"/>
    <s v="Yes"/>
    <s v="Electronic check"/>
    <n v="942"/>
    <n v="160815"/>
    <x v="0"/>
  </r>
  <r>
    <s v="1958-RNRKS"/>
    <s v="Male"/>
    <n v="0"/>
    <s v="Yes"/>
    <s v="No"/>
    <n v="30"/>
    <s v="Yes"/>
    <s v="Yes"/>
    <x v="0"/>
    <s v="No"/>
    <s v="No"/>
    <s v="No"/>
    <x v="0"/>
    <s v="No"/>
    <s v="No"/>
    <s v="Month-to-month"/>
    <s v="No"/>
    <s v="Electronic check"/>
    <n v="499"/>
    <n v="144195"/>
    <x v="0"/>
  </r>
  <r>
    <s v="5136-RGMZO"/>
    <s v="Male"/>
    <n v="0"/>
    <s v="No"/>
    <s v="No"/>
    <n v="31"/>
    <s v="Yes"/>
    <s v="Yes"/>
    <x v="0"/>
    <s v="No"/>
    <s v="Yes"/>
    <s v="No"/>
    <x v="1"/>
    <s v="Yes"/>
    <s v="No"/>
    <s v="Month-to-month"/>
    <s v="Yes"/>
    <s v="Electronic check"/>
    <n v="7105"/>
    <n v="216815"/>
    <x v="0"/>
  </r>
  <r>
    <s v="8345-MVDYC"/>
    <s v="Female"/>
    <n v="0"/>
    <s v="No"/>
    <s v="No"/>
    <n v="45"/>
    <s v="Yes"/>
    <s v="No"/>
    <x v="0"/>
    <s v="Yes"/>
    <s v="No"/>
    <s v="Yes"/>
    <x v="1"/>
    <s v="Yes"/>
    <s v="Yes"/>
    <s v="Two year"/>
    <s v="No"/>
    <s v="Bank transfer (automatic)"/>
    <n v="8165"/>
    <n v="36187"/>
    <x v="0"/>
  </r>
  <r>
    <s v="8226-BXGES"/>
    <s v="Male"/>
    <n v="0"/>
    <s v="Yes"/>
    <s v="No"/>
    <n v="64"/>
    <s v="Yes"/>
    <s v="Yes"/>
    <x v="1"/>
    <s v="Yes"/>
    <s v="Yes"/>
    <s v="Yes"/>
    <x v="0"/>
    <s v="No"/>
    <s v="No"/>
    <s v="One year"/>
    <s v="No"/>
    <s v="Bank transfer (automatic)"/>
    <n v="8945"/>
    <n v="569265"/>
    <x v="0"/>
  </r>
  <r>
    <s v="3877-JRJIP"/>
    <s v="Male"/>
    <n v="0"/>
    <s v="No"/>
    <s v="No"/>
    <n v="1"/>
    <s v="Yes"/>
    <s v="Yes"/>
    <x v="0"/>
    <s v="No"/>
    <s v="No"/>
    <s v="No"/>
    <x v="0"/>
    <s v="Yes"/>
    <s v="No"/>
    <s v="Month-to-month"/>
    <s v="Yes"/>
    <s v="Electronic check"/>
    <n v="5985"/>
    <n v="5985"/>
    <x v="1"/>
  </r>
  <r>
    <s v="8375-DKEBR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6"/>
    <n v="696"/>
    <x v="1"/>
  </r>
  <r>
    <s v="9705-IOVQQ"/>
    <s v="Male"/>
    <n v="1"/>
    <s v="Yes"/>
    <s v="Yes"/>
    <n v="61"/>
    <s v="Yes"/>
    <s v="Yes"/>
    <x v="1"/>
    <s v="No"/>
    <s v="Yes"/>
    <s v="No"/>
    <x v="0"/>
    <s v="Yes"/>
    <s v="Yes"/>
    <s v="One year"/>
    <s v="No"/>
    <s v="Electronic check"/>
    <n v="99"/>
    <n v="59693"/>
    <x v="0"/>
  </r>
  <r>
    <s v="1015-OWJKI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05"/>
    <n v="1905"/>
    <x v="0"/>
  </r>
  <r>
    <s v="7511-YMXVQ"/>
    <s v="Male"/>
    <n v="0"/>
    <s v="No"/>
    <s v="No"/>
    <n v="9"/>
    <s v="No"/>
    <s v="No phone service"/>
    <x v="0"/>
    <s v="No"/>
    <s v="No"/>
    <s v="No"/>
    <x v="0"/>
    <s v="Yes"/>
    <s v="Yes"/>
    <s v="Month-to-month"/>
    <s v="Yes"/>
    <s v="Electronic check"/>
    <n v="454"/>
    <n v="4188"/>
    <x v="1"/>
  </r>
  <r>
    <s v="2040-XBAVJ"/>
    <s v="Male"/>
    <n v="0"/>
    <s v="Yes"/>
    <s v="Yes"/>
    <n v="72"/>
    <s v="Yes"/>
    <s v="Yes"/>
    <x v="1"/>
    <s v="Yes"/>
    <s v="Yes"/>
    <s v="Yes"/>
    <x v="1"/>
    <s v="Yes"/>
    <s v="Yes"/>
    <s v="Two year"/>
    <s v="No"/>
    <s v="Bank transfer (automatic)"/>
    <n v="11445"/>
    <n v="810055"/>
    <x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"/>
    <n v="195"/>
    <x v="1"/>
  </r>
  <r>
    <s v="8887-IPQNC"/>
    <s v="Female"/>
    <n v="0"/>
    <s v="Yes"/>
    <s v="No"/>
    <n v="7"/>
    <s v="Yes"/>
    <s v="No"/>
    <x v="0"/>
    <s v="No"/>
    <s v="No"/>
    <s v="No"/>
    <x v="0"/>
    <s v="No"/>
    <s v="No"/>
    <s v="Month-to-month"/>
    <s v="Yes"/>
    <s v="Mailed check"/>
    <n v="4425"/>
    <n v="31345"/>
    <x v="0"/>
  </r>
  <r>
    <s v="8646-JCOMS"/>
    <s v="Female"/>
    <n v="0"/>
    <s v="Yes"/>
    <s v="No"/>
    <n v="66"/>
    <s v="Yes"/>
    <s v="Yes"/>
    <x v="1"/>
    <s v="No"/>
    <s v="Yes"/>
    <s v="Yes"/>
    <x v="1"/>
    <s v="No"/>
    <s v="No"/>
    <s v="One year"/>
    <s v="Yes"/>
    <s v="Bank transfer (automatic)"/>
    <n v="9055"/>
    <n v="613095"/>
    <x v="0"/>
  </r>
  <r>
    <s v="9804-ICWBG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9"/>
    <n v="699"/>
    <x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4"/>
    <n v="7453"/>
    <x v="0"/>
  </r>
  <r>
    <s v="0106-GHRQR"/>
    <s v="Male"/>
    <n v="0"/>
    <s v="No"/>
    <s v="No"/>
    <n v="16"/>
    <s v="Yes"/>
    <s v="Yes"/>
    <x v="0"/>
    <s v="No"/>
    <s v="Yes"/>
    <s v="Yes"/>
    <x v="0"/>
    <s v="No"/>
    <s v="Yes"/>
    <s v="Month-to-month"/>
    <s v="Yes"/>
    <s v="Bank transfer (automatic)"/>
    <n v="714"/>
    <n v="12121"/>
    <x v="0"/>
  </r>
  <r>
    <s v="5318-IXUZF"/>
    <s v="Female"/>
    <n v="0"/>
    <s v="No"/>
    <s v="No"/>
    <n v="2"/>
    <s v="Yes"/>
    <s v="No"/>
    <x v="1"/>
    <s v="No"/>
    <s v="Yes"/>
    <s v="No"/>
    <x v="0"/>
    <s v="Yes"/>
    <s v="No"/>
    <s v="Month-to-month"/>
    <s v="Yes"/>
    <s v="Bank transfer (automatic)"/>
    <n v="8715"/>
    <n v="18375"/>
    <x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85"/>
    <n v="15835"/>
    <x v="0"/>
  </r>
  <r>
    <s v="8952-WCVCD"/>
    <s v="Female"/>
    <n v="0"/>
    <s v="Yes"/>
    <s v="No"/>
    <n v="41"/>
    <s v="Yes"/>
    <s v="No"/>
    <x v="1"/>
    <s v="Yes"/>
    <s v="Yes"/>
    <s v="Yes"/>
    <x v="0"/>
    <s v="Yes"/>
    <s v="Yes"/>
    <s v="One year"/>
    <s v="Yes"/>
    <s v="Bank transfer (automatic)"/>
    <n v="10445"/>
    <n v="416205"/>
    <x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8"/>
    <n v="11199"/>
    <x v="0"/>
  </r>
  <r>
    <s v="3963-RYFNS"/>
    <s v="Female"/>
    <n v="0"/>
    <s v="No"/>
    <s v="No"/>
    <n v="72"/>
    <s v="Yes"/>
    <s v="Yes"/>
    <x v="1"/>
    <s v="Yes"/>
    <s v="Yes"/>
    <s v="Yes"/>
    <x v="1"/>
    <s v="Yes"/>
    <s v="Yes"/>
    <s v="Two year"/>
    <s v="Yes"/>
    <s v="Bank transfer (automatic)"/>
    <n v="11645"/>
    <n v="801355"/>
    <x v="0"/>
  </r>
  <r>
    <s v="3198-VELRD"/>
    <s v="Female"/>
    <n v="0"/>
    <s v="Yes"/>
    <s v="Yes"/>
    <n v="3"/>
    <s v="Yes"/>
    <s v="Yes"/>
    <x v="1"/>
    <s v="No"/>
    <s v="No"/>
    <s v="No"/>
    <x v="0"/>
    <s v="No"/>
    <s v="Yes"/>
    <s v="Month-to-month"/>
    <s v="Yes"/>
    <s v="Bank transfer (automatic)"/>
    <n v="8475"/>
    <n v="26485"/>
    <x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05"/>
    <n v="11024"/>
    <x v="0"/>
  </r>
  <r>
    <s v="1320-REHCS"/>
    <s v="Male"/>
    <n v="1"/>
    <s v="No"/>
    <s v="No"/>
    <n v="52"/>
    <s v="Yes"/>
    <s v="Yes"/>
    <x v="1"/>
    <s v="No"/>
    <s v="Yes"/>
    <s v="Yes"/>
    <x v="1"/>
    <s v="Yes"/>
    <s v="Yes"/>
    <s v="Month-to-month"/>
    <s v="Yes"/>
    <s v="Electronic check"/>
    <n v="11075"/>
    <n v="5832"/>
    <x v="0"/>
  </r>
  <r>
    <s v="4137-JOPHL"/>
    <s v="Female"/>
    <n v="0"/>
    <s v="No"/>
    <s v="No"/>
    <n v="50"/>
    <s v="Yes"/>
    <s v="No"/>
    <x v="1"/>
    <s v="No"/>
    <s v="No"/>
    <s v="Yes"/>
    <x v="1"/>
    <s v="No"/>
    <s v="Yes"/>
    <s v="Two year"/>
    <s v="Yes"/>
    <s v="Bank transfer (automatic)"/>
    <n v="897"/>
    <n v="43045"/>
    <x v="0"/>
  </r>
  <r>
    <s v="9436-ZBZCT"/>
    <s v="Male"/>
    <n v="0"/>
    <s v="No"/>
    <s v="No"/>
    <n v="14"/>
    <s v="Yes"/>
    <s v="Yes"/>
    <x v="1"/>
    <s v="No"/>
    <s v="No"/>
    <s v="No"/>
    <x v="1"/>
    <s v="Yes"/>
    <s v="No"/>
    <s v="Month-to-month"/>
    <s v="Yes"/>
    <s v="Electronic check"/>
    <n v="8995"/>
    <n v="11784"/>
    <x v="1"/>
  </r>
  <r>
    <s v="7801-CEDNV"/>
    <s v="Male"/>
    <n v="0"/>
    <s v="Yes"/>
    <s v="No"/>
    <n v="27"/>
    <s v="Yes"/>
    <s v="No"/>
    <x v="0"/>
    <s v="Yes"/>
    <s v="No"/>
    <s v="No"/>
    <x v="0"/>
    <s v="No"/>
    <s v="No"/>
    <s v="One year"/>
    <s v="No"/>
    <s v="Credit card (automatic)"/>
    <n v="487"/>
    <n v="142175"/>
    <x v="0"/>
  </r>
  <r>
    <s v="2057-BOYKM"/>
    <s v="Female"/>
    <n v="1"/>
    <s v="Yes"/>
    <s v="No"/>
    <n v="72"/>
    <s v="Yes"/>
    <s v="Yes"/>
    <x v="1"/>
    <s v="Yes"/>
    <s v="Yes"/>
    <s v="Yes"/>
    <x v="1"/>
    <s v="No"/>
    <s v="No"/>
    <s v="Two year"/>
    <s v="Yes"/>
    <s v="Bank transfer (automatic)"/>
    <n v="966"/>
    <n v="68275"/>
    <x v="0"/>
  </r>
  <r>
    <s v="3658-QQJYD"/>
    <s v="Male"/>
    <n v="0"/>
    <s v="No"/>
    <s v="No"/>
    <n v="62"/>
    <s v="Yes"/>
    <s v="No"/>
    <x v="0"/>
    <s v="Yes"/>
    <s v="Yes"/>
    <s v="No"/>
    <x v="0"/>
    <s v="Yes"/>
    <s v="Yes"/>
    <s v="One year"/>
    <s v="Yes"/>
    <s v="Credit card (automatic)"/>
    <n v="743"/>
    <n v="469805"/>
    <x v="0"/>
  </r>
  <r>
    <s v="1803-BGNBD"/>
    <s v="Female"/>
    <n v="0"/>
    <s v="No"/>
    <s v="No"/>
    <n v="12"/>
    <s v="Yes"/>
    <s v="No"/>
    <x v="0"/>
    <s v="No"/>
    <s v="Yes"/>
    <s v="No"/>
    <x v="1"/>
    <s v="No"/>
    <s v="No"/>
    <s v="Month-to-month"/>
    <s v="Yes"/>
    <s v="Electronic check"/>
    <n v="543"/>
    <n v="6545"/>
    <x v="0"/>
  </r>
  <r>
    <s v="0134-XWXCE"/>
    <s v="Female"/>
    <n v="1"/>
    <s v="No"/>
    <s v="No"/>
    <n v="44"/>
    <s v="Yes"/>
    <s v="No"/>
    <x v="0"/>
    <s v="No"/>
    <s v="No"/>
    <s v="Yes"/>
    <x v="1"/>
    <s v="Yes"/>
    <s v="Yes"/>
    <s v="One year"/>
    <s v="No"/>
    <s v="Bank transfer (automatic)"/>
    <n v="7485"/>
    <n v="326805"/>
    <x v="0"/>
  </r>
  <r>
    <s v="6950-TWMYB"/>
    <s v="Male"/>
    <n v="0"/>
    <s v="Yes"/>
    <s v="Yes"/>
    <n v="54"/>
    <s v="Yes"/>
    <s v="No"/>
    <x v="1"/>
    <s v="No"/>
    <s v="Yes"/>
    <s v="No"/>
    <x v="1"/>
    <s v="No"/>
    <s v="No"/>
    <s v="Two year"/>
    <s v="Yes"/>
    <s v="Bank transfer (automatic)"/>
    <n v="7995"/>
    <n v="436205"/>
    <x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05"/>
    <n v="13869"/>
    <x v="0"/>
  </r>
  <r>
    <s v="2243-FNMMI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"/>
    <n v="4154"/>
    <x v="0"/>
  </r>
  <r>
    <s v="2511-MORQY"/>
    <s v="Male"/>
    <n v="0"/>
    <s v="Yes"/>
    <s v="Yes"/>
    <n v="50"/>
    <s v="Yes"/>
    <s v="Yes"/>
    <x v="0"/>
    <s v="No"/>
    <s v="No"/>
    <s v="Yes"/>
    <x v="0"/>
    <s v="No"/>
    <s v="No"/>
    <s v="One year"/>
    <s v="No"/>
    <s v="Bank transfer (automatic)"/>
    <n v="549"/>
    <n v="26141"/>
    <x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45"/>
    <n v="15136"/>
    <x v="0"/>
  </r>
  <r>
    <s v="9470-XCCEM"/>
    <s v="Male"/>
    <n v="0"/>
    <s v="Yes"/>
    <s v="Yes"/>
    <n v="35"/>
    <s v="Yes"/>
    <s v="Yes"/>
    <x v="1"/>
    <s v="No"/>
    <s v="Yes"/>
    <s v="No"/>
    <x v="0"/>
    <s v="Yes"/>
    <s v="No"/>
    <s v="Month-to-month"/>
    <s v="Yes"/>
    <s v="Bank transfer (automatic)"/>
    <n v="8965"/>
    <n v="31616"/>
    <x v="0"/>
  </r>
  <r>
    <s v="6519-CFDBX"/>
    <s v="Female"/>
    <n v="0"/>
    <s v="No"/>
    <s v="No"/>
    <n v="2"/>
    <s v="Yes"/>
    <s v="No"/>
    <x v="0"/>
    <s v="No"/>
    <s v="No"/>
    <s v="No"/>
    <x v="0"/>
    <s v="No"/>
    <s v="No"/>
    <s v="Month-to-month"/>
    <s v="Yes"/>
    <s v="Electronic check"/>
    <n v="454"/>
    <n v="8095"/>
    <x v="0"/>
  </r>
  <r>
    <s v="3902-MIVLE"/>
    <s v="Male"/>
    <n v="0"/>
    <s v="Yes"/>
    <s v="Yes"/>
    <n v="63"/>
    <s v="Yes"/>
    <s v="Yes"/>
    <x v="0"/>
    <s v="Yes"/>
    <s v="No"/>
    <s v="Yes"/>
    <x v="1"/>
    <s v="No"/>
    <s v="Yes"/>
    <s v="Two year"/>
    <s v="No"/>
    <s v="Mailed check"/>
    <n v="757"/>
    <n v="46767"/>
    <x v="0"/>
  </r>
  <r>
    <s v="0409-WTMPL"/>
    <s v="Female"/>
    <n v="0"/>
    <s v="Yes"/>
    <s v="No"/>
    <n v="58"/>
    <s v="Yes"/>
    <s v="Yes"/>
    <x v="1"/>
    <s v="Yes"/>
    <s v="Yes"/>
    <s v="Yes"/>
    <x v="0"/>
    <s v="Yes"/>
    <s v="Yes"/>
    <s v="One year"/>
    <s v="Yes"/>
    <s v="Credit card (automatic)"/>
    <n v="11065"/>
    <n v="652665"/>
    <x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55"/>
    <n v="5833"/>
    <x v="0"/>
  </r>
  <r>
    <s v="3669-WHAFY"/>
    <s v="Female"/>
    <n v="0"/>
    <s v="Yes"/>
    <s v="No"/>
    <n v="71"/>
    <s v="Yes"/>
    <s v="Yes"/>
    <x v="1"/>
    <s v="Yes"/>
    <s v="Yes"/>
    <s v="Yes"/>
    <x v="1"/>
    <s v="Yes"/>
    <s v="Yes"/>
    <s v="Two year"/>
    <s v="Yes"/>
    <s v="Credit card (automatic)"/>
    <n v="11515"/>
    <n v="80781"/>
    <x v="0"/>
  </r>
  <r>
    <s v="3055-VTCGS"/>
    <s v="Female"/>
    <n v="0"/>
    <s v="No"/>
    <s v="No"/>
    <n v="63"/>
    <s v="Yes"/>
    <s v="No"/>
    <x v="0"/>
    <s v="No"/>
    <s v="No"/>
    <s v="Yes"/>
    <x v="0"/>
    <s v="No"/>
    <s v="Yes"/>
    <s v="One year"/>
    <s v="No"/>
    <s v="Credit card (automatic)"/>
    <n v="5855"/>
    <n v="35035"/>
    <x v="0"/>
  </r>
  <r>
    <s v="3144-KMTWZ"/>
    <s v="Male"/>
    <n v="0"/>
    <s v="Yes"/>
    <s v="No"/>
    <n v="71"/>
    <s v="Yes"/>
    <s v="Yes"/>
    <x v="1"/>
    <s v="No"/>
    <s v="Yes"/>
    <s v="Yes"/>
    <x v="0"/>
    <s v="No"/>
    <s v="Yes"/>
    <s v="Month-to-month"/>
    <s v="Yes"/>
    <s v="Bank transfer (automatic)"/>
    <n v="9325"/>
    <n v="666945"/>
    <x v="0"/>
  </r>
  <r>
    <s v="7279-BUYWN"/>
    <s v="Female"/>
    <n v="1"/>
    <s v="No"/>
    <s v="No"/>
    <n v="41"/>
    <s v="Yes"/>
    <s v="Yes"/>
    <x v="1"/>
    <s v="Yes"/>
    <s v="Yes"/>
    <s v="Yes"/>
    <x v="0"/>
    <s v="Yes"/>
    <s v="Yes"/>
    <s v="Month-to-month"/>
    <s v="Yes"/>
    <s v="Electronic check"/>
    <n v="1132"/>
    <n v="46895"/>
    <x v="1"/>
  </r>
  <r>
    <s v="7156-MHUGY"/>
    <s v="Male"/>
    <n v="1"/>
    <s v="No"/>
    <s v="No"/>
    <n v="13"/>
    <s v="Yes"/>
    <s v="No"/>
    <x v="1"/>
    <s v="No"/>
    <s v="No"/>
    <s v="No"/>
    <x v="0"/>
    <s v="Yes"/>
    <s v="Yes"/>
    <s v="Month-to-month"/>
    <s v="Yes"/>
    <s v="Electronic check"/>
    <n v="905"/>
    <n v="120115"/>
    <x v="1"/>
  </r>
  <r>
    <s v="7198-GLXTC"/>
    <s v="Male"/>
    <n v="0"/>
    <s v="No"/>
    <s v="No"/>
    <n v="2"/>
    <s v="Yes"/>
    <s v="No"/>
    <x v="1"/>
    <s v="No"/>
    <s v="No"/>
    <s v="No"/>
    <x v="0"/>
    <s v="Yes"/>
    <s v="No"/>
    <s v="Month-to-month"/>
    <s v="No"/>
    <s v="Electronic check"/>
    <n v="79"/>
    <n v="14365"/>
    <x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35"/>
    <n v="129265"/>
    <x v="0"/>
  </r>
  <r>
    <s v="5207-PLSTK"/>
    <s v="Male"/>
    <n v="0"/>
    <s v="Yes"/>
    <s v="Yes"/>
    <n v="1"/>
    <s v="Yes"/>
    <s v="No"/>
    <x v="0"/>
    <s v="Yes"/>
    <s v="No"/>
    <s v="No"/>
    <x v="0"/>
    <s v="No"/>
    <s v="No"/>
    <s v="Month-to-month"/>
    <s v="Yes"/>
    <s v="Mailed check"/>
    <n v="4875"/>
    <n v="4875"/>
    <x v="0"/>
  </r>
  <r>
    <s v="2307-FYNNL"/>
    <s v="Male"/>
    <n v="1"/>
    <s v="No"/>
    <s v="No"/>
    <n v="65"/>
    <s v="Yes"/>
    <s v="Yes"/>
    <x v="1"/>
    <s v="Yes"/>
    <s v="No"/>
    <s v="Yes"/>
    <x v="1"/>
    <s v="Yes"/>
    <s v="Yes"/>
    <s v="Two year"/>
    <s v="Yes"/>
    <s v="Electronic check"/>
    <n v="10905"/>
    <n v="71082"/>
    <x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"/>
    <n v="180255"/>
    <x v="0"/>
  </r>
  <r>
    <s v="2155-AMQRX"/>
    <s v="Female"/>
    <n v="0"/>
    <s v="No"/>
    <s v="No"/>
    <n v="28"/>
    <s v="Yes"/>
    <s v="Yes"/>
    <x v="0"/>
    <s v="No"/>
    <s v="No"/>
    <s v="No"/>
    <x v="1"/>
    <s v="No"/>
    <s v="No"/>
    <s v="Month-to-month"/>
    <s v="Yes"/>
    <s v="Credit card (automatic)"/>
    <n v="549"/>
    <n v="150515"/>
    <x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75"/>
    <n v="18591"/>
    <x v="0"/>
  </r>
  <r>
    <s v="5091-HFAZW"/>
    <s v="Female"/>
    <n v="0"/>
    <s v="No"/>
    <s v="No"/>
    <n v="2"/>
    <s v="Yes"/>
    <s v="No"/>
    <x v="1"/>
    <s v="Yes"/>
    <s v="Yes"/>
    <s v="No"/>
    <x v="0"/>
    <s v="Yes"/>
    <s v="No"/>
    <s v="Month-to-month"/>
    <s v="Yes"/>
    <s v="Electronic check"/>
    <n v="9115"/>
    <n v="1685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15"/>
    <n v="39085"/>
    <x v="1"/>
  </r>
  <r>
    <s v="2519-LBNQL"/>
    <s v="Male"/>
    <n v="1"/>
    <s v="Yes"/>
    <s v="No"/>
    <n v="60"/>
    <s v="Yes"/>
    <s v="Yes"/>
    <x v="1"/>
    <s v="No"/>
    <s v="Yes"/>
    <s v="Yes"/>
    <x v="0"/>
    <s v="Yes"/>
    <s v="Yes"/>
    <s v="One year"/>
    <s v="Yes"/>
    <s v="Electronic check"/>
    <n v="10435"/>
    <n v="633945"/>
    <x v="0"/>
  </r>
  <r>
    <s v="8623-ULFNQ"/>
    <s v="Female"/>
    <n v="1"/>
    <s v="No"/>
    <s v="No"/>
    <n v="26"/>
    <s v="Yes"/>
    <s v="Yes"/>
    <x v="0"/>
    <s v="No"/>
    <s v="No"/>
    <s v="No"/>
    <x v="1"/>
    <s v="No"/>
    <s v="Yes"/>
    <s v="Month-to-month"/>
    <s v="Yes"/>
    <s v="Electronic check"/>
    <n v="6605"/>
    <n v="16524"/>
    <x v="0"/>
  </r>
  <r>
    <s v="8380-PEFPE"/>
    <s v="Male"/>
    <n v="0"/>
    <s v="No"/>
    <s v="Yes"/>
    <n v="1"/>
    <s v="Yes"/>
    <s v="No"/>
    <x v="1"/>
    <s v="No"/>
    <s v="No"/>
    <s v="No"/>
    <x v="0"/>
    <s v="No"/>
    <s v="No"/>
    <s v="Month-to-month"/>
    <s v="Yes"/>
    <s v="Electronic check"/>
    <n v="7165"/>
    <n v="7165"/>
    <x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775"/>
    <x v="1"/>
  </r>
  <r>
    <s v="1568-LJSZU"/>
    <s v="Male"/>
    <n v="0"/>
    <s v="Yes"/>
    <s v="Yes"/>
    <n v="68"/>
    <s v="Yes"/>
    <s v="Yes"/>
    <x v="0"/>
    <s v="Yes"/>
    <s v="Yes"/>
    <s v="Yes"/>
    <x v="1"/>
    <s v="Yes"/>
    <s v="Yes"/>
    <s v="Two year"/>
    <s v="Yes"/>
    <s v="Credit card (automatic)"/>
    <n v="922"/>
    <n v="639285"/>
    <x v="0"/>
  </r>
  <r>
    <s v="7530-HDYDS"/>
    <s v="Female"/>
    <n v="0"/>
    <s v="No"/>
    <s v="No"/>
    <n v="38"/>
    <s v="Yes"/>
    <s v="No"/>
    <x v="1"/>
    <s v="No"/>
    <s v="Yes"/>
    <s v="Yes"/>
    <x v="1"/>
    <s v="No"/>
    <s v="No"/>
    <s v="Month-to-month"/>
    <s v="Yes"/>
    <s v="Credit card (automatic)"/>
    <n v="8425"/>
    <n v="32645"/>
    <x v="1"/>
  </r>
  <r>
    <s v="7789-HKSBS"/>
    <s v="Female"/>
    <n v="1"/>
    <s v="Yes"/>
    <s v="No"/>
    <n v="42"/>
    <s v="Yes"/>
    <s v="Yes"/>
    <x v="1"/>
    <s v="Yes"/>
    <s v="No"/>
    <s v="Yes"/>
    <x v="0"/>
    <s v="Yes"/>
    <s v="Yes"/>
    <s v="One year"/>
    <s v="Yes"/>
    <s v="Bank transfer (automatic)"/>
    <n v="1052"/>
    <n v="459915"/>
    <x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6"/>
    <n v="113425"/>
    <x v="0"/>
  </r>
  <r>
    <s v="2586-CWXVV"/>
    <s v="Male"/>
    <n v="0"/>
    <s v="Yes"/>
    <s v="No"/>
    <n v="54"/>
    <s v="No"/>
    <s v="No phone service"/>
    <x v="0"/>
    <s v="No"/>
    <s v="Yes"/>
    <s v="No"/>
    <x v="0"/>
    <s v="No"/>
    <s v="No"/>
    <s v="Month-to-month"/>
    <s v="No"/>
    <s v="Electronic check"/>
    <n v="304"/>
    <n v="162135"/>
    <x v="0"/>
  </r>
  <r>
    <s v="3096-IZETN"/>
    <s v="Female"/>
    <n v="0"/>
    <s v="No"/>
    <s v="No"/>
    <n v="12"/>
    <s v="Yes"/>
    <s v="No"/>
    <x v="1"/>
    <s v="No"/>
    <s v="No"/>
    <s v="No"/>
    <x v="0"/>
    <s v="No"/>
    <s v="Yes"/>
    <s v="Month-to-month"/>
    <s v="No"/>
    <s v="Bank transfer (automatic)"/>
    <n v="781"/>
    <n v="9473"/>
    <x v="1"/>
  </r>
  <r>
    <s v="2348-KCJLT"/>
    <s v="Female"/>
    <n v="0"/>
    <s v="Yes"/>
    <s v="No"/>
    <n v="44"/>
    <s v="Yes"/>
    <s v="No"/>
    <x v="0"/>
    <s v="Yes"/>
    <s v="Yes"/>
    <s v="Yes"/>
    <x v="0"/>
    <s v="No"/>
    <s v="No"/>
    <s v="One year"/>
    <s v="Yes"/>
    <s v="Mailed check"/>
    <n v="615"/>
    <n v="27222"/>
    <x v="0"/>
  </r>
  <r>
    <s v="8401-EMUWF"/>
    <s v="Male"/>
    <n v="0"/>
    <s v="Yes"/>
    <s v="Yes"/>
    <n v="42"/>
    <s v="Yes"/>
    <s v="Yes"/>
    <x v="0"/>
    <s v="Yes"/>
    <s v="Yes"/>
    <s v="No"/>
    <x v="0"/>
    <s v="Yes"/>
    <s v="No"/>
    <s v="Month-to-month"/>
    <s v="Yes"/>
    <s v="Bank transfer (automatic)"/>
    <n v="694"/>
    <n v="30583"/>
    <x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75"/>
    <n v="17696"/>
    <x v="0"/>
  </r>
  <r>
    <s v="5377-NDTOU"/>
    <s v="Female"/>
    <n v="0"/>
    <s v="Yes"/>
    <s v="Yes"/>
    <n v="71"/>
    <s v="Yes"/>
    <s v="Yes"/>
    <x v="0"/>
    <s v="Yes"/>
    <s v="Yes"/>
    <s v="Yes"/>
    <x v="1"/>
    <s v="Yes"/>
    <s v="Yes"/>
    <s v="Two year"/>
    <s v="No"/>
    <s v="Mailed check"/>
    <n v="9105"/>
    <n v="629375"/>
    <x v="0"/>
  </r>
  <r>
    <s v="5922-ABDVO"/>
    <s v="Female"/>
    <n v="0"/>
    <s v="Yes"/>
    <s v="No"/>
    <n v="19"/>
    <s v="Yes"/>
    <s v="Yes"/>
    <x v="1"/>
    <s v="No"/>
    <s v="No"/>
    <s v="Yes"/>
    <x v="0"/>
    <s v="No"/>
    <s v="Yes"/>
    <s v="Month-to-month"/>
    <s v="No"/>
    <s v="Mailed check"/>
    <n v="8965"/>
    <n v="176105"/>
    <x v="1"/>
  </r>
  <r>
    <s v="2474-LCNUE"/>
    <s v="Female"/>
    <n v="0"/>
    <s v="Yes"/>
    <s v="No"/>
    <n v="23"/>
    <s v="Yes"/>
    <s v="Yes"/>
    <x v="0"/>
    <s v="No"/>
    <s v="No"/>
    <s v="No"/>
    <x v="1"/>
    <s v="Yes"/>
    <s v="Yes"/>
    <s v="Month-to-month"/>
    <s v="Yes"/>
    <s v="Credit card (automatic)"/>
    <n v="7365"/>
    <n v="164275"/>
    <x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"/>
    <n v="5785"/>
    <x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62"/>
    <n v="9549"/>
    <x v="0"/>
  </r>
  <r>
    <s v="9172-ANCRX"/>
    <s v="Female"/>
    <n v="0"/>
    <s v="No"/>
    <s v="No"/>
    <n v="10"/>
    <s v="Yes"/>
    <s v="Yes"/>
    <x v="1"/>
    <s v="Yes"/>
    <s v="No"/>
    <s v="No"/>
    <x v="0"/>
    <s v="Yes"/>
    <s v="Yes"/>
    <s v="Month-to-month"/>
    <s v="Yes"/>
    <s v="Electronic check"/>
    <n v="987"/>
    <n v="97325"/>
    <x v="1"/>
  </r>
  <r>
    <s v="6650-VJONK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Bank transfer (automatic)"/>
    <n v="4385"/>
    <n v="4385"/>
    <x v="0"/>
  </r>
  <r>
    <s v="2178-PMGCJ"/>
    <s v="Male"/>
    <n v="0"/>
    <s v="No"/>
    <s v="No"/>
    <n v="22"/>
    <s v="Yes"/>
    <s v="No"/>
    <x v="1"/>
    <s v="No"/>
    <s v="No"/>
    <s v="No"/>
    <x v="0"/>
    <s v="No"/>
    <s v="No"/>
    <s v="Month-to-month"/>
    <s v="Yes"/>
    <s v="Mailed check"/>
    <n v="697"/>
    <n v="14904"/>
    <x v="0"/>
  </r>
  <r>
    <s v="7492-TAFJD"/>
    <s v="Male"/>
    <n v="0"/>
    <s v="Yes"/>
    <s v="Yes"/>
    <n v="7"/>
    <s v="No"/>
    <s v="No phone service"/>
    <x v="0"/>
    <s v="Yes"/>
    <s v="Yes"/>
    <s v="Yes"/>
    <x v="0"/>
    <s v="No"/>
    <s v="No"/>
    <s v="Two year"/>
    <s v="No"/>
    <s v="Mailed check"/>
    <n v="3855"/>
    <n v="280"/>
    <x v="0"/>
  </r>
  <r>
    <s v="2773-MADBQ"/>
    <s v="Female"/>
    <n v="0"/>
    <s v="No"/>
    <s v="No"/>
    <n v="36"/>
    <s v="No"/>
    <s v="No phone service"/>
    <x v="0"/>
    <s v="Yes"/>
    <s v="Yes"/>
    <s v="Yes"/>
    <x v="1"/>
    <s v="No"/>
    <s v="Yes"/>
    <s v="Two year"/>
    <s v="Yes"/>
    <s v="Mailed check"/>
    <n v="531"/>
    <n v="190125"/>
    <x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5"/>
    <n v="7164"/>
    <x v="0"/>
  </r>
  <r>
    <s v="7860-KSUGX"/>
    <s v="Male"/>
    <n v="0"/>
    <s v="Yes"/>
    <s v="Yes"/>
    <n v="72"/>
    <s v="Yes"/>
    <s v="Yes"/>
    <x v="0"/>
    <s v="Yes"/>
    <s v="Yes"/>
    <s v="Yes"/>
    <x v="0"/>
    <s v="No"/>
    <s v="No"/>
    <s v="Two year"/>
    <s v="No"/>
    <s v="Credit card (automatic)"/>
    <n v="6445"/>
    <n v="4720"/>
    <x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1"/>
    <n v="93095"/>
    <x v="0"/>
  </r>
  <r>
    <s v="6910-HADCM"/>
    <s v="Female"/>
    <n v="0"/>
    <s v="No"/>
    <s v="No"/>
    <n v="1"/>
    <s v="Yes"/>
    <s v="No"/>
    <x v="1"/>
    <s v="No"/>
    <s v="No"/>
    <s v="Yes"/>
    <x v="0"/>
    <s v="No"/>
    <s v="No"/>
    <s v="Month-to-month"/>
    <s v="No"/>
    <s v="Electronic check"/>
    <n v="7635"/>
    <n v="7635"/>
    <x v="1"/>
  </r>
  <r>
    <s v="4816-LXZYW"/>
    <s v="Female"/>
    <n v="0"/>
    <s v="No"/>
    <s v="No"/>
    <n v="23"/>
    <s v="Yes"/>
    <s v="Yes"/>
    <x v="1"/>
    <s v="No"/>
    <s v="Yes"/>
    <s v="No"/>
    <x v="0"/>
    <s v="No"/>
    <s v="No"/>
    <s v="Month-to-month"/>
    <s v="Yes"/>
    <s v="Electronic check"/>
    <n v="7915"/>
    <n v="167695"/>
    <x v="1"/>
  </r>
  <r>
    <s v="9606-PBKBQ"/>
    <s v="Male"/>
    <n v="1"/>
    <s v="Yes"/>
    <s v="No"/>
    <n v="32"/>
    <s v="Yes"/>
    <s v="Yes"/>
    <x v="1"/>
    <s v="No"/>
    <s v="No"/>
    <s v="No"/>
    <x v="0"/>
    <s v="No"/>
    <s v="Yes"/>
    <s v="Month-to-month"/>
    <s v="Yes"/>
    <s v="Electronic check"/>
    <n v="85"/>
    <n v="264205"/>
    <x v="1"/>
  </r>
  <r>
    <s v="5149-QYTTU"/>
    <s v="Female"/>
    <n v="0"/>
    <s v="Yes"/>
    <s v="Yes"/>
    <n v="71"/>
    <s v="Yes"/>
    <s v="Yes"/>
    <x v="1"/>
    <s v="Yes"/>
    <s v="Yes"/>
    <s v="Yes"/>
    <x v="1"/>
    <s v="No"/>
    <s v="No"/>
    <s v="One year"/>
    <s v="Yes"/>
    <s v="Credit card (automatic)"/>
    <n v="9515"/>
    <n v="677085"/>
    <x v="0"/>
  </r>
  <r>
    <s v="2070-XYMFH"/>
    <s v="Female"/>
    <n v="1"/>
    <s v="No"/>
    <s v="No"/>
    <n v="23"/>
    <s v="Yes"/>
    <s v="Yes"/>
    <x v="1"/>
    <s v="No"/>
    <s v="No"/>
    <s v="Yes"/>
    <x v="0"/>
    <s v="No"/>
    <s v="No"/>
    <s v="Month-to-month"/>
    <s v="Yes"/>
    <s v="Mailed check"/>
    <n v="7935"/>
    <n v="18353"/>
    <x v="0"/>
  </r>
  <r>
    <s v="2085-BOJKI"/>
    <s v="Male"/>
    <n v="0"/>
    <s v="Yes"/>
    <s v="No"/>
    <n v="17"/>
    <s v="Yes"/>
    <s v="No"/>
    <x v="1"/>
    <s v="No"/>
    <s v="No"/>
    <s v="Yes"/>
    <x v="0"/>
    <s v="Yes"/>
    <s v="Yes"/>
    <s v="One year"/>
    <s v="Yes"/>
    <s v="Bank transfer (automatic)"/>
    <n v="9665"/>
    <n v="158825"/>
    <x v="0"/>
  </r>
  <r>
    <s v="0817-HSUSE"/>
    <s v="Male"/>
    <n v="0"/>
    <s v="No"/>
    <s v="No"/>
    <n v="1"/>
    <s v="Yes"/>
    <s v="No"/>
    <x v="0"/>
    <s v="No"/>
    <s v="No"/>
    <s v="Yes"/>
    <x v="1"/>
    <s v="Yes"/>
    <s v="Yes"/>
    <s v="Month-to-month"/>
    <s v="Yes"/>
    <s v="Electronic check"/>
    <n v="755"/>
    <n v="755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"/>
    <n v="25835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5"/>
    <n v="150225"/>
    <x v="0"/>
  </r>
  <r>
    <s v="1663-MHLH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2"/>
    <n v="192"/>
    <x v="0"/>
  </r>
  <r>
    <s v="5663-QBGIS"/>
    <s v="Male"/>
    <n v="1"/>
    <s v="Yes"/>
    <s v="No"/>
    <n v="72"/>
    <s v="Yes"/>
    <s v="Yes"/>
    <x v="1"/>
    <s v="No"/>
    <s v="Yes"/>
    <s v="No"/>
    <x v="0"/>
    <s v="Yes"/>
    <s v="Yes"/>
    <s v="Two year"/>
    <s v="No"/>
    <s v="Bank transfer (automatic)"/>
    <n v="9835"/>
    <n v="69294"/>
    <x v="0"/>
  </r>
  <r>
    <s v="4450-MDZFX"/>
    <s v="Male"/>
    <n v="0"/>
    <s v="Yes"/>
    <s v="Yes"/>
    <n v="60"/>
    <s v="Yes"/>
    <s v="Yes"/>
    <x v="1"/>
    <s v="No"/>
    <s v="No"/>
    <s v="No"/>
    <x v="0"/>
    <s v="No"/>
    <s v="No"/>
    <s v="Month-to-month"/>
    <s v="No"/>
    <s v="Bank transfer (automatic)"/>
    <n v="7435"/>
    <n v="44533"/>
    <x v="0"/>
  </r>
  <r>
    <s v="6701-DHKWQ"/>
    <s v="Female"/>
    <n v="0"/>
    <s v="Yes"/>
    <s v="Yes"/>
    <n v="61"/>
    <s v="No"/>
    <s v="No phone service"/>
    <x v="0"/>
    <s v="No"/>
    <s v="Yes"/>
    <s v="Yes"/>
    <x v="1"/>
    <s v="Yes"/>
    <s v="No"/>
    <s v="Two year"/>
    <s v="No"/>
    <s v="Credit card (automatic)"/>
    <n v="5135"/>
    <n v="32444"/>
    <x v="0"/>
  </r>
  <r>
    <s v="7554-AKDQF"/>
    <s v="Female"/>
    <n v="0"/>
    <s v="Yes"/>
    <s v="No"/>
    <n v="6"/>
    <s v="Yes"/>
    <s v="No"/>
    <x v="0"/>
    <s v="No"/>
    <s v="No"/>
    <s v="No"/>
    <x v="0"/>
    <s v="No"/>
    <s v="No"/>
    <s v="Month-to-month"/>
    <s v="No"/>
    <s v="Mailed check"/>
    <n v="4565"/>
    <n v="32345"/>
    <x v="0"/>
  </r>
  <r>
    <s v="3536-IQCTX"/>
    <s v="Male"/>
    <n v="1"/>
    <s v="Yes"/>
    <s v="No"/>
    <n v="32"/>
    <s v="Yes"/>
    <s v="Yes"/>
    <x v="1"/>
    <s v="No"/>
    <s v="No"/>
    <s v="No"/>
    <x v="0"/>
    <s v="No"/>
    <s v="Yes"/>
    <s v="Month-to-month"/>
    <s v="No"/>
    <s v="Electronic check"/>
    <n v="853"/>
    <n v="26611"/>
    <x v="1"/>
  </r>
  <r>
    <s v="4911-BANWH"/>
    <s v="Female"/>
    <n v="0"/>
    <s v="No"/>
    <s v="Yes"/>
    <n v="31"/>
    <s v="Yes"/>
    <s v="Yes"/>
    <x v="1"/>
    <s v="No"/>
    <s v="No"/>
    <s v="No"/>
    <x v="0"/>
    <s v="Yes"/>
    <s v="No"/>
    <s v="Month-to-month"/>
    <s v="Yes"/>
    <s v="Credit card (automatic)"/>
    <n v="8655"/>
    <n v="26974"/>
    <x v="1"/>
  </r>
  <r>
    <s v="8496-EJAUI"/>
    <s v="Male"/>
    <n v="0"/>
    <s v="No"/>
    <s v="No"/>
    <n v="19"/>
    <s v="Yes"/>
    <s v="No"/>
    <x v="1"/>
    <s v="No"/>
    <s v="Yes"/>
    <s v="No"/>
    <x v="0"/>
    <s v="No"/>
    <s v="No"/>
    <s v="Month-to-month"/>
    <s v="Yes"/>
    <s v="Credit card (automatic)"/>
    <n v="7385"/>
    <n v="14245"/>
    <x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3"/>
    <n v="140115"/>
    <x v="0"/>
  </r>
  <r>
    <s v="5423-BHIXO"/>
    <s v="Female"/>
    <n v="0"/>
    <s v="No"/>
    <s v="No"/>
    <n v="32"/>
    <s v="Yes"/>
    <s v="Yes"/>
    <x v="0"/>
    <s v="No"/>
    <s v="Yes"/>
    <s v="No"/>
    <x v="0"/>
    <s v="No"/>
    <s v="No"/>
    <s v="Month-to-month"/>
    <s v="Yes"/>
    <s v="Electronic check"/>
    <n v="542"/>
    <n v="17396"/>
    <x v="0"/>
  </r>
  <r>
    <s v="6908-VVYHM"/>
    <s v="Male"/>
    <n v="0"/>
    <s v="Yes"/>
    <s v="No"/>
    <n v="65"/>
    <s v="Yes"/>
    <s v="Yes"/>
    <x v="1"/>
    <s v="No"/>
    <s v="Yes"/>
    <s v="No"/>
    <x v="0"/>
    <s v="No"/>
    <s v="Yes"/>
    <s v="Month-to-month"/>
    <s v="Yes"/>
    <s v="Electronic check"/>
    <n v="9065"/>
    <n v="5931"/>
    <x v="0"/>
  </r>
  <r>
    <s v="2959-EEXWB"/>
    <s v="Female"/>
    <n v="0"/>
    <s v="Yes"/>
    <s v="Yes"/>
    <n v="45"/>
    <s v="No"/>
    <s v="No phone service"/>
    <x v="0"/>
    <s v="Yes"/>
    <s v="No"/>
    <s v="No"/>
    <x v="0"/>
    <s v="Yes"/>
    <s v="Yes"/>
    <s v="Month-to-month"/>
    <s v="Yes"/>
    <s v="Bank transfer (automatic)"/>
    <n v="509"/>
    <n v="233385"/>
    <x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505"/>
    <n v="94985"/>
    <x v="0"/>
  </r>
  <r>
    <s v="3030-YDNRM"/>
    <s v="Male"/>
    <n v="0"/>
    <s v="No"/>
    <s v="No"/>
    <n v="8"/>
    <s v="Yes"/>
    <s v="Yes"/>
    <x v="1"/>
    <s v="No"/>
    <s v="No"/>
    <s v="No"/>
    <x v="0"/>
    <s v="No"/>
    <s v="No"/>
    <s v="Month-to-month"/>
    <s v="Yes"/>
    <s v="Electronic check"/>
    <n v="7485"/>
    <n v="57245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5"/>
    <n v="6968"/>
    <x v="0"/>
  </r>
  <r>
    <s v="3402-XRIUO"/>
    <s v="Female"/>
    <n v="1"/>
    <s v="Yes"/>
    <s v="No"/>
    <n v="22"/>
    <s v="Yes"/>
    <s v="Yes"/>
    <x v="0"/>
    <s v="Yes"/>
    <s v="Yes"/>
    <s v="No"/>
    <x v="1"/>
    <s v="No"/>
    <s v="No"/>
    <s v="Month-to-month"/>
    <s v="Yes"/>
    <s v="Mailed check"/>
    <n v="6355"/>
    <n v="13818"/>
    <x v="0"/>
  </r>
  <r>
    <s v="3132-TVFDZ"/>
    <s v="Male"/>
    <n v="1"/>
    <s v="Yes"/>
    <s v="No"/>
    <n v="57"/>
    <s v="No"/>
    <s v="No phone service"/>
    <x v="0"/>
    <s v="No"/>
    <s v="No"/>
    <s v="No"/>
    <x v="0"/>
    <s v="Yes"/>
    <s v="Yes"/>
    <s v="Month-to-month"/>
    <s v="Yes"/>
    <s v="Electronic check"/>
    <n v="4485"/>
    <n v="257295"/>
    <x v="1"/>
  </r>
  <r>
    <s v="8286-AFUYI"/>
    <s v="Male"/>
    <n v="0"/>
    <s v="No"/>
    <s v="No"/>
    <n v="1"/>
    <s v="Yes"/>
    <s v="No"/>
    <x v="0"/>
    <s v="Yes"/>
    <s v="No"/>
    <s v="No"/>
    <x v="0"/>
    <s v="No"/>
    <s v="No"/>
    <s v="Month-to-month"/>
    <s v="No"/>
    <s v="Electronic check"/>
    <n v="4795"/>
    <n v="4795"/>
    <x v="0"/>
  </r>
  <r>
    <s v="8080-DDEMJ"/>
    <s v="Male"/>
    <n v="1"/>
    <s v="No"/>
    <s v="No"/>
    <n v="1"/>
    <s v="Yes"/>
    <s v="No"/>
    <x v="0"/>
    <s v="No"/>
    <s v="No"/>
    <s v="No"/>
    <x v="0"/>
    <s v="No"/>
    <s v="No"/>
    <s v="Month-to-month"/>
    <s v="No"/>
    <s v="Electronic check"/>
    <n v="451"/>
    <n v="451"/>
    <x v="1"/>
  </r>
  <r>
    <s v="8356-WUAOJ"/>
    <s v="Female"/>
    <n v="0"/>
    <s v="Yes"/>
    <s v="No"/>
    <n v="1"/>
    <s v="Yes"/>
    <s v="No"/>
    <x v="0"/>
    <s v="No"/>
    <s v="No"/>
    <s v="No"/>
    <x v="0"/>
    <s v="No"/>
    <s v="No"/>
    <s v="Month-to-month"/>
    <s v="Yes"/>
    <s v="Electronic check"/>
    <n v="45"/>
    <n v="45"/>
    <x v="0"/>
  </r>
  <r>
    <s v="6365-MTGZX"/>
    <s v="Male"/>
    <n v="0"/>
    <s v="No"/>
    <s v="No"/>
    <n v="24"/>
    <s v="Yes"/>
    <s v="No"/>
    <x v="1"/>
    <s v="No"/>
    <s v="No"/>
    <s v="No"/>
    <x v="1"/>
    <s v="Yes"/>
    <s v="Yes"/>
    <s v="Month-to-month"/>
    <s v="Yes"/>
    <s v="Electronic check"/>
    <n v="96"/>
    <n v="212245"/>
    <x v="1"/>
  </r>
  <r>
    <s v="1349-WXNG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05"/>
    <n v="2005"/>
    <x v="1"/>
  </r>
  <r>
    <s v="8058-DMYRU"/>
    <s v="Male"/>
    <n v="1"/>
    <s v="No"/>
    <s v="No"/>
    <n v="54"/>
    <s v="Yes"/>
    <s v="Yes"/>
    <x v="1"/>
    <s v="No"/>
    <s v="Yes"/>
    <s v="No"/>
    <x v="0"/>
    <s v="No"/>
    <s v="Yes"/>
    <s v="Month-to-month"/>
    <s v="Yes"/>
    <s v="Electronic check"/>
    <n v="9005"/>
    <n v="49318"/>
    <x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3"/>
    <n v="11695"/>
    <x v="0"/>
  </r>
  <r>
    <s v="6990-YNRIO"/>
    <s v="Male"/>
    <n v="0"/>
    <s v="Yes"/>
    <s v="Yes"/>
    <n v="65"/>
    <s v="Yes"/>
    <s v="Yes"/>
    <x v="1"/>
    <s v="Yes"/>
    <s v="No"/>
    <s v="Yes"/>
    <x v="1"/>
    <s v="Yes"/>
    <s v="Yes"/>
    <s v="Two year"/>
    <s v="No"/>
    <s v="Bank transfer (automatic)"/>
    <n v="10865"/>
    <n v="693795"/>
    <x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43"/>
    <n v="12617"/>
    <x v="0"/>
  </r>
  <r>
    <s v="6959-GQEGV"/>
    <s v="Male"/>
    <n v="0"/>
    <s v="No"/>
    <s v="No"/>
    <n v="45"/>
    <s v="Yes"/>
    <s v="No"/>
    <x v="0"/>
    <s v="Yes"/>
    <s v="No"/>
    <s v="Yes"/>
    <x v="0"/>
    <s v="Yes"/>
    <s v="Yes"/>
    <s v="Month-to-month"/>
    <s v="Yes"/>
    <s v="Electronic check"/>
    <n v="7595"/>
    <n v="32738"/>
    <x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7"/>
    <n v="141585"/>
    <x v="0"/>
  </r>
  <r>
    <s v="1265-HVPZB"/>
    <s v="Male"/>
    <n v="0"/>
    <s v="Yes"/>
    <s v="No"/>
    <n v="59"/>
    <s v="Yes"/>
    <s v="No"/>
    <x v="0"/>
    <s v="Yes"/>
    <s v="Yes"/>
    <s v="Yes"/>
    <x v="0"/>
    <s v="Yes"/>
    <s v="No"/>
    <s v="One year"/>
    <s v="No"/>
    <s v="Credit card (automatic)"/>
    <n v="664"/>
    <n v="39582"/>
    <x v="0"/>
  </r>
  <r>
    <s v="4115-UMJFQ"/>
    <s v="Male"/>
    <n v="0"/>
    <s v="No"/>
    <s v="No"/>
    <n v="69"/>
    <s v="No"/>
    <s v="No phone service"/>
    <x v="0"/>
    <s v="No"/>
    <s v="Yes"/>
    <s v="Yes"/>
    <x v="0"/>
    <s v="No"/>
    <s v="No"/>
    <s v="One year"/>
    <s v="Yes"/>
    <s v="Bank transfer (automatic)"/>
    <n v="3575"/>
    <n v="249225"/>
    <x v="0"/>
  </r>
  <r>
    <s v="7369-TRPFD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88"/>
    <n v="2792"/>
    <x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"/>
    <n v="1083"/>
    <x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3"/>
    <n v="7555"/>
    <x v="0"/>
  </r>
  <r>
    <s v="0621-TWIEM"/>
    <s v="Male"/>
    <n v="0"/>
    <s v="No"/>
    <s v="No"/>
    <n v="10"/>
    <s v="Yes"/>
    <s v="No"/>
    <x v="0"/>
    <s v="No"/>
    <s v="No"/>
    <s v="No"/>
    <x v="0"/>
    <s v="No"/>
    <s v="No"/>
    <s v="Month-to-month"/>
    <s v="Yes"/>
    <s v="Electronic check"/>
    <n v="4555"/>
    <n v="4026"/>
    <x v="1"/>
  </r>
  <r>
    <s v="3537-RYBHH"/>
    <s v="Female"/>
    <n v="1"/>
    <s v="Yes"/>
    <s v="No"/>
    <n v="47"/>
    <s v="Yes"/>
    <s v="Yes"/>
    <x v="0"/>
    <s v="Yes"/>
    <s v="Yes"/>
    <s v="Yes"/>
    <x v="0"/>
    <s v="No"/>
    <s v="No"/>
    <s v="Month-to-month"/>
    <s v="Yes"/>
    <s v="Credit card (automatic)"/>
    <n v="6745"/>
    <n v="3252"/>
    <x v="0"/>
  </r>
  <r>
    <s v="2485-ITVKB"/>
    <s v="Female"/>
    <n v="0"/>
    <s v="Yes"/>
    <s v="No"/>
    <n v="2"/>
    <s v="No"/>
    <s v="No phone service"/>
    <x v="0"/>
    <s v="No"/>
    <s v="No"/>
    <s v="No"/>
    <x v="0"/>
    <s v="No"/>
    <s v="Yes"/>
    <s v="Month-to-month"/>
    <s v="Yes"/>
    <s v="Electronic check"/>
    <n v="351"/>
    <n v="6875"/>
    <x v="1"/>
  </r>
  <r>
    <s v="3669-OYSJI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Credit card (automatic)"/>
    <n v="462"/>
    <n v="462"/>
    <x v="1"/>
  </r>
  <r>
    <s v="1612-EOHDH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Electronic check"/>
    <n v="4515"/>
    <n v="4515"/>
    <x v="1"/>
  </r>
  <r>
    <s v="6702-OHFWR"/>
    <s v="Male"/>
    <n v="1"/>
    <s v="No"/>
    <s v="No"/>
    <n v="1"/>
    <s v="No"/>
    <s v="No phone service"/>
    <x v="0"/>
    <s v="No"/>
    <s v="Yes"/>
    <s v="Yes"/>
    <x v="0"/>
    <s v="No"/>
    <s v="Yes"/>
    <s v="Month-to-month"/>
    <s v="Yes"/>
    <s v="Electronic check"/>
    <n v="433"/>
    <n v="433"/>
    <x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1"/>
    <n v="93685"/>
    <x v="0"/>
  </r>
  <r>
    <s v="4510-PYUSH"/>
    <s v="Female"/>
    <n v="1"/>
    <s v="No"/>
    <s v="No"/>
    <n v="38"/>
    <s v="Yes"/>
    <s v="No"/>
    <x v="0"/>
    <s v="Yes"/>
    <s v="Yes"/>
    <s v="No"/>
    <x v="0"/>
    <s v="No"/>
    <s v="No"/>
    <s v="Month-to-month"/>
    <s v="Yes"/>
    <s v="Credit card (automatic)"/>
    <n v="5715"/>
    <n v="225065"/>
    <x v="1"/>
  </r>
  <r>
    <s v="9359-JANWS"/>
    <s v="Female"/>
    <n v="0"/>
    <s v="Yes"/>
    <s v="No"/>
    <n v="65"/>
    <s v="Yes"/>
    <s v="No"/>
    <x v="0"/>
    <s v="Yes"/>
    <s v="No"/>
    <s v="Yes"/>
    <x v="1"/>
    <s v="No"/>
    <s v="No"/>
    <s v="Two year"/>
    <s v="No"/>
    <s v="Credit card (automatic)"/>
    <n v="589"/>
    <n v="38571"/>
    <x v="0"/>
  </r>
  <r>
    <s v="7517-SAWMO"/>
    <s v="Female"/>
    <n v="0"/>
    <s v="Yes"/>
    <s v="No"/>
    <n v="19"/>
    <s v="Yes"/>
    <s v="No"/>
    <x v="1"/>
    <s v="Yes"/>
    <s v="No"/>
    <s v="No"/>
    <x v="0"/>
    <s v="No"/>
    <s v="No"/>
    <s v="Month-to-month"/>
    <s v="Yes"/>
    <s v="Electronic check"/>
    <n v="732"/>
    <n v="14411"/>
    <x v="1"/>
  </r>
  <r>
    <s v="4143-HHPMK"/>
    <s v="Male"/>
    <n v="0"/>
    <s v="No"/>
    <s v="No"/>
    <n v="52"/>
    <s v="Yes"/>
    <s v="No"/>
    <x v="1"/>
    <s v="No"/>
    <s v="Yes"/>
    <s v="No"/>
    <x v="0"/>
    <s v="No"/>
    <s v="Yes"/>
    <s v="Month-to-month"/>
    <s v="Yes"/>
    <s v="Electronic check"/>
    <n v="8535"/>
    <n v="43386"/>
    <x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45"/>
    <n v="137845"/>
    <x v="0"/>
  </r>
  <r>
    <s v="7054-LGEQW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595"/>
    <n v="4595"/>
    <x v="1"/>
  </r>
  <r>
    <s v="0523-VNGTF"/>
    <s v="Female"/>
    <n v="1"/>
    <s v="No"/>
    <s v="No"/>
    <n v="52"/>
    <s v="No"/>
    <s v="No phone service"/>
    <x v="0"/>
    <s v="No"/>
    <s v="Yes"/>
    <s v="Yes"/>
    <x v="1"/>
    <s v="Yes"/>
    <s v="No"/>
    <s v="Month-to-month"/>
    <s v="Yes"/>
    <s v="Electronic check"/>
    <n v="505"/>
    <n v="25663"/>
    <x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51"/>
    <n v="171"/>
    <x v="0"/>
  </r>
  <r>
    <s v="7105-MXJLL"/>
    <s v="Female"/>
    <n v="1"/>
    <s v="Yes"/>
    <s v="No"/>
    <n v="26"/>
    <s v="Yes"/>
    <s v="No"/>
    <x v="0"/>
    <s v="No"/>
    <s v="No"/>
    <s v="Yes"/>
    <x v="0"/>
    <s v="No"/>
    <s v="Yes"/>
    <s v="One year"/>
    <s v="No"/>
    <s v="Mailed check"/>
    <n v="607"/>
    <n v="15974"/>
    <x v="0"/>
  </r>
  <r>
    <s v="7064-FRRSW"/>
    <s v="Male"/>
    <n v="1"/>
    <s v="No"/>
    <s v="No"/>
    <n v="48"/>
    <s v="Yes"/>
    <s v="Yes"/>
    <x v="1"/>
    <s v="No"/>
    <s v="Yes"/>
    <s v="No"/>
    <x v="0"/>
    <s v="Yes"/>
    <s v="Yes"/>
    <s v="One year"/>
    <s v="Yes"/>
    <s v="Electronic check"/>
    <n v="99"/>
    <n v="474435"/>
    <x v="0"/>
  </r>
  <r>
    <s v="7940-UQQUG"/>
    <s v="Female"/>
    <n v="0"/>
    <s v="Yes"/>
    <s v="Yes"/>
    <n v="64"/>
    <s v="Yes"/>
    <s v="Yes"/>
    <x v="1"/>
    <s v="Yes"/>
    <s v="No"/>
    <s v="No"/>
    <x v="1"/>
    <s v="Yes"/>
    <s v="Yes"/>
    <s v="One year"/>
    <s v="Yes"/>
    <s v="Bank transfer (automatic)"/>
    <n v="1044"/>
    <n v="67216"/>
    <x v="0"/>
  </r>
  <r>
    <s v="0923-PNFUB"/>
    <s v="Female"/>
    <n v="0"/>
    <s v="No"/>
    <s v="No"/>
    <n v="3"/>
    <s v="Yes"/>
    <s v="No"/>
    <x v="1"/>
    <s v="No"/>
    <s v="Yes"/>
    <s v="No"/>
    <x v="0"/>
    <s v="Yes"/>
    <s v="No"/>
    <s v="Month-to-month"/>
    <s v="No"/>
    <s v="Electronic check"/>
    <n v="8375"/>
    <n v="24725"/>
    <x v="1"/>
  </r>
  <r>
    <s v="3961-SXAXY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Bank transfer (automatic)"/>
    <n v="4405"/>
    <n v="4405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1"/>
    <n v="173465"/>
    <x v="0"/>
  </r>
  <r>
    <s v="3566-HJGPK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55"/>
    <n v="4555"/>
    <x v="0"/>
  </r>
  <r>
    <s v="3062-ICYZQ"/>
    <s v="Female"/>
    <n v="0"/>
    <s v="Yes"/>
    <s v="Yes"/>
    <n v="51"/>
    <s v="Yes"/>
    <s v="Yes"/>
    <x v="1"/>
    <s v="Yes"/>
    <s v="Yes"/>
    <s v="No"/>
    <x v="0"/>
    <s v="No"/>
    <s v="Yes"/>
    <s v="Month-to-month"/>
    <s v="Yes"/>
    <s v="Electronic check"/>
    <n v="938"/>
    <n v="453935"/>
    <x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7"/>
    <n v="80425"/>
    <x v="0"/>
  </r>
  <r>
    <s v="0973-KYVNF"/>
    <s v="Female"/>
    <n v="0"/>
    <s v="Yes"/>
    <s v="Yes"/>
    <n v="72"/>
    <s v="Yes"/>
    <s v="No"/>
    <x v="0"/>
    <s v="Yes"/>
    <s v="Yes"/>
    <s v="Yes"/>
    <x v="0"/>
    <s v="Yes"/>
    <s v="No"/>
    <s v="Two year"/>
    <s v="Yes"/>
    <s v="Credit card (automatic)"/>
    <n v="7065"/>
    <n v="501115"/>
    <x v="0"/>
  </r>
  <r>
    <s v="5129-HHMZC"/>
    <s v="Female"/>
    <n v="0"/>
    <s v="Yes"/>
    <s v="No"/>
    <n v="43"/>
    <s v="Yes"/>
    <s v="Yes"/>
    <x v="0"/>
    <s v="Yes"/>
    <s v="Yes"/>
    <s v="No"/>
    <x v="1"/>
    <s v="Yes"/>
    <s v="Yes"/>
    <s v="Two year"/>
    <s v="No"/>
    <s v="Credit card (automatic)"/>
    <n v="8645"/>
    <n v="35745"/>
    <x v="0"/>
  </r>
  <r>
    <s v="9637-CDTKZ"/>
    <s v="Male"/>
    <n v="0"/>
    <s v="Yes"/>
    <s v="No"/>
    <n v="72"/>
    <s v="Yes"/>
    <s v="Yes"/>
    <x v="1"/>
    <s v="Yes"/>
    <s v="Yes"/>
    <s v="Yes"/>
    <x v="1"/>
    <s v="Yes"/>
    <s v="Yes"/>
    <s v="Two year"/>
    <s v="Yes"/>
    <s v="Credit card (automatic)"/>
    <n v="1141"/>
    <n v="80864"/>
    <x v="0"/>
  </r>
  <r>
    <s v="3946-JEWRQ"/>
    <s v="Male"/>
    <n v="0"/>
    <s v="Yes"/>
    <s v="No"/>
    <n v="47"/>
    <s v="Yes"/>
    <s v="Yes"/>
    <x v="1"/>
    <s v="No"/>
    <s v="No"/>
    <s v="No"/>
    <x v="0"/>
    <s v="Yes"/>
    <s v="Yes"/>
    <s v="One year"/>
    <s v="Yes"/>
    <s v="Credit card (automatic)"/>
    <n v="952"/>
    <n v="4563"/>
    <x v="0"/>
  </r>
  <r>
    <s v="7873-CVMAW"/>
    <s v="Male"/>
    <n v="0"/>
    <s v="No"/>
    <s v="No"/>
    <n v="72"/>
    <s v="Yes"/>
    <s v="Yes"/>
    <x v="0"/>
    <s v="Yes"/>
    <s v="Yes"/>
    <s v="Yes"/>
    <x v="1"/>
    <s v="Yes"/>
    <s v="Yes"/>
    <s v="Two year"/>
    <s v="No"/>
    <s v="Credit card (automatic)"/>
    <n v="8855"/>
    <n v="636235"/>
    <x v="0"/>
  </r>
  <r>
    <s v="0463-WZZKO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75"/>
    <n v="671"/>
    <x v="0"/>
  </r>
  <r>
    <s v="3494-JCHRQ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05"/>
    <n v="7005"/>
    <x v="1"/>
  </r>
  <r>
    <s v="6474-FVJLC"/>
    <s v="Male"/>
    <n v="0"/>
    <s v="No"/>
    <s v="No"/>
    <n v="2"/>
    <s v="Yes"/>
    <s v="Yes"/>
    <x v="1"/>
    <s v="No"/>
    <s v="No"/>
    <s v="No"/>
    <x v="0"/>
    <s v="No"/>
    <s v="Yes"/>
    <s v="Month-to-month"/>
    <s v="Yes"/>
    <s v="Electronic check"/>
    <n v="86"/>
    <n v="16545"/>
    <x v="1"/>
  </r>
  <r>
    <s v="4524-QCSSM"/>
    <s v="Male"/>
    <n v="0"/>
    <s v="No"/>
    <s v="No"/>
    <n v="26"/>
    <s v="No"/>
    <s v="No phone service"/>
    <x v="0"/>
    <s v="Yes"/>
    <s v="Yes"/>
    <s v="No"/>
    <x v="0"/>
    <s v="No"/>
    <s v="Yes"/>
    <s v="Month-to-month"/>
    <s v="Yes"/>
    <s v="Bank transfer (automatic)"/>
    <n v="4465"/>
    <n v="115655"/>
    <x v="0"/>
  </r>
  <r>
    <s v="5832-EXGTT"/>
    <s v="Male"/>
    <n v="0"/>
    <s v="Yes"/>
    <s v="Yes"/>
    <n v="29"/>
    <s v="Yes"/>
    <s v="No"/>
    <x v="0"/>
    <s v="Yes"/>
    <s v="No"/>
    <s v="No"/>
    <x v="0"/>
    <s v="No"/>
    <s v="Yes"/>
    <s v="Month-to-month"/>
    <s v="Yes"/>
    <s v="Mailed check"/>
    <n v="602"/>
    <n v="183415"/>
    <x v="0"/>
  </r>
  <r>
    <s v="8840-DQLGN"/>
    <s v="Female"/>
    <n v="1"/>
    <s v="Yes"/>
    <s v="No"/>
    <n v="35"/>
    <s v="Yes"/>
    <s v="Yes"/>
    <x v="1"/>
    <s v="Yes"/>
    <s v="Yes"/>
    <s v="No"/>
    <x v="1"/>
    <s v="Yes"/>
    <s v="No"/>
    <s v="Month-to-month"/>
    <s v="Yes"/>
    <s v="Bank transfer (automatic)"/>
    <n v="1005"/>
    <n v="365335"/>
    <x v="1"/>
  </r>
  <r>
    <s v="2039-JONDJ"/>
    <s v="Male"/>
    <n v="0"/>
    <s v="No"/>
    <s v="No"/>
    <n v="27"/>
    <s v="Yes"/>
    <s v="No"/>
    <x v="0"/>
    <s v="Yes"/>
    <s v="Yes"/>
    <s v="No"/>
    <x v="0"/>
    <s v="No"/>
    <s v="No"/>
    <s v="One year"/>
    <s v="No"/>
    <s v="Bank transfer (automatic)"/>
    <n v="5545"/>
    <n v="147765"/>
    <x v="0"/>
  </r>
  <r>
    <s v="7217-JYHOQ"/>
    <s v="Male"/>
    <n v="0"/>
    <s v="Yes"/>
    <s v="Yes"/>
    <n v="24"/>
    <s v="Yes"/>
    <s v="No"/>
    <x v="0"/>
    <s v="Yes"/>
    <s v="Yes"/>
    <s v="No"/>
    <x v="1"/>
    <s v="No"/>
    <s v="Yes"/>
    <s v="Month-to-month"/>
    <s v="Yes"/>
    <s v="Credit card (automatic)"/>
    <n v="703"/>
    <n v="170645"/>
    <x v="0"/>
  </r>
  <r>
    <s v="6695-FRVEC"/>
    <s v="Male"/>
    <n v="0"/>
    <s v="Yes"/>
    <s v="Yes"/>
    <n v="67"/>
    <s v="Yes"/>
    <s v="No"/>
    <x v="0"/>
    <s v="Yes"/>
    <s v="No"/>
    <s v="Yes"/>
    <x v="1"/>
    <s v="No"/>
    <s v="No"/>
    <s v="Two year"/>
    <s v="Yes"/>
    <s v="Bank transfer (automatic)"/>
    <n v="604"/>
    <n v="39537"/>
    <x v="0"/>
  </r>
  <r>
    <s v="4547-LYTDD"/>
    <s v="Female"/>
    <n v="0"/>
    <s v="No"/>
    <s v="No"/>
    <n v="16"/>
    <s v="Yes"/>
    <s v="Yes"/>
    <x v="1"/>
    <s v="No"/>
    <s v="No"/>
    <s v="No"/>
    <x v="0"/>
    <s v="No"/>
    <s v="No"/>
    <s v="Month-to-month"/>
    <s v="No"/>
    <s v="Electronic check"/>
    <n v="7265"/>
    <n v="11943"/>
    <x v="1"/>
  </r>
  <r>
    <s v="9894-QMIMJ"/>
    <s v="Female"/>
    <n v="0"/>
    <s v="No"/>
    <s v="No"/>
    <n v="23"/>
    <s v="Yes"/>
    <s v="No"/>
    <x v="0"/>
    <s v="No"/>
    <s v="Yes"/>
    <s v="Yes"/>
    <x v="0"/>
    <s v="No"/>
    <s v="No"/>
    <s v="One year"/>
    <s v="No"/>
    <s v="Bank transfer (automatic)"/>
    <n v="558"/>
    <n v="132785"/>
    <x v="0"/>
  </r>
  <r>
    <s v="8069-YQQAJ"/>
    <s v="Male"/>
    <n v="0"/>
    <s v="No"/>
    <s v="No"/>
    <n v="14"/>
    <s v="No"/>
    <s v="No phone service"/>
    <x v="0"/>
    <s v="No"/>
    <s v="Yes"/>
    <s v="No"/>
    <x v="0"/>
    <s v="No"/>
    <s v="No"/>
    <s v="Month-to-month"/>
    <s v="Yes"/>
    <s v="Mailed check"/>
    <n v="311"/>
    <n v="4197"/>
    <x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1"/>
    <n v="21"/>
    <x v="1"/>
  </r>
  <r>
    <s v="4193-ORFCL"/>
    <s v="Female"/>
    <n v="1"/>
    <s v="No"/>
    <s v="No"/>
    <n v="1"/>
    <s v="Yes"/>
    <s v="No"/>
    <x v="0"/>
    <s v="No"/>
    <s v="No"/>
    <s v="No"/>
    <x v="0"/>
    <s v="No"/>
    <s v="No"/>
    <s v="Month-to-month"/>
    <s v="No"/>
    <s v="Mailed check"/>
    <n v="451"/>
    <n v="451"/>
    <x v="1"/>
  </r>
  <r>
    <s v="1636-NTNCO"/>
    <s v="Male"/>
    <n v="1"/>
    <s v="No"/>
    <s v="No"/>
    <n v="4"/>
    <s v="No"/>
    <s v="No phone service"/>
    <x v="0"/>
    <s v="No"/>
    <s v="Yes"/>
    <s v="No"/>
    <x v="0"/>
    <s v="Yes"/>
    <s v="Yes"/>
    <s v="Month-to-month"/>
    <s v="Yes"/>
    <s v="Credit card (automatic)"/>
    <n v="5095"/>
    <n v="20735"/>
    <x v="0"/>
  </r>
  <r>
    <s v="3466-WAESX"/>
    <s v="Male"/>
    <n v="0"/>
    <s v="No"/>
    <s v="Yes"/>
    <n v="16"/>
    <s v="Yes"/>
    <s v="Yes"/>
    <x v="0"/>
    <s v="Yes"/>
    <s v="Yes"/>
    <s v="No"/>
    <x v="0"/>
    <s v="No"/>
    <s v="Yes"/>
    <s v="Month-to-month"/>
    <s v="Yes"/>
    <s v="Electronic check"/>
    <n v="691"/>
    <n v="10837"/>
    <x v="0"/>
  </r>
  <r>
    <s v="9281-PKKZE"/>
    <s v="Female"/>
    <n v="0"/>
    <s v="Yes"/>
    <s v="No"/>
    <n v="46"/>
    <s v="No"/>
    <s v="No phone service"/>
    <x v="0"/>
    <s v="No"/>
    <s v="No"/>
    <s v="No"/>
    <x v="0"/>
    <s v="Yes"/>
    <s v="Yes"/>
    <s v="Month-to-month"/>
    <s v="Yes"/>
    <s v="Electronic check"/>
    <n v="4395"/>
    <n v="200785"/>
    <x v="0"/>
  </r>
  <r>
    <s v="3638-VBZTA"/>
    <s v="Male"/>
    <n v="0"/>
    <s v="No"/>
    <s v="Yes"/>
    <n v="68"/>
    <s v="Yes"/>
    <s v="Yes"/>
    <x v="0"/>
    <s v="Yes"/>
    <s v="Yes"/>
    <s v="No"/>
    <x v="1"/>
    <s v="Yes"/>
    <s v="Yes"/>
    <s v="Two year"/>
    <s v="Yes"/>
    <s v="Bank transfer (automatic)"/>
    <n v="865"/>
    <n v="588275"/>
    <x v="0"/>
  </r>
  <r>
    <s v="7459-IMVYU"/>
    <s v="Male"/>
    <n v="0"/>
    <s v="No"/>
    <s v="No"/>
    <n v="38"/>
    <s v="Yes"/>
    <s v="Yes"/>
    <x v="0"/>
    <s v="Yes"/>
    <s v="Yes"/>
    <s v="Yes"/>
    <x v="1"/>
    <s v="No"/>
    <s v="No"/>
    <s v="Month-to-month"/>
    <s v="No"/>
    <s v="Electronic check"/>
    <n v="6995"/>
    <n v="265755"/>
    <x v="0"/>
  </r>
  <r>
    <s v="7776-QWNFX"/>
    <s v="Male"/>
    <n v="1"/>
    <s v="Yes"/>
    <s v="No"/>
    <n v="30"/>
    <s v="Yes"/>
    <s v="No"/>
    <x v="0"/>
    <s v="No"/>
    <s v="Yes"/>
    <s v="No"/>
    <x v="0"/>
    <s v="No"/>
    <s v="No"/>
    <s v="Month-to-month"/>
    <s v="Yes"/>
    <s v="Bank transfer (automatic)"/>
    <n v="504"/>
    <n v="15275"/>
    <x v="1"/>
  </r>
  <r>
    <s v="6689-TCZHQ"/>
    <s v="Female"/>
    <n v="1"/>
    <s v="No"/>
    <s v="No"/>
    <n v="5"/>
    <s v="Yes"/>
    <s v="No"/>
    <x v="1"/>
    <s v="No"/>
    <s v="No"/>
    <s v="No"/>
    <x v="0"/>
    <s v="No"/>
    <s v="Yes"/>
    <s v="Month-to-month"/>
    <s v="No"/>
    <s v="Electronic check"/>
    <n v="7895"/>
    <n v="3784"/>
    <x v="1"/>
  </r>
  <r>
    <s v="8563-OYMQY"/>
    <s v="Male"/>
    <n v="0"/>
    <s v="No"/>
    <s v="No"/>
    <n v="17"/>
    <s v="Yes"/>
    <s v="No"/>
    <x v="1"/>
    <s v="No"/>
    <s v="Yes"/>
    <s v="Yes"/>
    <x v="0"/>
    <s v="No"/>
    <s v="Yes"/>
    <s v="Month-to-month"/>
    <s v="Yes"/>
    <s v="Credit card (automatic)"/>
    <n v="9095"/>
    <n v="16122"/>
    <x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"/>
    <n v="7665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2015"/>
    <n v="2607"/>
    <x v="0"/>
  </r>
  <r>
    <s v="1951-IEYXM"/>
    <s v="Male"/>
    <n v="0"/>
    <s v="Yes"/>
    <s v="Yes"/>
    <n v="72"/>
    <s v="Yes"/>
    <s v="Yes"/>
    <x v="0"/>
    <s v="Yes"/>
    <s v="Yes"/>
    <s v="Yes"/>
    <x v="1"/>
    <s v="Yes"/>
    <s v="Yes"/>
    <s v="Two year"/>
    <s v="Yes"/>
    <s v="Credit card (automatic)"/>
    <n v="906"/>
    <n v="644185"/>
    <x v="0"/>
  </r>
  <r>
    <s v="3318-NMQXL"/>
    <s v="Male"/>
    <n v="0"/>
    <s v="No"/>
    <s v="No"/>
    <n v="3"/>
    <s v="Yes"/>
    <s v="No"/>
    <x v="1"/>
    <s v="No"/>
    <s v="No"/>
    <s v="No"/>
    <x v="0"/>
    <s v="Yes"/>
    <s v="Yes"/>
    <s v="Month-to-month"/>
    <s v="Yes"/>
    <s v="Electronic check"/>
    <n v="92"/>
    <n v="2668"/>
    <x v="0"/>
  </r>
  <r>
    <s v="3143-ILDAL"/>
    <s v="Male"/>
    <n v="0"/>
    <s v="No"/>
    <s v="No"/>
    <n v="56"/>
    <s v="Yes"/>
    <s v="Yes"/>
    <x v="1"/>
    <s v="No"/>
    <s v="Yes"/>
    <s v="No"/>
    <x v="1"/>
    <s v="No"/>
    <s v="Yes"/>
    <s v="Month-to-month"/>
    <s v="Yes"/>
    <s v="Electronic check"/>
    <n v="9445"/>
    <n v="51246"/>
    <x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Mailed check"/>
    <n v="2485"/>
    <n v="96225"/>
    <x v="0"/>
  </r>
  <r>
    <s v="2361-FJWNO"/>
    <s v="Male"/>
    <n v="0"/>
    <s v="No"/>
    <s v="No"/>
    <n v="40"/>
    <s v="No"/>
    <s v="No phone service"/>
    <x v="0"/>
    <s v="No"/>
    <s v="Yes"/>
    <s v="No"/>
    <x v="1"/>
    <s v="No"/>
    <s v="No"/>
    <s v="One year"/>
    <s v="No"/>
    <s v="Credit card (automatic)"/>
    <n v="36"/>
    <n v="13829"/>
    <x v="0"/>
  </r>
  <r>
    <s v="2272-UOINI"/>
    <s v="Female"/>
    <n v="0"/>
    <s v="No"/>
    <s v="No"/>
    <n v="7"/>
    <s v="Yes"/>
    <s v="No"/>
    <x v="0"/>
    <s v="Yes"/>
    <s v="Yes"/>
    <s v="No"/>
    <x v="1"/>
    <s v="Yes"/>
    <s v="Yes"/>
    <s v="Month-to-month"/>
    <s v="Yes"/>
    <s v="Electronic check"/>
    <n v="785"/>
    <n v="57105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95"/>
    <n v="139935"/>
    <x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65"/>
    <n v="150"/>
    <x v="0"/>
  </r>
  <r>
    <s v="6637-KYRCV"/>
    <s v="Female"/>
    <n v="0"/>
    <s v="Yes"/>
    <s v="Yes"/>
    <n v="5"/>
    <s v="No"/>
    <s v="No phone service"/>
    <x v="0"/>
    <s v="No"/>
    <s v="Yes"/>
    <s v="No"/>
    <x v="0"/>
    <s v="No"/>
    <s v="No"/>
    <s v="Month-to-month"/>
    <s v="Yes"/>
    <s v="Electronic check"/>
    <n v="305"/>
    <n v="1672"/>
    <x v="0"/>
  </r>
  <r>
    <s v="5668-MEISB"/>
    <s v="Female"/>
    <n v="0"/>
    <s v="Yes"/>
    <s v="Yes"/>
    <n v="72"/>
    <s v="Yes"/>
    <s v="Yes"/>
    <x v="1"/>
    <s v="Yes"/>
    <s v="Yes"/>
    <s v="Yes"/>
    <x v="1"/>
    <s v="Yes"/>
    <s v="No"/>
    <s v="Two year"/>
    <s v="No"/>
    <s v="Credit card (automatic)"/>
    <n v="1061"/>
    <n v="76574"/>
    <x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5"/>
    <n v="86505"/>
    <x v="0"/>
  </r>
  <r>
    <s v="7188-CBBBA"/>
    <s v="Female"/>
    <n v="0"/>
    <s v="No"/>
    <s v="No"/>
    <n v="65"/>
    <s v="Yes"/>
    <s v="Yes"/>
    <x v="1"/>
    <s v="No"/>
    <s v="Yes"/>
    <s v="Yes"/>
    <x v="0"/>
    <s v="Yes"/>
    <s v="No"/>
    <s v="One year"/>
    <s v="Yes"/>
    <s v="Electronic check"/>
    <n v="955"/>
    <n v="615385"/>
    <x v="0"/>
  </r>
  <r>
    <s v="5356-CSVSQ"/>
    <s v="Female"/>
    <n v="0"/>
    <s v="No"/>
    <s v="No"/>
    <n v="3"/>
    <s v="Yes"/>
    <s v="Yes"/>
    <x v="0"/>
    <s v="No"/>
    <s v="No"/>
    <s v="No"/>
    <x v="1"/>
    <s v="Yes"/>
    <s v="No"/>
    <s v="Month-to-month"/>
    <s v="No"/>
    <s v="Electronic check"/>
    <n v="646"/>
    <n v="1742"/>
    <x v="0"/>
  </r>
  <r>
    <s v="3221-CJMSG"/>
    <s v="Male"/>
    <n v="0"/>
    <s v="No"/>
    <s v="No"/>
    <n v="24"/>
    <s v="Yes"/>
    <s v="No"/>
    <x v="0"/>
    <s v="No"/>
    <s v="No"/>
    <s v="No"/>
    <x v="1"/>
    <s v="No"/>
    <s v="No"/>
    <s v="Month-to-month"/>
    <s v="Yes"/>
    <s v="Credit card (automatic)"/>
    <n v="511"/>
    <n v="12696"/>
    <x v="0"/>
  </r>
  <r>
    <s v="4720-VSTSI"/>
    <s v="Female"/>
    <n v="0"/>
    <s v="No"/>
    <s v="No"/>
    <n v="44"/>
    <s v="Yes"/>
    <s v="Yes"/>
    <x v="1"/>
    <s v="No"/>
    <s v="Yes"/>
    <s v="Yes"/>
    <x v="0"/>
    <s v="No"/>
    <s v="No"/>
    <s v="Month-to-month"/>
    <s v="Yes"/>
    <s v="Bank transfer (automatic)"/>
    <n v="848"/>
    <n v="386255"/>
    <x v="1"/>
  </r>
  <r>
    <s v="3219-JQRSL"/>
    <s v="Female"/>
    <n v="1"/>
    <s v="Yes"/>
    <s v="No"/>
    <n v="72"/>
    <s v="Yes"/>
    <s v="Yes"/>
    <x v="0"/>
    <s v="Yes"/>
    <s v="Yes"/>
    <s v="Yes"/>
    <x v="1"/>
    <s v="Yes"/>
    <s v="Yes"/>
    <s v="Two year"/>
    <s v="No"/>
    <s v="Credit card (automatic)"/>
    <n v="891"/>
    <n v="63524"/>
    <x v="0"/>
  </r>
  <r>
    <s v="2801-NISEI"/>
    <s v="Male"/>
    <n v="0"/>
    <s v="No"/>
    <s v="No"/>
    <n v="24"/>
    <s v="Yes"/>
    <s v="No"/>
    <x v="0"/>
    <s v="Yes"/>
    <s v="No"/>
    <s v="No"/>
    <x v="1"/>
    <s v="No"/>
    <s v="No"/>
    <s v="Month-to-month"/>
    <s v="No"/>
    <s v="Electronic check"/>
    <n v="5495"/>
    <n v="13485"/>
    <x v="0"/>
  </r>
  <r>
    <s v="3946-MHCZW"/>
    <s v="Male"/>
    <n v="0"/>
    <s v="No"/>
    <s v="No"/>
    <n v="1"/>
    <s v="Yes"/>
    <s v="No"/>
    <x v="0"/>
    <s v="No"/>
    <s v="No"/>
    <s v="Yes"/>
    <x v="0"/>
    <s v="No"/>
    <s v="No"/>
    <s v="Month-to-month"/>
    <s v="No"/>
    <s v="Mailed check"/>
    <n v="509"/>
    <n v="509"/>
    <x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45"/>
    <n v="47155"/>
    <x v="0"/>
  </r>
  <r>
    <s v="6732-VAILE"/>
    <s v="Male"/>
    <n v="0"/>
    <s v="Yes"/>
    <s v="Yes"/>
    <n v="70"/>
    <s v="Yes"/>
    <s v="Yes"/>
    <x v="0"/>
    <s v="No"/>
    <s v="Yes"/>
    <s v="Yes"/>
    <x v="1"/>
    <s v="Yes"/>
    <s v="Yes"/>
    <s v="Two year"/>
    <s v="Yes"/>
    <s v="Credit card (automatic)"/>
    <n v="8595"/>
    <n v="593175"/>
    <x v="0"/>
  </r>
  <r>
    <s v="8201-AAXCB"/>
    <s v="Male"/>
    <n v="0"/>
    <s v="Yes"/>
    <s v="Yes"/>
    <n v="25"/>
    <s v="Yes"/>
    <s v="Yes"/>
    <x v="0"/>
    <s v="No"/>
    <s v="No"/>
    <s v="No"/>
    <x v="0"/>
    <s v="Yes"/>
    <s v="No"/>
    <s v="Month-to-month"/>
    <s v="No"/>
    <s v="Electronic check"/>
    <n v="6035"/>
    <n v="140465"/>
    <x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8"/>
    <n v="7261"/>
    <x v="0"/>
  </r>
  <r>
    <s v="1845-CSBRZ"/>
    <s v="Female"/>
    <n v="1"/>
    <s v="Yes"/>
    <s v="Yes"/>
    <n v="22"/>
    <s v="Yes"/>
    <s v="Yes"/>
    <x v="1"/>
    <s v="No"/>
    <s v="No"/>
    <s v="No"/>
    <x v="0"/>
    <s v="Yes"/>
    <s v="No"/>
    <s v="Month-to-month"/>
    <s v="No"/>
    <s v="Bank transfer (automatic)"/>
    <n v="8535"/>
    <n v="19616"/>
    <x v="0"/>
  </r>
  <r>
    <s v="2123-VSCOT"/>
    <s v="Female"/>
    <n v="0"/>
    <s v="Yes"/>
    <s v="Yes"/>
    <n v="59"/>
    <s v="Yes"/>
    <s v="Yes"/>
    <x v="0"/>
    <s v="No"/>
    <s v="No"/>
    <s v="Yes"/>
    <x v="1"/>
    <s v="Yes"/>
    <s v="No"/>
    <s v="Two year"/>
    <s v="Yes"/>
    <s v="Bank transfer (automatic)"/>
    <n v="721"/>
    <n v="419485"/>
    <x v="0"/>
  </r>
  <r>
    <s v="6651-AZVTJ"/>
    <s v="Male"/>
    <n v="0"/>
    <s v="Yes"/>
    <s v="Yes"/>
    <n v="49"/>
    <s v="Yes"/>
    <s v="Yes"/>
    <x v="1"/>
    <s v="No"/>
    <s v="No"/>
    <s v="Yes"/>
    <x v="0"/>
    <s v="Yes"/>
    <s v="Yes"/>
    <s v="Month-to-month"/>
    <s v="Yes"/>
    <s v="Electronic check"/>
    <n v="998"/>
    <n v="487245"/>
    <x v="1"/>
  </r>
  <r>
    <s v="4566-GOLUK"/>
    <s v="Male"/>
    <n v="0"/>
    <s v="Yes"/>
    <s v="Yes"/>
    <n v="47"/>
    <s v="Yes"/>
    <s v="Yes"/>
    <x v="1"/>
    <s v="No"/>
    <s v="No"/>
    <s v="Yes"/>
    <x v="1"/>
    <s v="Yes"/>
    <s v="Yes"/>
    <s v="Month-to-month"/>
    <s v="Yes"/>
    <s v="Bank transfer (automatic)"/>
    <n v="10735"/>
    <n v="511895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55"/>
    <n v="65895"/>
    <x v="1"/>
  </r>
  <r>
    <s v="2018-QKYGT"/>
    <s v="Male"/>
    <n v="0"/>
    <s v="Yes"/>
    <s v="Yes"/>
    <n v="1"/>
    <s v="Yes"/>
    <s v="No"/>
    <x v="1"/>
    <s v="No"/>
    <s v="No"/>
    <s v="No"/>
    <x v="0"/>
    <s v="No"/>
    <s v="Yes"/>
    <s v="Month-to-month"/>
    <s v="Yes"/>
    <s v="Electronic check"/>
    <n v="8105"/>
    <n v="8105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5"/>
    <n v="7695"/>
    <x v="0"/>
  </r>
  <r>
    <s v="7409-JURKQ"/>
    <s v="Female"/>
    <n v="0"/>
    <s v="Yes"/>
    <s v="No"/>
    <n v="53"/>
    <s v="Yes"/>
    <s v="Yes"/>
    <x v="1"/>
    <s v="No"/>
    <s v="Yes"/>
    <s v="Yes"/>
    <x v="1"/>
    <s v="Yes"/>
    <s v="Yes"/>
    <s v="One year"/>
    <s v="Yes"/>
    <s v="Bank transfer (automatic)"/>
    <n v="1118"/>
    <n v="580975"/>
    <x v="0"/>
  </r>
  <r>
    <s v="3247-MHJK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"/>
    <n v="202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7"/>
    <n v="4159"/>
    <x v="0"/>
  </r>
  <r>
    <s v="4587-NUKOX"/>
    <s v="Female"/>
    <n v="0"/>
    <s v="No"/>
    <s v="No"/>
    <n v="3"/>
    <s v="Yes"/>
    <s v="No"/>
    <x v="1"/>
    <s v="Yes"/>
    <s v="Yes"/>
    <s v="No"/>
    <x v="0"/>
    <s v="No"/>
    <s v="No"/>
    <s v="Month-to-month"/>
    <s v="Yes"/>
    <s v="Electronic check"/>
    <n v="791"/>
    <n v="2465"/>
    <x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85"/>
    <n v="99695"/>
    <x v="0"/>
  </r>
  <r>
    <s v="2239-CGBUZ"/>
    <s v="Female"/>
    <n v="0"/>
    <s v="Yes"/>
    <s v="No"/>
    <n v="51"/>
    <s v="Yes"/>
    <s v="No"/>
    <x v="0"/>
    <s v="Yes"/>
    <s v="Yes"/>
    <s v="No"/>
    <x v="1"/>
    <s v="No"/>
    <s v="No"/>
    <s v="One year"/>
    <s v="Yes"/>
    <s v="Bank transfer (automatic)"/>
    <n v="605"/>
    <n v="314515"/>
    <x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55"/>
    <n v="2653"/>
    <x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9"/>
    <n v="209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105"/>
    <n v="2105"/>
    <x v="0"/>
  </r>
  <r>
    <s v="4890-VMUAV"/>
    <s v="Male"/>
    <n v="0"/>
    <s v="No"/>
    <s v="No"/>
    <n v="63"/>
    <s v="Yes"/>
    <s v="Yes"/>
    <x v="0"/>
    <s v="Yes"/>
    <s v="Yes"/>
    <s v="Yes"/>
    <x v="1"/>
    <s v="No"/>
    <s v="No"/>
    <s v="One year"/>
    <s v="No"/>
    <s v="Electronic check"/>
    <n v="715"/>
    <n v="45763"/>
    <x v="0"/>
  </r>
  <r>
    <s v="9261-WDCAF"/>
    <s v="Male"/>
    <n v="0"/>
    <s v="No"/>
    <s v="No"/>
    <n v="3"/>
    <s v="Yes"/>
    <s v="No"/>
    <x v="0"/>
    <s v="No"/>
    <s v="No"/>
    <s v="No"/>
    <x v="0"/>
    <s v="No"/>
    <s v="Yes"/>
    <s v="Month-to-month"/>
    <s v="No"/>
    <s v="Mailed check"/>
    <n v="5465"/>
    <n v="1891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2"/>
    <n v="90815"/>
    <x v="0"/>
  </r>
  <r>
    <s v="7442-YGZFK"/>
    <s v="Male"/>
    <n v="0"/>
    <s v="No"/>
    <s v="No"/>
    <n v="1"/>
    <s v="Yes"/>
    <s v="Yes"/>
    <x v="0"/>
    <s v="No"/>
    <s v="No"/>
    <s v="No"/>
    <x v="0"/>
    <s v="No"/>
    <s v="No"/>
    <s v="Month-to-month"/>
    <s v="Yes"/>
    <s v="Credit card (automatic)"/>
    <n v="498"/>
    <n v="498"/>
    <x v="0"/>
  </r>
  <r>
    <s v="0420-BWTPW"/>
    <s v="Male"/>
    <n v="0"/>
    <s v="No"/>
    <s v="Yes"/>
    <n v="8"/>
    <s v="No"/>
    <s v="No phone service"/>
    <x v="0"/>
    <s v="No"/>
    <s v="No"/>
    <s v="No"/>
    <x v="0"/>
    <s v="No"/>
    <s v="No"/>
    <s v="Month-to-month"/>
    <s v="No"/>
    <s v="Mailed check"/>
    <n v="255"/>
    <n v="2152"/>
    <x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5"/>
    <n v="150095"/>
    <x v="0"/>
  </r>
  <r>
    <s v="7449-HVPIV"/>
    <s v="Male"/>
    <n v="0"/>
    <s v="Yes"/>
    <s v="Yes"/>
    <n v="55"/>
    <s v="Yes"/>
    <s v="Yes"/>
    <x v="1"/>
    <s v="No"/>
    <s v="No"/>
    <s v="Yes"/>
    <x v="0"/>
    <s v="Yes"/>
    <s v="No"/>
    <s v="Month-to-month"/>
    <s v="Yes"/>
    <s v="Credit card (automatic)"/>
    <n v="904"/>
    <n v="509915"/>
    <x v="0"/>
  </r>
  <r>
    <s v="5504-WSIUR"/>
    <s v="Female"/>
    <n v="0"/>
    <s v="No"/>
    <s v="No"/>
    <n v="70"/>
    <s v="Yes"/>
    <s v="Yes"/>
    <x v="1"/>
    <s v="No"/>
    <s v="Yes"/>
    <s v="Yes"/>
    <x v="1"/>
    <s v="No"/>
    <s v="No"/>
    <s v="One year"/>
    <s v="Yes"/>
    <s v="Bank transfer (automatic)"/>
    <n v="9025"/>
    <n v="638595"/>
    <x v="0"/>
  </r>
  <r>
    <s v="8183-ONMXC"/>
    <s v="Female"/>
    <n v="0"/>
    <s v="No"/>
    <s v="No"/>
    <n v="2"/>
    <s v="Yes"/>
    <s v="No"/>
    <x v="1"/>
    <s v="No"/>
    <s v="No"/>
    <s v="No"/>
    <x v="0"/>
    <s v="No"/>
    <s v="Yes"/>
    <s v="Month-to-month"/>
    <s v="No"/>
    <s v="Electronic check"/>
    <n v="8075"/>
    <n v="15945"/>
    <x v="1"/>
  </r>
  <r>
    <s v="8466-PZBLH"/>
    <s v="Male"/>
    <n v="0"/>
    <s v="Yes"/>
    <s v="Yes"/>
    <n v="67"/>
    <s v="Yes"/>
    <s v="Yes"/>
    <x v="1"/>
    <s v="Yes"/>
    <s v="No"/>
    <s v="No"/>
    <x v="1"/>
    <s v="Yes"/>
    <s v="Yes"/>
    <s v="Two year"/>
    <s v="No"/>
    <s v="Bank transfer (automatic)"/>
    <n v="1046"/>
    <n v="688575"/>
    <x v="0"/>
  </r>
  <r>
    <s v="9614-RMGHA"/>
    <s v="Male"/>
    <n v="0"/>
    <s v="Yes"/>
    <s v="No"/>
    <n v="65"/>
    <s v="Yes"/>
    <s v="Yes"/>
    <x v="1"/>
    <s v="No"/>
    <s v="Yes"/>
    <s v="No"/>
    <x v="0"/>
    <s v="Yes"/>
    <s v="No"/>
    <s v="Month-to-month"/>
    <s v="Yes"/>
    <s v="Bank transfer (automatic)"/>
    <n v="9185"/>
    <n v="594085"/>
    <x v="1"/>
  </r>
  <r>
    <s v="8735-IJJEG"/>
    <s v="Male"/>
    <n v="0"/>
    <s v="Yes"/>
    <s v="No"/>
    <n v="14"/>
    <s v="Yes"/>
    <s v="No"/>
    <x v="0"/>
    <s v="No"/>
    <s v="No"/>
    <s v="Yes"/>
    <x v="0"/>
    <s v="No"/>
    <s v="No"/>
    <s v="Month-to-month"/>
    <s v="No"/>
    <s v="Credit card (automatic)"/>
    <n v="502"/>
    <n v="66885"/>
    <x v="0"/>
  </r>
  <r>
    <s v="0564-MUUQK"/>
    <s v="Female"/>
    <n v="0"/>
    <s v="Yes"/>
    <s v="Yes"/>
    <n v="20"/>
    <s v="Yes"/>
    <s v="Yes"/>
    <x v="1"/>
    <s v="No"/>
    <s v="No"/>
    <s v="Yes"/>
    <x v="1"/>
    <s v="No"/>
    <s v="Yes"/>
    <s v="Month-to-month"/>
    <s v="Yes"/>
    <s v="Bank transfer (automatic)"/>
    <n v="955"/>
    <n v="19162"/>
    <x v="0"/>
  </r>
  <r>
    <s v="5054-IEXZT"/>
    <s v="Male"/>
    <n v="0"/>
    <s v="No"/>
    <s v="Yes"/>
    <n v="1"/>
    <s v="Yes"/>
    <s v="No"/>
    <x v="1"/>
    <s v="No"/>
    <s v="Yes"/>
    <s v="No"/>
    <x v="0"/>
    <s v="No"/>
    <s v="No"/>
    <s v="Month-to-month"/>
    <s v="Yes"/>
    <s v="Electronic check"/>
    <n v="7535"/>
    <n v="7535"/>
    <x v="1"/>
  </r>
  <r>
    <s v="5834-ASPWA"/>
    <s v="Male"/>
    <n v="0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545"/>
    <n v="7545"/>
    <x v="1"/>
  </r>
  <r>
    <s v="0701-RFGFI"/>
    <s v="Female"/>
    <n v="0"/>
    <s v="Yes"/>
    <s v="Yes"/>
    <n v="49"/>
    <s v="Yes"/>
    <s v="Yes"/>
    <x v="1"/>
    <s v="No"/>
    <s v="No"/>
    <s v="No"/>
    <x v="0"/>
    <s v="Yes"/>
    <s v="Yes"/>
    <s v="Month-to-month"/>
    <s v="Yes"/>
    <s v="Bank transfer (automatic)"/>
    <n v="954"/>
    <n v="461395"/>
    <x v="0"/>
  </r>
  <r>
    <s v="0019-EFAEP"/>
    <s v="Female"/>
    <n v="0"/>
    <s v="No"/>
    <s v="No"/>
    <n v="72"/>
    <s v="Yes"/>
    <s v="Yes"/>
    <x v="1"/>
    <s v="Yes"/>
    <s v="Yes"/>
    <s v="Yes"/>
    <x v="0"/>
    <s v="Yes"/>
    <s v="No"/>
    <s v="Two year"/>
    <s v="Yes"/>
    <s v="Bank transfer (automatic)"/>
    <n v="1013"/>
    <n v="726125"/>
    <x v="0"/>
  </r>
  <r>
    <s v="5619-PTMIK"/>
    <s v="Female"/>
    <n v="0"/>
    <s v="Yes"/>
    <s v="No"/>
    <n v="46"/>
    <s v="Yes"/>
    <s v="Yes"/>
    <x v="0"/>
    <s v="Yes"/>
    <s v="No"/>
    <s v="No"/>
    <x v="0"/>
    <s v="No"/>
    <s v="No"/>
    <s v="Month-to-month"/>
    <s v="No"/>
    <s v="Electronic check"/>
    <n v="531"/>
    <n v="24598"/>
    <x v="0"/>
  </r>
  <r>
    <s v="3737-XBQDD"/>
    <s v="Male"/>
    <n v="0"/>
    <s v="No"/>
    <s v="No"/>
    <n v="24"/>
    <s v="Yes"/>
    <s v="Yes"/>
    <x v="1"/>
    <s v="No"/>
    <s v="Yes"/>
    <s v="Yes"/>
    <x v="0"/>
    <s v="No"/>
    <s v="No"/>
    <s v="Month-to-month"/>
    <s v="Yes"/>
    <s v="Bank transfer (automatic)"/>
    <n v="8485"/>
    <n v="20488"/>
    <x v="0"/>
  </r>
  <r>
    <s v="5882-CMAZQ"/>
    <s v="Female"/>
    <n v="0"/>
    <s v="Yes"/>
    <s v="Yes"/>
    <n v="5"/>
    <s v="No"/>
    <s v="No phone service"/>
    <x v="0"/>
    <s v="No"/>
    <s v="Yes"/>
    <s v="No"/>
    <x v="1"/>
    <s v="No"/>
    <s v="No"/>
    <s v="Month-to-month"/>
    <s v="No"/>
    <s v="Electronic check"/>
    <n v="3425"/>
    <n v="16355"/>
    <x v="0"/>
  </r>
  <r>
    <s v="5846-QFDFI"/>
    <s v="Female"/>
    <n v="0"/>
    <s v="Yes"/>
    <s v="Yes"/>
    <n v="33"/>
    <s v="Yes"/>
    <s v="Yes"/>
    <x v="1"/>
    <s v="No"/>
    <s v="Yes"/>
    <s v="Yes"/>
    <x v="1"/>
    <s v="No"/>
    <s v="No"/>
    <s v="Month-to-month"/>
    <s v="No"/>
    <s v="Credit card (automatic)"/>
    <n v="886"/>
    <n v="28887"/>
    <x v="0"/>
  </r>
  <r>
    <s v="4445-KWOKW"/>
    <s v="Female"/>
    <n v="0"/>
    <s v="No"/>
    <s v="No"/>
    <n v="42"/>
    <s v="Yes"/>
    <s v="Yes"/>
    <x v="0"/>
    <s v="Yes"/>
    <s v="Yes"/>
    <s v="No"/>
    <x v="0"/>
    <s v="No"/>
    <s v="No"/>
    <s v="One year"/>
    <s v="Yes"/>
    <s v="Bank transfer (automatic)"/>
    <n v="6015"/>
    <n v="24216"/>
    <x v="0"/>
  </r>
  <r>
    <s v="3511-APPBJ"/>
    <s v="Male"/>
    <n v="0"/>
    <s v="No"/>
    <s v="No"/>
    <n v="23"/>
    <s v="Yes"/>
    <s v="No"/>
    <x v="1"/>
    <s v="Yes"/>
    <s v="No"/>
    <s v="Yes"/>
    <x v="0"/>
    <s v="Yes"/>
    <s v="Yes"/>
    <s v="One year"/>
    <s v="Yes"/>
    <s v="Credit card (automatic)"/>
    <n v="9995"/>
    <n v="229275"/>
    <x v="0"/>
  </r>
  <r>
    <s v="7967-HYCDE"/>
    <s v="Male"/>
    <n v="0"/>
    <s v="No"/>
    <s v="No"/>
    <n v="8"/>
    <s v="Yes"/>
    <s v="No"/>
    <x v="1"/>
    <s v="No"/>
    <s v="No"/>
    <s v="No"/>
    <x v="0"/>
    <s v="No"/>
    <s v="No"/>
    <s v="Month-to-month"/>
    <s v="No"/>
    <s v="Bank transfer (automatic)"/>
    <n v="707"/>
    <n v="5534"/>
    <x v="0"/>
  </r>
  <r>
    <s v="2430-RRYUW"/>
    <s v="Male"/>
    <n v="0"/>
    <s v="No"/>
    <s v="No"/>
    <n v="66"/>
    <s v="Yes"/>
    <s v="No"/>
    <x v="0"/>
    <s v="Yes"/>
    <s v="Yes"/>
    <s v="No"/>
    <x v="0"/>
    <s v="No"/>
    <s v="No"/>
    <s v="One year"/>
    <s v="Yes"/>
    <s v="Mailed check"/>
    <n v="548"/>
    <n v="34657"/>
    <x v="0"/>
  </r>
  <r>
    <s v="3948-XHGNA"/>
    <s v="Male"/>
    <n v="0"/>
    <s v="No"/>
    <s v="No"/>
    <n v="24"/>
    <s v="Yes"/>
    <s v="No"/>
    <x v="0"/>
    <s v="Yes"/>
    <s v="No"/>
    <s v="No"/>
    <x v="0"/>
    <s v="No"/>
    <s v="No"/>
    <s v="Month-to-month"/>
    <s v="Yes"/>
    <s v="Bank transfer (automatic)"/>
    <n v="4955"/>
    <n v="12104"/>
    <x v="1"/>
  </r>
  <r>
    <s v="3723-BFBGR"/>
    <s v="Male"/>
    <n v="1"/>
    <s v="No"/>
    <s v="No"/>
    <n v="24"/>
    <s v="Yes"/>
    <s v="Yes"/>
    <x v="0"/>
    <s v="No"/>
    <s v="Yes"/>
    <s v="No"/>
    <x v="0"/>
    <s v="No"/>
    <s v="No"/>
    <s v="Month-to-month"/>
    <s v="No"/>
    <s v="Credit card (automatic)"/>
    <n v="548"/>
    <n v="12913"/>
    <x v="0"/>
  </r>
  <r>
    <s v="0565-IYCGT"/>
    <s v="Male"/>
    <n v="0"/>
    <s v="No"/>
    <s v="No"/>
    <n v="69"/>
    <s v="Yes"/>
    <s v="Yes"/>
    <x v="0"/>
    <s v="Yes"/>
    <s v="Yes"/>
    <s v="Yes"/>
    <x v="1"/>
    <s v="No"/>
    <s v="Yes"/>
    <s v="One year"/>
    <s v="Yes"/>
    <s v="Credit card (automatic)"/>
    <n v="786"/>
    <n v="535645"/>
    <x v="1"/>
  </r>
  <r>
    <s v="5447-WZAFP"/>
    <s v="Female"/>
    <n v="0"/>
    <s v="No"/>
    <s v="No"/>
    <n v="53"/>
    <s v="Yes"/>
    <s v="No"/>
    <x v="1"/>
    <s v="No"/>
    <s v="Yes"/>
    <s v="Yes"/>
    <x v="0"/>
    <s v="Yes"/>
    <s v="Yes"/>
    <s v="One year"/>
    <s v="Yes"/>
    <s v="Mailed check"/>
    <n v="1003"/>
    <n v="52008"/>
    <x v="0"/>
  </r>
  <r>
    <s v="5110-CHOPY"/>
    <s v="Female"/>
    <n v="0"/>
    <s v="No"/>
    <s v="No"/>
    <n v="60"/>
    <s v="No"/>
    <s v="No phone service"/>
    <x v="0"/>
    <s v="Yes"/>
    <s v="No"/>
    <s v="Yes"/>
    <x v="0"/>
    <s v="Yes"/>
    <s v="Yes"/>
    <s v="Two year"/>
    <s v="No"/>
    <s v="Electronic check"/>
    <n v="536"/>
    <n v="323705"/>
    <x v="0"/>
  </r>
  <r>
    <s v="5445-UTODQ"/>
    <s v="Female"/>
    <n v="0"/>
    <s v="Yes"/>
    <s v="No"/>
    <n v="7"/>
    <s v="Yes"/>
    <s v="No"/>
    <x v="1"/>
    <s v="No"/>
    <s v="No"/>
    <s v="No"/>
    <x v="0"/>
    <s v="Yes"/>
    <s v="No"/>
    <s v="Month-to-month"/>
    <s v="Yes"/>
    <s v="Electronic check"/>
    <n v="811"/>
    <n v="57665"/>
    <x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1935"/>
    <n v="43375"/>
    <x v="0"/>
  </r>
  <r>
    <s v="7892-QVYKW"/>
    <s v="Female"/>
    <n v="0"/>
    <s v="Yes"/>
    <s v="Yes"/>
    <n v="23"/>
    <s v="Yes"/>
    <s v="Yes"/>
    <x v="1"/>
    <s v="No"/>
    <s v="No"/>
    <s v="No"/>
    <x v="0"/>
    <s v="No"/>
    <s v="Yes"/>
    <s v="Month-to-month"/>
    <s v="No"/>
    <s v="Electronic check"/>
    <n v="856"/>
    <n v="18684"/>
    <x v="0"/>
  </r>
  <r>
    <s v="9675-ICXCT"/>
    <s v="Male"/>
    <n v="0"/>
    <s v="Yes"/>
    <s v="Yes"/>
    <n v="72"/>
    <s v="Yes"/>
    <s v="No"/>
    <x v="0"/>
    <s v="Yes"/>
    <s v="No"/>
    <s v="Yes"/>
    <x v="1"/>
    <s v="Yes"/>
    <s v="Yes"/>
    <s v="Two year"/>
    <s v="Yes"/>
    <s v="Electronic check"/>
    <n v="808"/>
    <n v="572855"/>
    <x v="0"/>
  </r>
  <r>
    <s v="1024-VRZHF"/>
    <s v="Male"/>
    <n v="0"/>
    <s v="Yes"/>
    <s v="No"/>
    <n v="11"/>
    <s v="Yes"/>
    <s v="Yes"/>
    <x v="1"/>
    <s v="No"/>
    <s v="No"/>
    <s v="No"/>
    <x v="0"/>
    <s v="No"/>
    <s v="No"/>
    <s v="Month-to-month"/>
    <s v="Yes"/>
    <s v="Electronic check"/>
    <n v="7495"/>
    <n v="8257"/>
    <x v="1"/>
  </r>
  <r>
    <s v="4703-MQYKT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"/>
    <n v="3904"/>
    <x v="0"/>
  </r>
  <r>
    <s v="9497-QCMMS"/>
    <s v="Male"/>
    <n v="1"/>
    <s v="No"/>
    <s v="No"/>
    <n v="1"/>
    <s v="Yes"/>
    <s v="Yes"/>
    <x v="1"/>
    <s v="No"/>
    <s v="No"/>
    <s v="No"/>
    <x v="0"/>
    <s v="Yes"/>
    <s v="Yes"/>
    <s v="Month-to-month"/>
    <s v="Yes"/>
    <s v="Electronic check"/>
    <n v="9355"/>
    <n v="9355"/>
    <x v="1"/>
  </r>
  <r>
    <s v="5692-ICXLW"/>
    <s v="Male"/>
    <n v="1"/>
    <s v="No"/>
    <s v="No"/>
    <n v="31"/>
    <s v="Yes"/>
    <s v="Yes"/>
    <x v="1"/>
    <s v="No"/>
    <s v="Yes"/>
    <s v="No"/>
    <x v="0"/>
    <s v="Yes"/>
    <s v="No"/>
    <s v="Month-to-month"/>
    <s v="Yes"/>
    <s v="Electronic check"/>
    <n v="907"/>
    <n v="284515"/>
    <x v="0"/>
  </r>
  <r>
    <s v="0602-DDUML"/>
    <s v="Female"/>
    <n v="0"/>
    <s v="No"/>
    <s v="No"/>
    <n v="57"/>
    <s v="Yes"/>
    <s v="No"/>
    <x v="0"/>
    <s v="No"/>
    <s v="Yes"/>
    <s v="Yes"/>
    <x v="1"/>
    <s v="Yes"/>
    <s v="No"/>
    <s v="Two year"/>
    <s v="No"/>
    <s v="Mailed check"/>
    <n v="6975"/>
    <n v="38944"/>
    <x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"/>
    <n v="8864"/>
    <x v="0"/>
  </r>
  <r>
    <s v="1960-UYCNN"/>
    <s v="Male"/>
    <n v="0"/>
    <s v="No"/>
    <s v="No"/>
    <n v="10"/>
    <s v="Yes"/>
    <s v="Yes"/>
    <x v="1"/>
    <s v="No"/>
    <s v="Yes"/>
    <s v="Yes"/>
    <x v="0"/>
    <s v="No"/>
    <s v="Yes"/>
    <s v="Month-to-month"/>
    <s v="Yes"/>
    <s v="Electronic check"/>
    <n v="9525"/>
    <n v="102155"/>
    <x v="0"/>
  </r>
  <r>
    <s v="0348-SDKOL"/>
    <s v="Female"/>
    <n v="0"/>
    <s v="Yes"/>
    <s v="No"/>
    <n v="58"/>
    <s v="Yes"/>
    <s v="Yes"/>
    <x v="1"/>
    <s v="No"/>
    <s v="No"/>
    <s v="Yes"/>
    <x v="1"/>
    <s v="Yes"/>
    <s v="Yes"/>
    <s v="Month-to-month"/>
    <s v="Yes"/>
    <s v="Credit card (automatic)"/>
    <n v="1021"/>
    <n v="58854"/>
    <x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2684"/>
    <x v="0"/>
  </r>
  <r>
    <s v="7336-RLLRH"/>
    <s v="Male"/>
    <n v="0"/>
    <s v="Yes"/>
    <s v="No"/>
    <n v="27"/>
    <s v="Yes"/>
    <s v="Yes"/>
    <x v="0"/>
    <s v="Yes"/>
    <s v="No"/>
    <s v="No"/>
    <x v="1"/>
    <s v="Yes"/>
    <s v="Yes"/>
    <s v="One year"/>
    <s v="No"/>
    <s v="Mailed check"/>
    <n v="8085"/>
    <n v="220435"/>
    <x v="0"/>
  </r>
  <r>
    <s v="4373-MAVJG"/>
    <s v="Female"/>
    <n v="0"/>
    <s v="Yes"/>
    <s v="Yes"/>
    <n v="14"/>
    <s v="Yes"/>
    <s v="Yes"/>
    <x v="1"/>
    <s v="No"/>
    <s v="Yes"/>
    <s v="No"/>
    <x v="0"/>
    <s v="No"/>
    <s v="Yes"/>
    <s v="Month-to-month"/>
    <s v="Yes"/>
    <s v="Bank transfer (automatic)"/>
    <n v="909"/>
    <n v="1259"/>
    <x v="1"/>
  </r>
  <r>
    <s v="8901-HJXTF"/>
    <s v="Female"/>
    <n v="0"/>
    <s v="Yes"/>
    <s v="Yes"/>
    <n v="12"/>
    <s v="No"/>
    <s v="No phone service"/>
    <x v="0"/>
    <s v="No"/>
    <s v="Yes"/>
    <s v="No"/>
    <x v="0"/>
    <s v="No"/>
    <s v="No"/>
    <s v="Month-to-month"/>
    <s v="No"/>
    <s v="Mailed check"/>
    <n v="292"/>
    <n v="3091"/>
    <x v="1"/>
  </r>
  <r>
    <s v="7710-JSYOA"/>
    <s v="Female"/>
    <n v="0"/>
    <s v="Yes"/>
    <s v="Yes"/>
    <n v="69"/>
    <s v="Yes"/>
    <s v="Yes"/>
    <x v="1"/>
    <s v="No"/>
    <s v="Yes"/>
    <s v="No"/>
    <x v="1"/>
    <s v="No"/>
    <s v="Yes"/>
    <s v="Two year"/>
    <s v="Yes"/>
    <s v="Bank transfer (automatic)"/>
    <n v="933"/>
    <n v="639805"/>
    <x v="0"/>
  </r>
  <r>
    <s v="5419-KLXBN"/>
    <s v="Female"/>
    <n v="0"/>
    <s v="Yes"/>
    <s v="Yes"/>
    <n v="25"/>
    <s v="Yes"/>
    <s v="No"/>
    <x v="1"/>
    <s v="No"/>
    <s v="Yes"/>
    <s v="Yes"/>
    <x v="0"/>
    <s v="Yes"/>
    <s v="No"/>
    <s v="Month-to-month"/>
    <s v="Yes"/>
    <s v="Bank transfer (automatic)"/>
    <n v="8915"/>
    <n v="225775"/>
    <x v="1"/>
  </r>
  <r>
    <s v="3424-NMNBO"/>
    <s v="Male"/>
    <n v="1"/>
    <s v="Yes"/>
    <s v="No"/>
    <n v="58"/>
    <s v="Yes"/>
    <s v="Yes"/>
    <x v="1"/>
    <s v="Yes"/>
    <s v="Yes"/>
    <s v="Yes"/>
    <x v="0"/>
    <s v="Yes"/>
    <s v="Yes"/>
    <s v="One year"/>
    <s v="Yes"/>
    <s v="Electronic check"/>
    <n v="10885"/>
    <n v="628725"/>
    <x v="1"/>
  </r>
  <r>
    <s v="9885-MFVSU"/>
    <s v="Female"/>
    <n v="0"/>
    <s v="Yes"/>
    <s v="Yes"/>
    <n v="35"/>
    <s v="No"/>
    <s v="No phone service"/>
    <x v="0"/>
    <s v="Yes"/>
    <s v="No"/>
    <s v="No"/>
    <x v="1"/>
    <s v="Yes"/>
    <s v="No"/>
    <s v="Two year"/>
    <s v="Yes"/>
    <s v="Credit card (automatic)"/>
    <n v="4635"/>
    <n v="166205"/>
    <x v="0"/>
  </r>
  <r>
    <s v="4514-GFCFI"/>
    <s v="Female"/>
    <n v="1"/>
    <s v="No"/>
    <s v="No"/>
    <n v="16"/>
    <s v="Yes"/>
    <s v="Yes"/>
    <x v="1"/>
    <s v="No"/>
    <s v="No"/>
    <s v="No"/>
    <x v="0"/>
    <s v="Yes"/>
    <s v="No"/>
    <s v="Month-to-month"/>
    <s v="Yes"/>
    <s v="Electronic check"/>
    <n v="8475"/>
    <n v="135015"/>
    <x v="1"/>
  </r>
  <r>
    <s v="0607-MVMGC"/>
    <s v="Male"/>
    <n v="0"/>
    <s v="Yes"/>
    <s v="Yes"/>
    <n v="45"/>
    <s v="Yes"/>
    <s v="Yes"/>
    <x v="0"/>
    <s v="No"/>
    <s v="Yes"/>
    <s v="Yes"/>
    <x v="0"/>
    <s v="Yes"/>
    <s v="Yes"/>
    <s v="One year"/>
    <s v="No"/>
    <s v="Credit card (automatic)"/>
    <n v="7875"/>
    <n v="360065"/>
    <x v="0"/>
  </r>
  <r>
    <s v="3365-SAIGS"/>
    <s v="Female"/>
    <n v="0"/>
    <s v="No"/>
    <s v="No"/>
    <n v="17"/>
    <s v="Yes"/>
    <s v="No"/>
    <x v="1"/>
    <s v="No"/>
    <s v="Yes"/>
    <s v="No"/>
    <x v="0"/>
    <s v="Yes"/>
    <s v="No"/>
    <s v="Month-to-month"/>
    <s v="Yes"/>
    <s v="Electronic check"/>
    <n v="8355"/>
    <n v="132915"/>
    <x v="0"/>
  </r>
  <r>
    <s v="9828-AOQLM"/>
    <s v="Female"/>
    <n v="0"/>
    <s v="Yes"/>
    <s v="Yes"/>
    <n v="1"/>
    <s v="Yes"/>
    <s v="No"/>
    <x v="0"/>
    <s v="No"/>
    <s v="No"/>
    <s v="No"/>
    <x v="0"/>
    <s v="No"/>
    <s v="No"/>
    <s v="Month-to-month"/>
    <s v="Yes"/>
    <s v="Electronic check"/>
    <n v="457"/>
    <n v="457"/>
    <x v="1"/>
  </r>
  <r>
    <s v="8022-BECSI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"/>
    <n v="4225"/>
    <x v="0"/>
  </r>
  <r>
    <s v="8000-REIQB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95"/>
    <n v="6995"/>
    <x v="1"/>
  </r>
  <r>
    <s v="9993-LHIEB"/>
    <s v="Male"/>
    <n v="0"/>
    <s v="Yes"/>
    <s v="Yes"/>
    <n v="67"/>
    <s v="Yes"/>
    <s v="No"/>
    <x v="0"/>
    <s v="Yes"/>
    <s v="No"/>
    <s v="Yes"/>
    <x v="1"/>
    <s v="No"/>
    <s v="Yes"/>
    <s v="Two year"/>
    <s v="No"/>
    <s v="Mailed check"/>
    <n v="6785"/>
    <n v="462765"/>
    <x v="0"/>
  </r>
  <r>
    <s v="0266-CLZKZ"/>
    <s v="Female"/>
    <n v="0"/>
    <s v="Yes"/>
    <s v="Yes"/>
    <n v="67"/>
    <s v="Yes"/>
    <s v="Yes"/>
    <x v="1"/>
    <s v="No"/>
    <s v="No"/>
    <s v="Yes"/>
    <x v="1"/>
    <s v="Yes"/>
    <s v="Yes"/>
    <s v="Two year"/>
    <s v="Yes"/>
    <s v="Bank transfer (automatic)"/>
    <n v="10565"/>
    <n v="67179"/>
    <x v="0"/>
  </r>
  <r>
    <s v="7615-ESMYF"/>
    <s v="Female"/>
    <n v="0"/>
    <s v="Yes"/>
    <s v="No"/>
    <n v="2"/>
    <s v="No"/>
    <s v="No phone service"/>
    <x v="0"/>
    <s v="No"/>
    <s v="No"/>
    <s v="No"/>
    <x v="0"/>
    <s v="Yes"/>
    <s v="Yes"/>
    <s v="Month-to-month"/>
    <s v="No"/>
    <s v="Electronic check"/>
    <n v="446"/>
    <n v="971"/>
    <x v="1"/>
  </r>
  <r>
    <s v="3858-VOBET"/>
    <s v="Male"/>
    <n v="0"/>
    <s v="No"/>
    <s v="No"/>
    <n v="23"/>
    <s v="Yes"/>
    <s v="Yes"/>
    <x v="1"/>
    <s v="No"/>
    <s v="No"/>
    <s v="No"/>
    <x v="0"/>
    <s v="No"/>
    <s v="No"/>
    <s v="Month-to-month"/>
    <s v="Yes"/>
    <s v="Electronic check"/>
    <n v="7495"/>
    <n v="171045"/>
    <x v="1"/>
  </r>
  <r>
    <s v="7020-OZKXZ"/>
    <s v="Female"/>
    <n v="1"/>
    <s v="No"/>
    <s v="No"/>
    <n v="9"/>
    <s v="Yes"/>
    <s v="No"/>
    <x v="1"/>
    <s v="No"/>
    <s v="No"/>
    <s v="Yes"/>
    <x v="0"/>
    <s v="No"/>
    <s v="No"/>
    <s v="Month-to-month"/>
    <s v="No"/>
    <s v="Credit card (automatic)"/>
    <n v="755"/>
    <n v="6374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15"/>
    <n v="11795"/>
    <x v="0"/>
  </r>
  <r>
    <s v="0017-DINOC"/>
    <s v="Male"/>
    <n v="0"/>
    <s v="No"/>
    <s v="No"/>
    <n v="54"/>
    <s v="No"/>
    <s v="No phone service"/>
    <x v="0"/>
    <s v="Yes"/>
    <s v="No"/>
    <s v="No"/>
    <x v="1"/>
    <s v="Yes"/>
    <s v="No"/>
    <s v="Two year"/>
    <s v="No"/>
    <s v="Credit card (automatic)"/>
    <n v="452"/>
    <n v="246055"/>
    <x v="0"/>
  </r>
  <r>
    <s v="1447-PJGGA"/>
    <s v="Female"/>
    <n v="0"/>
    <s v="No"/>
    <s v="No"/>
    <n v="57"/>
    <s v="Yes"/>
    <s v="No"/>
    <x v="1"/>
    <s v="No"/>
    <s v="No"/>
    <s v="Yes"/>
    <x v="0"/>
    <s v="Yes"/>
    <s v="Yes"/>
    <s v="Two year"/>
    <s v="Yes"/>
    <s v="Electronic check"/>
    <n v="9525"/>
    <n v="546465"/>
    <x v="1"/>
  </r>
  <r>
    <s v="8565-CLBZW"/>
    <s v="Male"/>
    <n v="0"/>
    <s v="No"/>
    <s v="No"/>
    <n v="24"/>
    <s v="Yes"/>
    <s v="Yes"/>
    <x v="1"/>
    <s v="No"/>
    <s v="No"/>
    <s v="Yes"/>
    <x v="0"/>
    <s v="Yes"/>
    <s v="No"/>
    <s v="Month-to-month"/>
    <s v="Yes"/>
    <s v="Mailed check"/>
    <n v="8985"/>
    <n v="216505"/>
    <x v="1"/>
  </r>
  <r>
    <s v="9139-WQQDY"/>
    <s v="Female"/>
    <n v="0"/>
    <s v="Yes"/>
    <s v="Yes"/>
    <n v="49"/>
    <s v="Yes"/>
    <s v="Yes"/>
    <x v="1"/>
    <s v="No"/>
    <s v="Yes"/>
    <s v="No"/>
    <x v="0"/>
    <s v="Yes"/>
    <s v="Yes"/>
    <s v="One year"/>
    <s v="No"/>
    <s v="Mailed check"/>
    <n v="10045"/>
    <n v="49418"/>
    <x v="1"/>
  </r>
  <r>
    <s v="0224-HJAPT"/>
    <s v="Male"/>
    <n v="0"/>
    <s v="No"/>
    <s v="No"/>
    <n v="5"/>
    <s v="Yes"/>
    <s v="Yes"/>
    <x v="0"/>
    <s v="No"/>
    <s v="No"/>
    <s v="No"/>
    <x v="0"/>
    <s v="No"/>
    <s v="No"/>
    <s v="Month-to-month"/>
    <s v="No"/>
    <s v="Electronic check"/>
    <n v="4715"/>
    <n v="22315"/>
    <x v="1"/>
  </r>
  <r>
    <s v="8086-OVPWV"/>
    <s v="Male"/>
    <n v="0"/>
    <s v="No"/>
    <s v="No"/>
    <n v="2"/>
    <s v="Yes"/>
    <s v="No"/>
    <x v="1"/>
    <s v="No"/>
    <s v="No"/>
    <s v="No"/>
    <x v="0"/>
    <s v="No"/>
    <s v="Yes"/>
    <s v="Month-to-month"/>
    <s v="Yes"/>
    <s v="Electronic check"/>
    <n v="802"/>
    <n v="1811"/>
    <x v="1"/>
  </r>
  <r>
    <s v="9430-FRQOC"/>
    <s v="Female"/>
    <n v="0"/>
    <s v="No"/>
    <s v="Yes"/>
    <n v="4"/>
    <s v="Yes"/>
    <s v="Yes"/>
    <x v="1"/>
    <s v="No"/>
    <s v="No"/>
    <s v="Yes"/>
    <x v="1"/>
    <s v="No"/>
    <s v="No"/>
    <s v="Month-to-month"/>
    <s v="Yes"/>
    <s v="Mailed check"/>
    <n v="871"/>
    <n v="34145"/>
    <x v="1"/>
  </r>
  <r>
    <s v="7639-OPLNG"/>
    <s v="Male"/>
    <n v="0"/>
    <s v="Yes"/>
    <s v="Yes"/>
    <n v="70"/>
    <s v="Yes"/>
    <s v="Yes"/>
    <x v="0"/>
    <s v="Yes"/>
    <s v="Yes"/>
    <s v="Yes"/>
    <x v="1"/>
    <s v="Yes"/>
    <s v="No"/>
    <s v="Two year"/>
    <s v="Yes"/>
    <s v="Bank transfer (automatic)"/>
    <n v="7925"/>
    <n v="573185"/>
    <x v="0"/>
  </r>
  <r>
    <s v="3074-GQWYX"/>
    <s v="Male"/>
    <n v="0"/>
    <s v="No"/>
    <s v="No"/>
    <n v="5"/>
    <s v="Yes"/>
    <s v="Yes"/>
    <x v="1"/>
    <s v="No"/>
    <s v="No"/>
    <s v="No"/>
    <x v="0"/>
    <s v="No"/>
    <s v="No"/>
    <s v="Month-to-month"/>
    <s v="Yes"/>
    <s v="Bank transfer (automatic)"/>
    <n v="759"/>
    <n v="35775"/>
    <x v="1"/>
  </r>
  <r>
    <s v="1492-QGCLU"/>
    <s v="Male"/>
    <n v="0"/>
    <s v="Yes"/>
    <s v="Yes"/>
    <n v="53"/>
    <s v="Yes"/>
    <s v="Yes"/>
    <x v="0"/>
    <s v="Yes"/>
    <s v="No"/>
    <s v="Yes"/>
    <x v="1"/>
    <s v="Yes"/>
    <s v="Yes"/>
    <s v="Month-to-month"/>
    <s v="No"/>
    <s v="Electronic check"/>
    <n v="857"/>
    <n v="46161"/>
    <x v="0"/>
  </r>
  <r>
    <s v="6845-RGTYS"/>
    <s v="Female"/>
    <n v="0"/>
    <s v="Yes"/>
    <s v="No"/>
    <n v="47"/>
    <s v="Yes"/>
    <s v="Yes"/>
    <x v="1"/>
    <s v="Yes"/>
    <s v="Yes"/>
    <s v="Yes"/>
    <x v="0"/>
    <s v="Yes"/>
    <s v="No"/>
    <s v="Month-to-month"/>
    <s v="Yes"/>
    <s v="Electronic check"/>
    <n v="9875"/>
    <n v="45337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1"/>
    <n v="58925"/>
    <x v="0"/>
  </r>
  <r>
    <s v="4418-LZMSV"/>
    <s v="Male"/>
    <n v="0"/>
    <s v="Yes"/>
    <s v="Yes"/>
    <n v="13"/>
    <s v="Yes"/>
    <s v="No"/>
    <x v="0"/>
    <s v="No"/>
    <s v="Yes"/>
    <s v="Yes"/>
    <x v="1"/>
    <s v="No"/>
    <s v="No"/>
    <s v="Month-to-month"/>
    <s v="No"/>
    <s v="Bank transfer (automatic)"/>
    <n v="618"/>
    <n v="7501"/>
    <x v="0"/>
  </r>
  <r>
    <s v="5155-AZQPB"/>
    <s v="Female"/>
    <n v="0"/>
    <s v="Yes"/>
    <s v="Yes"/>
    <n v="28"/>
    <s v="Yes"/>
    <s v="Yes"/>
    <x v="0"/>
    <s v="No"/>
    <s v="No"/>
    <s v="No"/>
    <x v="0"/>
    <s v="No"/>
    <s v="No"/>
    <s v="Month-to-month"/>
    <s v="No"/>
    <s v="Mailed check"/>
    <n v="499"/>
    <n v="141025"/>
    <x v="0"/>
  </r>
  <r>
    <s v="8861-HGGKB"/>
    <s v="Female"/>
    <n v="0"/>
    <s v="No"/>
    <s v="No"/>
    <n v="10"/>
    <s v="Yes"/>
    <s v="Yes"/>
    <x v="1"/>
    <s v="No"/>
    <s v="No"/>
    <s v="No"/>
    <x v="0"/>
    <s v="No"/>
    <s v="Yes"/>
    <s v="Month-to-month"/>
    <s v="No"/>
    <s v="Electronic check"/>
    <n v="8645"/>
    <n v="83085"/>
    <x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4"/>
    <n v="7435"/>
    <x v="0"/>
  </r>
  <r>
    <s v="7065-YUNRY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3"/>
    <n v="453"/>
    <x v="1"/>
  </r>
  <r>
    <s v="7694-VLBWQ"/>
    <s v="Male"/>
    <n v="0"/>
    <s v="Yes"/>
    <s v="No"/>
    <n v="67"/>
    <s v="Yes"/>
    <s v="Yes"/>
    <x v="1"/>
    <s v="No"/>
    <s v="Yes"/>
    <s v="Yes"/>
    <x v="0"/>
    <s v="Yes"/>
    <s v="Yes"/>
    <s v="One year"/>
    <s v="No"/>
    <s v="Electronic check"/>
    <n v="1041"/>
    <n v="704085"/>
    <x v="1"/>
  </r>
  <r>
    <s v="2546-KZAAT"/>
    <s v="Male"/>
    <n v="0"/>
    <s v="Yes"/>
    <s v="No"/>
    <n v="52"/>
    <s v="Yes"/>
    <s v="No"/>
    <x v="0"/>
    <s v="Yes"/>
    <s v="Yes"/>
    <s v="No"/>
    <x v="0"/>
    <s v="Yes"/>
    <s v="Yes"/>
    <s v="One year"/>
    <s v="Yes"/>
    <s v="Mailed check"/>
    <n v="754"/>
    <n v="386545"/>
    <x v="0"/>
  </r>
  <r>
    <s v="0181-RITDD"/>
    <s v="Male"/>
    <n v="0"/>
    <s v="Yes"/>
    <s v="Yes"/>
    <n v="62"/>
    <s v="Yes"/>
    <s v="No"/>
    <x v="1"/>
    <s v="Yes"/>
    <s v="Yes"/>
    <s v="Yes"/>
    <x v="1"/>
    <s v="Yes"/>
    <s v="Yes"/>
    <s v="Two year"/>
    <s v="No"/>
    <s v="Mailed check"/>
    <n v="10815"/>
    <n v="682565"/>
    <x v="0"/>
  </r>
  <r>
    <s v="5989-PGKJB"/>
    <s v="Female"/>
    <n v="0"/>
    <s v="No"/>
    <s v="No"/>
    <n v="16"/>
    <s v="Yes"/>
    <s v="No"/>
    <x v="1"/>
    <s v="No"/>
    <s v="Yes"/>
    <s v="No"/>
    <x v="0"/>
    <s v="No"/>
    <s v="Yes"/>
    <s v="Month-to-month"/>
    <s v="Yes"/>
    <s v="Electronic check"/>
    <n v="8625"/>
    <n v="13401"/>
    <x v="0"/>
  </r>
  <r>
    <s v="4795-KTRTH"/>
    <s v="Female"/>
    <n v="1"/>
    <s v="Yes"/>
    <s v="No"/>
    <n v="5"/>
    <s v="Yes"/>
    <s v="Yes"/>
    <x v="1"/>
    <s v="No"/>
    <s v="Yes"/>
    <s v="No"/>
    <x v="0"/>
    <s v="No"/>
    <s v="No"/>
    <s v="Month-to-month"/>
    <s v="Yes"/>
    <s v="Electronic check"/>
    <n v="81"/>
    <n v="37165"/>
    <x v="1"/>
  </r>
  <r>
    <s v="8272-ONJLV"/>
    <s v="Male"/>
    <n v="0"/>
    <s v="No"/>
    <s v="No"/>
    <n v="12"/>
    <s v="Yes"/>
    <s v="No"/>
    <x v="1"/>
    <s v="No"/>
    <s v="No"/>
    <s v="Yes"/>
    <x v="0"/>
    <s v="Yes"/>
    <s v="Yes"/>
    <s v="One year"/>
    <s v="No"/>
    <s v="Electronic check"/>
    <n v="957"/>
    <n v="1184"/>
    <x v="0"/>
  </r>
  <r>
    <s v="1488-PBLJN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Bank transfer (automatic)"/>
    <n v="11685"/>
    <n v="84777"/>
    <x v="0"/>
  </r>
  <r>
    <s v="0308-GIQJT"/>
    <s v="Male"/>
    <n v="1"/>
    <s v="No"/>
    <s v="No"/>
    <n v="71"/>
    <s v="Yes"/>
    <s v="Yes"/>
    <x v="1"/>
    <s v="No"/>
    <s v="Yes"/>
    <s v="No"/>
    <x v="1"/>
    <s v="Yes"/>
    <s v="Yes"/>
    <s v="One year"/>
    <s v="No"/>
    <s v="Bank transfer (automatic)"/>
    <n v="10575"/>
    <n v="738285"/>
    <x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5"/>
    <n v="45685"/>
    <x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"/>
    <n v="3316"/>
    <x v="0"/>
  </r>
  <r>
    <s v="6481-OGDOO"/>
    <s v="Male"/>
    <n v="0"/>
    <s v="Yes"/>
    <s v="No"/>
    <n v="67"/>
    <s v="Yes"/>
    <s v="No"/>
    <x v="1"/>
    <s v="Yes"/>
    <s v="Yes"/>
    <s v="No"/>
    <x v="0"/>
    <s v="No"/>
    <s v="Yes"/>
    <s v="One year"/>
    <s v="Yes"/>
    <s v="Credit card (automatic)"/>
    <n v="906"/>
    <n v="605615"/>
    <x v="1"/>
  </r>
  <r>
    <s v="3090-LETTY"/>
    <s v="Male"/>
    <n v="0"/>
    <s v="No"/>
    <s v="Yes"/>
    <n v="2"/>
    <s v="Yes"/>
    <s v="Yes"/>
    <x v="0"/>
    <s v="Yes"/>
    <s v="Yes"/>
    <s v="No"/>
    <x v="0"/>
    <s v="No"/>
    <s v="No"/>
    <s v="Month-to-month"/>
    <s v="No"/>
    <s v="Bank transfer (automatic)"/>
    <n v="6095"/>
    <n v="1346"/>
    <x v="0"/>
  </r>
  <r>
    <s v="5349-AZPEW"/>
    <s v="Female"/>
    <n v="0"/>
    <s v="Yes"/>
    <s v="Yes"/>
    <n v="5"/>
    <s v="No"/>
    <s v="No phone service"/>
    <x v="0"/>
    <s v="No"/>
    <s v="No"/>
    <s v="No"/>
    <x v="0"/>
    <s v="No"/>
    <s v="No"/>
    <s v="Month-to-month"/>
    <s v="No"/>
    <s v="Mailed check"/>
    <n v="2505"/>
    <n v="1255"/>
    <x v="0"/>
  </r>
  <r>
    <s v="3753-TSEMP"/>
    <s v="Female"/>
    <n v="0"/>
    <s v="Yes"/>
    <s v="No"/>
    <n v="15"/>
    <s v="Yes"/>
    <s v="No"/>
    <x v="1"/>
    <s v="No"/>
    <s v="No"/>
    <s v="No"/>
    <x v="0"/>
    <s v="Yes"/>
    <s v="Yes"/>
    <s v="Month-to-month"/>
    <s v="No"/>
    <s v="Electronic check"/>
    <n v="8815"/>
    <n v="13906"/>
    <x v="1"/>
  </r>
  <r>
    <s v="8305-VHZB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"/>
    <n v="202"/>
    <x v="1"/>
  </r>
  <r>
    <s v="9720-JJJOR"/>
    <s v="Male"/>
    <n v="0"/>
    <s v="Yes"/>
    <s v="Yes"/>
    <n v="41"/>
    <s v="Yes"/>
    <s v="No"/>
    <x v="0"/>
    <s v="Yes"/>
    <s v="Yes"/>
    <s v="Yes"/>
    <x v="0"/>
    <s v="No"/>
    <s v="No"/>
    <s v="One year"/>
    <s v="Yes"/>
    <s v="Bank transfer (automatic)"/>
    <n v="603"/>
    <n v="25113"/>
    <x v="0"/>
  </r>
  <r>
    <s v="8100-HZZLJ"/>
    <s v="Female"/>
    <n v="0"/>
    <s v="No"/>
    <s v="Yes"/>
    <n v="43"/>
    <s v="Yes"/>
    <s v="No"/>
    <x v="0"/>
    <s v="Yes"/>
    <s v="Yes"/>
    <s v="No"/>
    <x v="0"/>
    <s v="No"/>
    <s v="Yes"/>
    <s v="Month-to-month"/>
    <s v="Yes"/>
    <s v="Electronic check"/>
    <n v="6395"/>
    <n v="273705"/>
    <x v="0"/>
  </r>
  <r>
    <s v="8775-ERLNB"/>
    <s v="Male"/>
    <n v="1"/>
    <s v="Yes"/>
    <s v="No"/>
    <n v="1"/>
    <s v="Yes"/>
    <s v="Yes"/>
    <x v="1"/>
    <s v="No"/>
    <s v="No"/>
    <s v="No"/>
    <x v="0"/>
    <s v="No"/>
    <s v="No"/>
    <s v="Month-to-month"/>
    <s v="No"/>
    <s v="Electronic check"/>
    <n v="743"/>
    <n v="743"/>
    <x v="0"/>
  </r>
  <r>
    <s v="8309-IEYJD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Mailed check"/>
    <n v="706"/>
    <n v="706"/>
    <x v="0"/>
  </r>
  <r>
    <s v="9172-JITSM"/>
    <s v="Female"/>
    <n v="0"/>
    <s v="Yes"/>
    <s v="Yes"/>
    <n v="26"/>
    <s v="Yes"/>
    <s v="No"/>
    <x v="1"/>
    <s v="No"/>
    <s v="No"/>
    <s v="No"/>
    <x v="0"/>
    <s v="Yes"/>
    <s v="Yes"/>
    <s v="Month-to-month"/>
    <s v="Yes"/>
    <s v="Electronic check"/>
    <n v="908"/>
    <n v="23618"/>
    <x v="1"/>
  </r>
  <r>
    <s v="6298-QDFNH"/>
    <s v="Male"/>
    <n v="0"/>
    <s v="No"/>
    <s v="No"/>
    <n v="22"/>
    <s v="Yes"/>
    <s v="Yes"/>
    <x v="1"/>
    <s v="No"/>
    <s v="Yes"/>
    <s v="No"/>
    <x v="0"/>
    <s v="No"/>
    <s v="No"/>
    <s v="Month-to-month"/>
    <s v="Yes"/>
    <s v="Electronic check"/>
    <n v="7935"/>
    <n v="173035"/>
    <x v="1"/>
  </r>
  <r>
    <s v="7398-HPYZQ"/>
    <s v="Male"/>
    <n v="0"/>
    <s v="Yes"/>
    <s v="No"/>
    <n v="71"/>
    <s v="Yes"/>
    <s v="Yes"/>
    <x v="0"/>
    <s v="Yes"/>
    <s v="Yes"/>
    <s v="Yes"/>
    <x v="1"/>
    <s v="Yes"/>
    <s v="Yes"/>
    <s v="Two year"/>
    <s v="No"/>
    <s v="Bank transfer (automatic)"/>
    <n v="9055"/>
    <n v="6404"/>
    <x v="0"/>
  </r>
  <r>
    <s v="3546-GHEA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45"/>
    <n v="16535"/>
    <x v="0"/>
  </r>
  <r>
    <s v="7361-YPXFS"/>
    <s v="Female"/>
    <n v="1"/>
    <s v="No"/>
    <s v="No"/>
    <n v="28"/>
    <s v="Yes"/>
    <s v="Yes"/>
    <x v="0"/>
    <s v="No"/>
    <s v="Yes"/>
    <s v="Yes"/>
    <x v="1"/>
    <s v="No"/>
    <s v="No"/>
    <s v="Month-to-month"/>
    <s v="No"/>
    <s v="Bank transfer (automatic)"/>
    <n v="6445"/>
    <n v="18676"/>
    <x v="0"/>
  </r>
  <r>
    <s v="6557-BZXLQ"/>
    <s v="Male"/>
    <n v="1"/>
    <s v="No"/>
    <s v="No"/>
    <n v="16"/>
    <s v="Yes"/>
    <s v="No"/>
    <x v="1"/>
    <s v="No"/>
    <s v="No"/>
    <s v="No"/>
    <x v="0"/>
    <s v="No"/>
    <s v="No"/>
    <s v="Month-to-month"/>
    <s v="No"/>
    <s v="Electronic check"/>
    <n v="6965"/>
    <n v="10433"/>
    <x v="0"/>
  </r>
  <r>
    <s v="2550-QHZGP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5"/>
    <n v="1286"/>
    <x v="0"/>
  </r>
  <r>
    <s v="7519-JTWQH"/>
    <s v="Female"/>
    <n v="0"/>
    <s v="No"/>
    <s v="No"/>
    <n v="69"/>
    <s v="Yes"/>
    <s v="Yes"/>
    <x v="1"/>
    <s v="No"/>
    <s v="Yes"/>
    <s v="Yes"/>
    <x v="1"/>
    <s v="Yes"/>
    <s v="Yes"/>
    <s v="Two year"/>
    <s v="Yes"/>
    <s v="Bank transfer (automatic)"/>
    <n v="1105"/>
    <n v="745545"/>
    <x v="0"/>
  </r>
  <r>
    <s v="2538-OIMXF"/>
    <s v="Female"/>
    <n v="0"/>
    <s v="No"/>
    <s v="Yes"/>
    <n v="1"/>
    <s v="No"/>
    <s v="No phone service"/>
    <x v="0"/>
    <s v="No"/>
    <s v="No"/>
    <s v="No"/>
    <x v="0"/>
    <s v="No"/>
    <s v="No"/>
    <s v="Month-to-month"/>
    <s v="No"/>
    <s v="Mailed check"/>
    <n v="247"/>
    <n v="247"/>
    <x v="0"/>
  </r>
  <r>
    <s v="8543-MSDMF"/>
    <s v="Male"/>
    <n v="0"/>
    <s v="No"/>
    <s v="No"/>
    <n v="3"/>
    <s v="Yes"/>
    <s v="No"/>
    <x v="0"/>
    <s v="Yes"/>
    <s v="No"/>
    <s v="Yes"/>
    <x v="0"/>
    <s v="Yes"/>
    <s v="Yes"/>
    <s v="Month-to-month"/>
    <s v="Yes"/>
    <s v="Electronic check"/>
    <n v="774"/>
    <n v="20615"/>
    <x v="0"/>
  </r>
  <r>
    <s v="9961-JBNMK"/>
    <s v="Male"/>
    <n v="1"/>
    <s v="No"/>
    <s v="No"/>
    <n v="21"/>
    <s v="Yes"/>
    <s v="No"/>
    <x v="1"/>
    <s v="No"/>
    <s v="No"/>
    <s v="Yes"/>
    <x v="0"/>
    <s v="Yes"/>
    <s v="Yes"/>
    <s v="Month-to-month"/>
    <s v="Yes"/>
    <s v="Bank transfer (automatic)"/>
    <n v="968"/>
    <n v="20303"/>
    <x v="1"/>
  </r>
  <r>
    <s v="1170-SASML"/>
    <s v="Female"/>
    <n v="0"/>
    <s v="Yes"/>
    <s v="No"/>
    <n v="69"/>
    <s v="Yes"/>
    <s v="Yes"/>
    <x v="1"/>
    <s v="No"/>
    <s v="Yes"/>
    <s v="Yes"/>
    <x v="0"/>
    <s v="No"/>
    <s v="No"/>
    <s v="Month-to-month"/>
    <s v="Yes"/>
    <s v="Bank transfer (automatic)"/>
    <n v="854"/>
    <n v="58694"/>
    <x v="0"/>
  </r>
  <r>
    <s v="4872-JCVCA"/>
    <s v="Female"/>
    <n v="0"/>
    <s v="Yes"/>
    <s v="No"/>
    <n v="71"/>
    <s v="No"/>
    <s v="No phone service"/>
    <x v="0"/>
    <s v="Yes"/>
    <s v="Yes"/>
    <s v="Yes"/>
    <x v="1"/>
    <s v="No"/>
    <s v="No"/>
    <s v="Two year"/>
    <s v="Yes"/>
    <s v="Bank transfer (automatic)"/>
    <n v="476"/>
    <n v="33778"/>
    <x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4"/>
    <n v="13462"/>
    <x v="0"/>
  </r>
  <r>
    <s v="2038-LLMLM"/>
    <s v="Female"/>
    <n v="0"/>
    <s v="No"/>
    <s v="No"/>
    <n v="48"/>
    <s v="Yes"/>
    <s v="Yes"/>
    <x v="1"/>
    <s v="No"/>
    <s v="No"/>
    <s v="Yes"/>
    <x v="1"/>
    <s v="Yes"/>
    <s v="Yes"/>
    <s v="Month-to-month"/>
    <s v="Yes"/>
    <s v="Electronic check"/>
    <n v="10385"/>
    <n v="494605"/>
    <x v="0"/>
  </r>
  <r>
    <s v="6173-ITPWD"/>
    <s v="Male"/>
    <n v="0"/>
    <s v="Yes"/>
    <s v="No"/>
    <n v="47"/>
    <s v="Yes"/>
    <s v="Yes"/>
    <x v="1"/>
    <s v="No"/>
    <s v="Yes"/>
    <s v="Yes"/>
    <x v="0"/>
    <s v="No"/>
    <s v="No"/>
    <s v="Month-to-month"/>
    <s v="Yes"/>
    <s v="Bank transfer (automatic)"/>
    <n v="8335"/>
    <n v="4065"/>
    <x v="1"/>
  </r>
  <r>
    <s v="9734-UYXQI"/>
    <s v="Female"/>
    <n v="0"/>
    <s v="No"/>
    <s v="No"/>
    <n v="2"/>
    <s v="Yes"/>
    <s v="Yes"/>
    <x v="0"/>
    <s v="No"/>
    <s v="No"/>
    <s v="No"/>
    <x v="0"/>
    <s v="No"/>
    <s v="No"/>
    <s v="Month-to-month"/>
    <s v="Yes"/>
    <s v="Electronic check"/>
    <n v="494"/>
    <n v="10655"/>
    <x v="1"/>
  </r>
  <r>
    <s v="1216-BGTSP"/>
    <s v="Male"/>
    <n v="0"/>
    <s v="No"/>
    <s v="No"/>
    <n v="45"/>
    <s v="Yes"/>
    <s v="Yes"/>
    <x v="1"/>
    <s v="Yes"/>
    <s v="No"/>
    <s v="Yes"/>
    <x v="1"/>
    <s v="Yes"/>
    <s v="Yes"/>
    <s v="Month-to-month"/>
    <s v="Yes"/>
    <s v="Credit card (automatic)"/>
    <n v="10845"/>
    <n v="49647"/>
    <x v="0"/>
  </r>
  <r>
    <s v="4138-NAXED"/>
    <s v="Male"/>
    <n v="0"/>
    <s v="No"/>
    <s v="No"/>
    <n v="51"/>
    <s v="Yes"/>
    <s v="Yes"/>
    <x v="1"/>
    <s v="No"/>
    <s v="Yes"/>
    <s v="No"/>
    <x v="0"/>
    <s v="No"/>
    <s v="No"/>
    <s v="Month-to-month"/>
    <s v="No"/>
    <s v="Bank transfer (automatic)"/>
    <n v="81"/>
    <n v="408575"/>
    <x v="0"/>
  </r>
  <r>
    <s v="2189-UXTKY"/>
    <s v="Female"/>
    <n v="0"/>
    <s v="Yes"/>
    <s v="No"/>
    <n v="22"/>
    <s v="Yes"/>
    <s v="Yes"/>
    <x v="0"/>
    <s v="Yes"/>
    <s v="No"/>
    <s v="No"/>
    <x v="1"/>
    <s v="Yes"/>
    <s v="Yes"/>
    <s v="Month-to-month"/>
    <s v="Yes"/>
    <s v="Electronic check"/>
    <n v="792"/>
    <n v="174275"/>
    <x v="1"/>
  </r>
  <r>
    <s v="0744-BIKKF"/>
    <s v="Male"/>
    <n v="0"/>
    <s v="No"/>
    <s v="No"/>
    <n v="72"/>
    <s v="Yes"/>
    <s v="Yes"/>
    <x v="0"/>
    <s v="Yes"/>
    <s v="Yes"/>
    <s v="Yes"/>
    <x v="1"/>
    <s v="Yes"/>
    <s v="Yes"/>
    <s v="Two year"/>
    <s v="No"/>
    <s v="Bank transfer (automatic)"/>
    <n v="8665"/>
    <n v="62248"/>
    <x v="0"/>
  </r>
  <r>
    <s v="7483-IQWIB"/>
    <s v="Male"/>
    <n v="0"/>
    <s v="Yes"/>
    <s v="Yes"/>
    <n v="37"/>
    <s v="Yes"/>
    <s v="Yes"/>
    <x v="1"/>
    <s v="No"/>
    <s v="Yes"/>
    <s v="Yes"/>
    <x v="0"/>
    <s v="Yes"/>
    <s v="No"/>
    <s v="Month-to-month"/>
    <s v="Yes"/>
    <s v="Electronic check"/>
    <n v="9295"/>
    <n v="341525"/>
    <x v="0"/>
  </r>
  <r>
    <s v="5248-KWLAR"/>
    <s v="Male"/>
    <n v="0"/>
    <s v="Yes"/>
    <s v="Yes"/>
    <n v="71"/>
    <s v="Yes"/>
    <s v="Yes"/>
    <x v="0"/>
    <s v="Yes"/>
    <s v="Yes"/>
    <s v="Yes"/>
    <x v="1"/>
    <s v="Yes"/>
    <s v="Yes"/>
    <s v="Two year"/>
    <s v="No"/>
    <s v="Electronic check"/>
    <n v="9035"/>
    <n v="632525"/>
    <x v="0"/>
  </r>
  <r>
    <s v="4958-GZWIY"/>
    <s v="Male"/>
    <n v="0"/>
    <s v="Yes"/>
    <s v="Yes"/>
    <n v="7"/>
    <s v="Yes"/>
    <s v="No"/>
    <x v="0"/>
    <s v="No"/>
    <s v="No"/>
    <s v="Yes"/>
    <x v="0"/>
    <s v="No"/>
    <s v="No"/>
    <s v="Month-to-month"/>
    <s v="No"/>
    <s v="Electronic check"/>
    <n v="487"/>
    <n v="34025"/>
    <x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15"/>
    <n v="16836"/>
    <x v="0"/>
  </r>
  <r>
    <s v="7833-PKIHD"/>
    <s v="Male"/>
    <n v="0"/>
    <s v="Yes"/>
    <s v="Yes"/>
    <n v="51"/>
    <s v="Yes"/>
    <s v="No"/>
    <x v="0"/>
    <s v="Yes"/>
    <s v="No"/>
    <s v="No"/>
    <x v="1"/>
    <s v="Yes"/>
    <s v="Yes"/>
    <s v="One year"/>
    <s v="Yes"/>
    <s v="Bank transfer (automatic)"/>
    <n v="764"/>
    <n v="39663"/>
    <x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55"/>
    <n v="6085"/>
    <x v="0"/>
  </r>
  <r>
    <s v="5153-RTHKF"/>
    <s v="Female"/>
    <n v="0"/>
    <s v="No"/>
    <s v="No"/>
    <n v="34"/>
    <s v="Yes"/>
    <s v="Yes"/>
    <x v="1"/>
    <s v="No"/>
    <s v="No"/>
    <s v="No"/>
    <x v="0"/>
    <s v="Yes"/>
    <s v="No"/>
    <s v="Month-to-month"/>
    <s v="No"/>
    <s v="Electronic check"/>
    <n v="8535"/>
    <n v="28966"/>
    <x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8"/>
    <n v="151485"/>
    <x v="0"/>
  </r>
  <r>
    <s v="4832-VRBMR"/>
    <s v="Male"/>
    <n v="1"/>
    <s v="Yes"/>
    <s v="No"/>
    <n v="65"/>
    <s v="Yes"/>
    <s v="Yes"/>
    <x v="1"/>
    <s v="No"/>
    <s v="Yes"/>
    <s v="Yes"/>
    <x v="0"/>
    <s v="Yes"/>
    <s v="Yes"/>
    <s v="One year"/>
    <s v="Yes"/>
    <s v="Bank transfer (automatic)"/>
    <n v="10315"/>
    <n v="679245"/>
    <x v="0"/>
  </r>
  <r>
    <s v="9079-LWTFD"/>
    <s v="Male"/>
    <n v="0"/>
    <s v="No"/>
    <s v="No"/>
    <n v="47"/>
    <s v="Yes"/>
    <s v="Yes"/>
    <x v="1"/>
    <s v="Yes"/>
    <s v="Yes"/>
    <s v="No"/>
    <x v="1"/>
    <s v="Yes"/>
    <s v="No"/>
    <s v="Month-to-month"/>
    <s v="No"/>
    <s v="Mailed check"/>
    <n v="10075"/>
    <n v="46692"/>
    <x v="0"/>
  </r>
  <r>
    <s v="6356-ELRKD"/>
    <s v="Female"/>
    <n v="0"/>
    <s v="No"/>
    <s v="No"/>
    <n v="1"/>
    <s v="Yes"/>
    <s v="No"/>
    <x v="1"/>
    <s v="Yes"/>
    <s v="No"/>
    <s v="No"/>
    <x v="0"/>
    <s v="Yes"/>
    <s v="Yes"/>
    <s v="Month-to-month"/>
    <s v="Yes"/>
    <s v="Electronic check"/>
    <n v="956"/>
    <n v="956"/>
    <x v="1"/>
  </r>
  <r>
    <s v="8624-GIOUT"/>
    <s v="Female"/>
    <n v="0"/>
    <s v="No"/>
    <s v="No"/>
    <n v="49"/>
    <s v="Yes"/>
    <s v="Yes"/>
    <x v="0"/>
    <s v="Yes"/>
    <s v="Yes"/>
    <s v="No"/>
    <x v="0"/>
    <s v="No"/>
    <s v="No"/>
    <s v="Month-to-month"/>
    <s v="Yes"/>
    <s v="Credit card (automatic)"/>
    <n v="5975"/>
    <n v="29343"/>
    <x v="1"/>
  </r>
  <r>
    <s v="3392-EHMNK"/>
    <s v="Female"/>
    <n v="0"/>
    <s v="Yes"/>
    <s v="Yes"/>
    <n v="67"/>
    <s v="Yes"/>
    <s v="Yes"/>
    <x v="1"/>
    <s v="No"/>
    <s v="Yes"/>
    <s v="No"/>
    <x v="1"/>
    <s v="Yes"/>
    <s v="No"/>
    <s v="Two year"/>
    <s v="No"/>
    <s v="Credit card (automatic)"/>
    <n v="941"/>
    <n v="63028"/>
    <x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35"/>
    <n v="7792"/>
    <x v="0"/>
  </r>
  <r>
    <s v="3061-BCKYI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"/>
    <n v="28375"/>
    <x v="0"/>
  </r>
  <r>
    <s v="6179-GJPSO"/>
    <s v="Female"/>
    <n v="1"/>
    <s v="No"/>
    <s v="No"/>
    <n v="43"/>
    <s v="Yes"/>
    <s v="No"/>
    <x v="1"/>
    <s v="Yes"/>
    <s v="Yes"/>
    <s v="No"/>
    <x v="1"/>
    <s v="Yes"/>
    <s v="Yes"/>
    <s v="Month-to-month"/>
    <s v="Yes"/>
    <s v="Credit card (automatic)"/>
    <n v="10815"/>
    <n v="46007"/>
    <x v="1"/>
  </r>
  <r>
    <s v="7901-TBKJX"/>
    <s v="Male"/>
    <n v="1"/>
    <s v="No"/>
    <s v="No"/>
    <n v="56"/>
    <s v="Yes"/>
    <s v="Yes"/>
    <x v="1"/>
    <s v="No"/>
    <s v="No"/>
    <s v="Yes"/>
    <x v="0"/>
    <s v="Yes"/>
    <s v="Yes"/>
    <s v="Month-to-month"/>
    <s v="Yes"/>
    <s v="Electronic check"/>
    <n v="10105"/>
    <n v="5594"/>
    <x v="0"/>
  </r>
  <r>
    <s v="7228-PAQPD"/>
    <s v="Female"/>
    <n v="0"/>
    <s v="No"/>
    <s v="No"/>
    <n v="14"/>
    <s v="Yes"/>
    <s v="No"/>
    <x v="0"/>
    <s v="No"/>
    <s v="No"/>
    <s v="No"/>
    <x v="1"/>
    <s v="No"/>
    <s v="Yes"/>
    <s v="One year"/>
    <s v="No"/>
    <s v="Credit card (automatic)"/>
    <n v="591"/>
    <n v="77285"/>
    <x v="0"/>
  </r>
  <r>
    <s v="3177-LASXD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Electronic check"/>
    <n v="7135"/>
    <n v="7135"/>
    <x v="1"/>
  </r>
  <r>
    <s v="7746-QYVCO"/>
    <s v="Male"/>
    <n v="0"/>
    <s v="Yes"/>
    <s v="Yes"/>
    <n v="16"/>
    <s v="Yes"/>
    <s v="No"/>
    <x v="0"/>
    <s v="Yes"/>
    <s v="Yes"/>
    <s v="No"/>
    <x v="0"/>
    <s v="No"/>
    <s v="No"/>
    <s v="One year"/>
    <s v="Yes"/>
    <s v="Mailed check"/>
    <n v="5585"/>
    <n v="8578"/>
    <x v="0"/>
  </r>
  <r>
    <s v="5804-HYIEZ"/>
    <s v="Male"/>
    <n v="0"/>
    <s v="Yes"/>
    <s v="Yes"/>
    <n v="70"/>
    <s v="Yes"/>
    <s v="Yes"/>
    <x v="1"/>
    <s v="Yes"/>
    <s v="Yes"/>
    <s v="No"/>
    <x v="0"/>
    <s v="Yes"/>
    <s v="Yes"/>
    <s v="Month-to-month"/>
    <s v="Yes"/>
    <s v="Electronic check"/>
    <n v="10605"/>
    <n v="755405"/>
    <x v="0"/>
  </r>
  <r>
    <s v="9919-FZDED"/>
    <s v="Male"/>
    <n v="1"/>
    <s v="Yes"/>
    <s v="No"/>
    <n v="72"/>
    <s v="Yes"/>
    <s v="Yes"/>
    <x v="0"/>
    <s v="Yes"/>
    <s v="Yes"/>
    <s v="Yes"/>
    <x v="0"/>
    <s v="Yes"/>
    <s v="Yes"/>
    <s v="Two year"/>
    <s v="Yes"/>
    <s v="Credit card (automatic)"/>
    <n v="841"/>
    <n v="598165"/>
    <x v="0"/>
  </r>
  <r>
    <s v="5934-TSSAU"/>
    <s v="Female"/>
    <n v="0"/>
    <s v="Yes"/>
    <s v="Yes"/>
    <n v="23"/>
    <s v="Yes"/>
    <s v="No"/>
    <x v="1"/>
    <s v="No"/>
    <s v="No"/>
    <s v="Yes"/>
    <x v="0"/>
    <s v="No"/>
    <s v="No"/>
    <s v="Month-to-month"/>
    <s v="Yes"/>
    <s v="Credit card (automatic)"/>
    <n v="753"/>
    <n v="17029"/>
    <x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47"/>
    <n v="46715"/>
    <x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15"/>
    <n v="2015"/>
    <x v="1"/>
  </r>
  <r>
    <s v="1084-UQCHV"/>
    <s v="Male"/>
    <n v="0"/>
    <s v="No"/>
    <s v="Yes"/>
    <n v="1"/>
    <s v="Yes"/>
    <s v="No"/>
    <x v="1"/>
    <s v="No"/>
    <s v="No"/>
    <s v="No"/>
    <x v="0"/>
    <s v="No"/>
    <s v="No"/>
    <s v="Month-to-month"/>
    <s v="No"/>
    <s v="Bank transfer (automatic)"/>
    <n v="6975"/>
    <n v="6975"/>
    <x v="1"/>
  </r>
  <r>
    <s v="8290-YWKHZ"/>
    <s v="Female"/>
    <n v="1"/>
    <s v="Yes"/>
    <s v="No"/>
    <n v="32"/>
    <s v="Yes"/>
    <s v="Yes"/>
    <x v="1"/>
    <s v="No"/>
    <s v="No"/>
    <s v="No"/>
    <x v="0"/>
    <s v="Yes"/>
    <s v="Yes"/>
    <s v="Month-to-month"/>
    <s v="Yes"/>
    <s v="Electronic check"/>
    <n v="932"/>
    <n v="2931"/>
    <x v="1"/>
  </r>
  <r>
    <s v="2955-BJZHG"/>
    <s v="Male"/>
    <n v="0"/>
    <s v="Yes"/>
    <s v="Yes"/>
    <n v="17"/>
    <s v="Yes"/>
    <s v="No"/>
    <x v="1"/>
    <s v="No"/>
    <s v="No"/>
    <s v="No"/>
    <x v="0"/>
    <s v="Yes"/>
    <s v="No"/>
    <s v="Month-to-month"/>
    <s v="No"/>
    <s v="Electronic check"/>
    <n v="8085"/>
    <n v="140085"/>
    <x v="1"/>
  </r>
  <r>
    <s v="3806-DXQOM"/>
    <s v="Female"/>
    <n v="0"/>
    <s v="No"/>
    <s v="No"/>
    <n v="4"/>
    <s v="No"/>
    <s v="No phone service"/>
    <x v="0"/>
    <s v="Yes"/>
    <s v="Yes"/>
    <s v="No"/>
    <x v="0"/>
    <s v="No"/>
    <s v="No"/>
    <s v="Month-to-month"/>
    <s v="Yes"/>
    <s v="Electronic check"/>
    <n v="3365"/>
    <n v="13785"/>
    <x v="1"/>
  </r>
  <r>
    <s v="6784-XYJAE"/>
    <s v="Female"/>
    <n v="0"/>
    <s v="No"/>
    <s v="No"/>
    <n v="36"/>
    <s v="Yes"/>
    <s v="Yes"/>
    <x v="0"/>
    <s v="No"/>
    <s v="No"/>
    <s v="Yes"/>
    <x v="0"/>
    <s v="No"/>
    <s v="No"/>
    <s v="One year"/>
    <s v="No"/>
    <s v="Electronic check"/>
    <n v="558"/>
    <n v="19415"/>
    <x v="0"/>
  </r>
  <r>
    <s v="3933-DQPWX"/>
    <s v="Female"/>
    <n v="0"/>
    <s v="No"/>
    <s v="No"/>
    <n v="50"/>
    <s v="No"/>
    <s v="No phone service"/>
    <x v="0"/>
    <s v="No"/>
    <s v="Yes"/>
    <s v="Yes"/>
    <x v="1"/>
    <s v="No"/>
    <s v="No"/>
    <s v="Two year"/>
    <s v="No"/>
    <s v="Credit card (automatic)"/>
    <n v="397"/>
    <n v="193275"/>
    <x v="0"/>
  </r>
  <r>
    <s v="6661-EIPZC"/>
    <s v="Female"/>
    <n v="0"/>
    <s v="Yes"/>
    <s v="Yes"/>
    <n v="48"/>
    <s v="No"/>
    <s v="No phone service"/>
    <x v="0"/>
    <s v="No"/>
    <s v="No"/>
    <s v="No"/>
    <x v="1"/>
    <s v="No"/>
    <s v="No"/>
    <s v="Month-to-month"/>
    <s v="Yes"/>
    <s v="Credit card (automatic)"/>
    <n v="295"/>
    <n v="142305"/>
    <x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15"/>
    <n v="97085"/>
    <x v="0"/>
  </r>
  <r>
    <s v="2251-PYLPB"/>
    <s v="Male"/>
    <n v="0"/>
    <s v="Yes"/>
    <s v="No"/>
    <n v="72"/>
    <s v="Yes"/>
    <s v="Yes"/>
    <x v="0"/>
    <s v="Yes"/>
    <s v="Yes"/>
    <s v="Yes"/>
    <x v="1"/>
    <s v="No"/>
    <s v="Yes"/>
    <s v="Two year"/>
    <s v="No"/>
    <s v="Credit card (automatic)"/>
    <n v="7955"/>
    <n v="58109"/>
    <x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48"/>
    <n v="2239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5"/>
    <n v="3917"/>
    <x v="0"/>
  </r>
  <r>
    <s v="9300-RENDD"/>
    <s v="Male"/>
    <n v="0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7995"/>
    <n v="7995"/>
    <x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3"/>
    <n v="193"/>
    <x v="1"/>
  </r>
  <r>
    <s v="8087-LGYHQ"/>
    <s v="Male"/>
    <n v="0"/>
    <s v="No"/>
    <s v="No"/>
    <n v="9"/>
    <s v="Yes"/>
    <s v="No"/>
    <x v="1"/>
    <s v="No"/>
    <s v="No"/>
    <s v="Yes"/>
    <x v="0"/>
    <s v="Yes"/>
    <s v="Yes"/>
    <s v="Month-to-month"/>
    <s v="Yes"/>
    <s v="Electronic check"/>
    <n v="9405"/>
    <n v="81165"/>
    <x v="0"/>
  </r>
  <r>
    <s v="4137-BTIKL"/>
    <s v="Male"/>
    <n v="0"/>
    <s v="No"/>
    <s v="No"/>
    <n v="2"/>
    <s v="Yes"/>
    <s v="Yes"/>
    <x v="1"/>
    <s v="Yes"/>
    <s v="No"/>
    <s v="No"/>
    <x v="0"/>
    <s v="No"/>
    <s v="Yes"/>
    <s v="Month-to-month"/>
    <s v="No"/>
    <s v="Mailed check"/>
    <n v="9075"/>
    <n v="17475"/>
    <x v="0"/>
  </r>
  <r>
    <s v="2190-BCXEC"/>
    <s v="Female"/>
    <n v="0"/>
    <s v="Yes"/>
    <s v="No"/>
    <n v="40"/>
    <s v="Yes"/>
    <s v="Yes"/>
    <x v="1"/>
    <s v="No"/>
    <s v="No"/>
    <s v="No"/>
    <x v="1"/>
    <s v="No"/>
    <s v="No"/>
    <s v="Month-to-month"/>
    <s v="Yes"/>
    <s v="Credit card (automatic)"/>
    <n v="7885"/>
    <n v="312685"/>
    <x v="0"/>
  </r>
  <r>
    <s v="6227-FBDXH"/>
    <s v="Male"/>
    <n v="0"/>
    <s v="Yes"/>
    <s v="No"/>
    <n v="69"/>
    <s v="Yes"/>
    <s v="Yes"/>
    <x v="1"/>
    <s v="No"/>
    <s v="No"/>
    <s v="Yes"/>
    <x v="0"/>
    <s v="Yes"/>
    <s v="Yes"/>
    <s v="One year"/>
    <s v="No"/>
    <s v="Bank transfer (automatic)"/>
    <n v="995"/>
    <n v="684145"/>
    <x v="0"/>
  </r>
  <r>
    <s v="2153-MREFK"/>
    <s v="Female"/>
    <n v="0"/>
    <s v="Yes"/>
    <s v="No"/>
    <n v="37"/>
    <s v="Yes"/>
    <s v="Yes"/>
    <x v="1"/>
    <s v="Yes"/>
    <s v="No"/>
    <s v="Yes"/>
    <x v="1"/>
    <s v="No"/>
    <s v="Yes"/>
    <s v="One year"/>
    <s v="Yes"/>
    <s v="Electronic check"/>
    <n v="992"/>
    <n v="37546"/>
    <x v="1"/>
  </r>
  <r>
    <s v="2911-WDXMV"/>
    <s v="Male"/>
    <n v="0"/>
    <s v="No"/>
    <s v="Yes"/>
    <n v="18"/>
    <s v="Yes"/>
    <s v="Yes"/>
    <x v="1"/>
    <s v="No"/>
    <s v="No"/>
    <s v="Yes"/>
    <x v="0"/>
    <s v="No"/>
    <s v="No"/>
    <s v="Month-to-month"/>
    <s v="Yes"/>
    <s v="Credit card (automatic)"/>
    <n v="8055"/>
    <n v="140665"/>
    <x v="0"/>
  </r>
  <r>
    <s v="7206-PQBBZ"/>
    <s v="Male"/>
    <n v="1"/>
    <s v="Yes"/>
    <s v="No"/>
    <n v="11"/>
    <s v="Yes"/>
    <s v="No"/>
    <x v="1"/>
    <s v="No"/>
    <s v="No"/>
    <s v="No"/>
    <x v="0"/>
    <s v="No"/>
    <s v="No"/>
    <s v="Month-to-month"/>
    <s v="Yes"/>
    <s v="Electronic check"/>
    <n v="702"/>
    <n v="8347"/>
    <x v="0"/>
  </r>
  <r>
    <s v="3106-ULWFW"/>
    <s v="Female"/>
    <n v="0"/>
    <s v="Yes"/>
    <s v="No"/>
    <n v="8"/>
    <s v="Yes"/>
    <s v="Yes"/>
    <x v="1"/>
    <s v="No"/>
    <s v="No"/>
    <s v="No"/>
    <x v="0"/>
    <s v="No"/>
    <s v="Yes"/>
    <s v="Month-to-month"/>
    <s v="Yes"/>
    <s v="Credit card (automatic)"/>
    <n v="852"/>
    <n v="6274"/>
    <x v="1"/>
  </r>
  <r>
    <s v="0925-VYDLG"/>
    <s v="Female"/>
    <n v="0"/>
    <s v="No"/>
    <s v="No"/>
    <n v="3"/>
    <s v="Yes"/>
    <s v="Yes"/>
    <x v="1"/>
    <s v="No"/>
    <s v="No"/>
    <s v="No"/>
    <x v="0"/>
    <s v="No"/>
    <s v="No"/>
    <s v="Month-to-month"/>
    <s v="No"/>
    <s v="Electronic check"/>
    <n v="7525"/>
    <n v="242"/>
    <x v="1"/>
  </r>
  <r>
    <s v="4547-FZJWE"/>
    <s v="Male"/>
    <n v="0"/>
    <s v="Yes"/>
    <s v="Yes"/>
    <n v="55"/>
    <s v="Yes"/>
    <s v="No"/>
    <x v="0"/>
    <s v="Yes"/>
    <s v="No"/>
    <s v="No"/>
    <x v="0"/>
    <s v="No"/>
    <s v="Yes"/>
    <s v="One year"/>
    <s v="No"/>
    <s v="Credit card (automatic)"/>
    <n v="5945"/>
    <n v="3157"/>
    <x v="0"/>
  </r>
  <r>
    <s v="7422-WNBTY"/>
    <s v="Male"/>
    <n v="0"/>
    <s v="Yes"/>
    <s v="No"/>
    <n v="33"/>
    <s v="Yes"/>
    <s v="Yes"/>
    <x v="1"/>
    <s v="No"/>
    <s v="Yes"/>
    <s v="Yes"/>
    <x v="0"/>
    <s v="No"/>
    <s v="Yes"/>
    <s v="Month-to-month"/>
    <s v="Yes"/>
    <s v="Electronic check"/>
    <n v="9335"/>
    <n v="3092"/>
    <x v="0"/>
  </r>
  <r>
    <s v="0842-IWYCP"/>
    <s v="Female"/>
    <n v="0"/>
    <s v="No"/>
    <s v="No"/>
    <n v="46"/>
    <s v="Yes"/>
    <s v="No"/>
    <x v="0"/>
    <s v="No"/>
    <s v="No"/>
    <s v="No"/>
    <x v="0"/>
    <s v="No"/>
    <s v="No"/>
    <s v="Month-to-month"/>
    <s v="No"/>
    <s v="Bank transfer (automatic)"/>
    <n v="4495"/>
    <n v="21689"/>
    <x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61"/>
    <n v="98035"/>
    <x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2"/>
    <n v="6595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125"/>
    <n v="7119"/>
    <x v="0"/>
  </r>
  <r>
    <s v="8383-SGHJU"/>
    <s v="Female"/>
    <n v="0"/>
    <s v="No"/>
    <s v="No"/>
    <n v="33"/>
    <s v="Yes"/>
    <s v="Yes"/>
    <x v="0"/>
    <s v="Yes"/>
    <s v="No"/>
    <s v="No"/>
    <x v="1"/>
    <s v="No"/>
    <s v="No"/>
    <s v="One year"/>
    <s v="No"/>
    <s v="Electronic check"/>
    <n v="594"/>
    <n v="19528"/>
    <x v="0"/>
  </r>
  <r>
    <s v="7607-QKKTJ"/>
    <s v="Male"/>
    <n v="0"/>
    <s v="Yes"/>
    <s v="Yes"/>
    <n v="45"/>
    <s v="Yes"/>
    <s v="Yes"/>
    <x v="1"/>
    <s v="No"/>
    <s v="Yes"/>
    <s v="Yes"/>
    <x v="0"/>
    <s v="No"/>
    <s v="Yes"/>
    <s v="One year"/>
    <s v="Yes"/>
    <s v="Credit card (automatic)"/>
    <n v="95"/>
    <n v="436885"/>
    <x v="0"/>
  </r>
  <r>
    <s v="7707-PYBBH"/>
    <s v="Male"/>
    <n v="0"/>
    <s v="No"/>
    <s v="No"/>
    <n v="40"/>
    <s v="Yes"/>
    <s v="No"/>
    <x v="0"/>
    <s v="Yes"/>
    <s v="Yes"/>
    <s v="No"/>
    <x v="1"/>
    <s v="No"/>
    <s v="No"/>
    <s v="Month-to-month"/>
    <s v="Yes"/>
    <s v="Mailed check"/>
    <n v="619"/>
    <n v="26471"/>
    <x v="0"/>
  </r>
  <r>
    <s v="8984-HPEMB"/>
    <s v="Female"/>
    <n v="0"/>
    <s v="No"/>
    <s v="No"/>
    <n v="71"/>
    <s v="Yes"/>
    <s v="Yes"/>
    <x v="1"/>
    <s v="Yes"/>
    <s v="Yes"/>
    <s v="Yes"/>
    <x v="1"/>
    <s v="Yes"/>
    <s v="Yes"/>
    <s v="Two year"/>
    <s v="Yes"/>
    <s v="Electronic check"/>
    <n v="11865"/>
    <n v="84776"/>
    <x v="0"/>
  </r>
  <r>
    <s v="4349-GFQHK"/>
    <s v="Male"/>
    <n v="0"/>
    <s v="No"/>
    <s v="No"/>
    <n v="1"/>
    <s v="Yes"/>
    <s v="Yes"/>
    <x v="0"/>
    <s v="No"/>
    <s v="No"/>
    <s v="Yes"/>
    <x v="0"/>
    <s v="No"/>
    <s v="No"/>
    <s v="Month-to-month"/>
    <s v="No"/>
    <s v="Electronic check"/>
    <n v="5435"/>
    <n v="5435"/>
    <x v="1"/>
  </r>
  <r>
    <s v="4139-DETXS"/>
    <s v="Female"/>
    <n v="0"/>
    <s v="Yes"/>
    <s v="Yes"/>
    <n v="72"/>
    <s v="No"/>
    <s v="No phone service"/>
    <x v="0"/>
    <s v="Yes"/>
    <s v="Yes"/>
    <s v="Yes"/>
    <x v="1"/>
    <s v="Yes"/>
    <s v="Yes"/>
    <s v="Two year"/>
    <s v="No"/>
    <s v="Bank transfer (automatic)"/>
    <n v="6445"/>
    <n v="4528"/>
    <x v="0"/>
  </r>
  <r>
    <s v="9779-DPNEJ"/>
    <s v="Female"/>
    <n v="0"/>
    <s v="Yes"/>
    <s v="Yes"/>
    <n v="22"/>
    <s v="Yes"/>
    <s v="No"/>
    <x v="1"/>
    <s v="No"/>
    <s v="No"/>
    <s v="No"/>
    <x v="0"/>
    <s v="No"/>
    <s v="Yes"/>
    <s v="Month-to-month"/>
    <s v="Yes"/>
    <s v="Electronic check"/>
    <n v="8015"/>
    <n v="179065"/>
    <x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2"/>
    <n v="8456"/>
    <x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1"/>
    <n v="12103"/>
    <x v="0"/>
  </r>
  <r>
    <s v="0673-IGUQ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5"/>
    <n v="2045"/>
    <x v="0"/>
  </r>
  <r>
    <s v="4123-FCVCB"/>
    <s v="Female"/>
    <n v="0"/>
    <s v="No"/>
    <s v="No"/>
    <n v="12"/>
    <s v="Yes"/>
    <s v="Yes"/>
    <x v="0"/>
    <s v="No"/>
    <s v="No"/>
    <s v="No"/>
    <x v="1"/>
    <s v="Yes"/>
    <s v="Yes"/>
    <s v="One year"/>
    <s v="Yes"/>
    <s v="Mailed check"/>
    <n v="7585"/>
    <n v="85445"/>
    <x v="0"/>
  </r>
  <r>
    <s v="8819-IMISP"/>
    <s v="Male"/>
    <n v="0"/>
    <s v="No"/>
    <s v="No"/>
    <n v="31"/>
    <s v="Yes"/>
    <s v="Yes"/>
    <x v="1"/>
    <s v="No"/>
    <s v="Yes"/>
    <s v="No"/>
    <x v="0"/>
    <s v="No"/>
    <s v="No"/>
    <s v="Month-to-month"/>
    <s v="Yes"/>
    <s v="Electronic check"/>
    <n v="8045"/>
    <n v="24291"/>
    <x v="0"/>
  </r>
  <r>
    <s v="7802-EFKNY"/>
    <s v="Male"/>
    <n v="0"/>
    <s v="Yes"/>
    <s v="No"/>
    <n v="5"/>
    <s v="No"/>
    <s v="No phone service"/>
    <x v="0"/>
    <s v="No"/>
    <s v="No"/>
    <s v="No"/>
    <x v="0"/>
    <s v="No"/>
    <s v="No"/>
    <s v="Month-to-month"/>
    <s v="Yes"/>
    <s v="Electronic check"/>
    <n v="2495"/>
    <n v="1004"/>
    <x v="1"/>
  </r>
  <r>
    <s v="8311-UEUAB"/>
    <s v="Female"/>
    <n v="0"/>
    <s v="Yes"/>
    <s v="Yes"/>
    <n v="67"/>
    <s v="Yes"/>
    <s v="Yes"/>
    <x v="0"/>
    <s v="Yes"/>
    <s v="No"/>
    <s v="No"/>
    <x v="0"/>
    <s v="Yes"/>
    <s v="Yes"/>
    <s v="Two year"/>
    <s v="Yes"/>
    <s v="Electronic check"/>
    <n v="755"/>
    <n v="522945"/>
    <x v="0"/>
  </r>
  <r>
    <s v="5858-EAFCZ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445"/>
    <n v="4445"/>
    <x v="0"/>
  </r>
  <r>
    <s v="8035-BUYVG"/>
    <s v="Male"/>
    <n v="0"/>
    <s v="Yes"/>
    <s v="No"/>
    <n v="40"/>
    <s v="No"/>
    <s v="No phone service"/>
    <x v="0"/>
    <s v="Yes"/>
    <s v="Yes"/>
    <s v="Yes"/>
    <x v="0"/>
    <s v="No"/>
    <s v="No"/>
    <s v="One year"/>
    <s v="Yes"/>
    <s v="Electronic check"/>
    <n v="4235"/>
    <n v="171645"/>
    <x v="1"/>
  </r>
  <r>
    <s v="1163-ONYEY"/>
    <s v="Male"/>
    <n v="0"/>
    <s v="Yes"/>
    <s v="Yes"/>
    <n v="41"/>
    <s v="Yes"/>
    <s v="Yes"/>
    <x v="0"/>
    <s v="Yes"/>
    <s v="Yes"/>
    <s v="Yes"/>
    <x v="0"/>
    <s v="Yes"/>
    <s v="No"/>
    <s v="Month-to-month"/>
    <s v="Yes"/>
    <s v="Credit card (automatic)"/>
    <n v="7455"/>
    <n v="302355"/>
    <x v="0"/>
  </r>
  <r>
    <s v="9787-XVQIU"/>
    <s v="Male"/>
    <n v="0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53"/>
    <n v="753"/>
    <x v="1"/>
  </r>
  <r>
    <s v="8945-MUQUF"/>
    <s v="Male"/>
    <n v="0"/>
    <s v="No"/>
    <s v="No"/>
    <n v="51"/>
    <s v="Yes"/>
    <s v="Yes"/>
    <x v="1"/>
    <s v="Yes"/>
    <s v="Yes"/>
    <s v="No"/>
    <x v="0"/>
    <s v="Yes"/>
    <s v="No"/>
    <s v="One year"/>
    <s v="Yes"/>
    <s v="Electronic check"/>
    <n v="948"/>
    <n v="48376"/>
    <x v="1"/>
  </r>
  <r>
    <s v="5656-MJEFC"/>
    <s v="Male"/>
    <n v="0"/>
    <s v="Yes"/>
    <s v="Yes"/>
    <n v="42"/>
    <s v="No"/>
    <s v="No phone service"/>
    <x v="0"/>
    <s v="Yes"/>
    <s v="No"/>
    <s v="Yes"/>
    <x v="1"/>
    <s v="Yes"/>
    <s v="No"/>
    <s v="Two year"/>
    <s v="No"/>
    <s v="Credit card (automatic)"/>
    <n v="4815"/>
    <n v="20323"/>
    <x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5"/>
    <n v="4369"/>
    <x v="0"/>
  </r>
  <r>
    <s v="8051-HJRLT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55"/>
    <n v="7055"/>
    <x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15"/>
    <n v="2015"/>
    <x v="0"/>
  </r>
  <r>
    <s v="4010-YLMVT"/>
    <s v="Female"/>
    <n v="0"/>
    <s v="No"/>
    <s v="No"/>
    <n v="56"/>
    <s v="Yes"/>
    <s v="Yes"/>
    <x v="1"/>
    <s v="Yes"/>
    <s v="Yes"/>
    <s v="No"/>
    <x v="0"/>
    <s v="Yes"/>
    <s v="Yes"/>
    <s v="Month-to-month"/>
    <s v="Yes"/>
    <s v="Credit card (automatic)"/>
    <n v="1066"/>
    <n v="589395"/>
    <x v="0"/>
  </r>
  <r>
    <s v="1379-FRVEB"/>
    <s v="Male"/>
    <n v="0"/>
    <s v="No"/>
    <s v="Yes"/>
    <n v="15"/>
    <s v="Yes"/>
    <s v="Yes"/>
    <x v="1"/>
    <s v="No"/>
    <s v="Yes"/>
    <s v="No"/>
    <x v="0"/>
    <s v="Yes"/>
    <s v="No"/>
    <s v="Month-to-month"/>
    <s v="Yes"/>
    <s v="Electronic check"/>
    <n v="91"/>
    <n v="143005"/>
    <x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4"/>
    <n v="313"/>
    <x v="0"/>
  </r>
  <r>
    <s v="6288-CHQJB"/>
    <s v="Female"/>
    <n v="0"/>
    <s v="Yes"/>
    <s v="Yes"/>
    <n v="54"/>
    <s v="Yes"/>
    <s v="No"/>
    <x v="0"/>
    <s v="Yes"/>
    <s v="No"/>
    <s v="Yes"/>
    <x v="1"/>
    <s v="No"/>
    <s v="Yes"/>
    <s v="Two year"/>
    <s v="No"/>
    <s v="Bank transfer (automatic)"/>
    <n v="6995"/>
    <n v="387185"/>
    <x v="0"/>
  </r>
  <r>
    <s v="8160-HOWOX"/>
    <s v="Female"/>
    <n v="0"/>
    <s v="No"/>
    <s v="No"/>
    <n v="7"/>
    <s v="Yes"/>
    <s v="No"/>
    <x v="0"/>
    <s v="No"/>
    <s v="No"/>
    <s v="No"/>
    <x v="0"/>
    <s v="Yes"/>
    <s v="Yes"/>
    <s v="Month-to-month"/>
    <s v="Yes"/>
    <s v="Electronic check"/>
    <n v="6685"/>
    <n v="4581"/>
    <x v="0"/>
  </r>
  <r>
    <s v="3023-GFLBR"/>
    <s v="Female"/>
    <n v="0"/>
    <s v="Yes"/>
    <s v="Yes"/>
    <n v="33"/>
    <s v="Yes"/>
    <s v="Yes"/>
    <x v="1"/>
    <s v="No"/>
    <s v="No"/>
    <s v="No"/>
    <x v="0"/>
    <s v="No"/>
    <s v="Yes"/>
    <s v="Month-to-month"/>
    <s v="No"/>
    <s v="Credit card (automatic)"/>
    <n v="8615"/>
    <n v="27457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15"/>
    <n v="34135"/>
    <x v="0"/>
  </r>
  <r>
    <s v="4223-BKEOR"/>
    <s v="Female"/>
    <n v="0"/>
    <s v="No"/>
    <s v="Yes"/>
    <n v="21"/>
    <s v="Yes"/>
    <s v="No"/>
    <x v="0"/>
    <s v="Yes"/>
    <s v="No"/>
    <s v="Yes"/>
    <x v="0"/>
    <s v="No"/>
    <s v="Yes"/>
    <s v="One year"/>
    <s v="No"/>
    <s v="Mailed check"/>
    <n v="6485"/>
    <n v="13368"/>
    <x v="0"/>
  </r>
  <r>
    <s v="4079-VTGLK"/>
    <s v="Male"/>
    <n v="1"/>
    <s v="Yes"/>
    <s v="No"/>
    <n v="30"/>
    <s v="Yes"/>
    <s v="Yes"/>
    <x v="0"/>
    <s v="No"/>
    <s v="No"/>
    <s v="Yes"/>
    <x v="0"/>
    <s v="Yes"/>
    <s v="Yes"/>
    <s v="Two year"/>
    <s v="No"/>
    <s v="Electronic check"/>
    <n v="7485"/>
    <n v="218175"/>
    <x v="0"/>
  </r>
  <r>
    <s v="1763-WQFUK"/>
    <s v="Male"/>
    <n v="0"/>
    <s v="No"/>
    <s v="No"/>
    <n v="3"/>
    <s v="Yes"/>
    <s v="No"/>
    <x v="0"/>
    <s v="No"/>
    <s v="No"/>
    <s v="No"/>
    <x v="1"/>
    <s v="No"/>
    <s v="No"/>
    <s v="Month-to-month"/>
    <s v="Yes"/>
    <s v="Mailed check"/>
    <n v="505"/>
    <n v="14775"/>
    <x v="0"/>
  </r>
  <r>
    <s v="1391-UBDAR"/>
    <s v="Male"/>
    <n v="0"/>
    <s v="No"/>
    <s v="No"/>
    <n v="11"/>
    <s v="Yes"/>
    <s v="No"/>
    <x v="1"/>
    <s v="No"/>
    <s v="No"/>
    <s v="Yes"/>
    <x v="0"/>
    <s v="No"/>
    <s v="No"/>
    <s v="Month-to-month"/>
    <s v="No"/>
    <s v="Electronic check"/>
    <n v="729"/>
    <n v="81845"/>
    <x v="0"/>
  </r>
  <r>
    <s v="8894-JVDCV"/>
    <s v="Female"/>
    <n v="0"/>
    <s v="No"/>
    <s v="No"/>
    <n v="62"/>
    <s v="Yes"/>
    <s v="Yes"/>
    <x v="1"/>
    <s v="Yes"/>
    <s v="Yes"/>
    <s v="Yes"/>
    <x v="1"/>
    <s v="Yes"/>
    <s v="Yes"/>
    <s v="One year"/>
    <s v="Yes"/>
    <s v="Credit card (automatic)"/>
    <n v="11505"/>
    <n v="713345"/>
    <x v="0"/>
  </r>
  <r>
    <s v="2023-VQFDL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"/>
    <n v="3488"/>
    <x v="0"/>
  </r>
  <r>
    <s v="1345-GKDZZ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5"/>
    <n v="1286"/>
    <x v="0"/>
  </r>
  <r>
    <s v="2014-MKGMH"/>
    <s v="Female"/>
    <n v="0"/>
    <s v="No"/>
    <s v="No"/>
    <n v="46"/>
    <s v="Yes"/>
    <s v="Yes"/>
    <x v="1"/>
    <s v="No"/>
    <s v="No"/>
    <s v="Yes"/>
    <x v="0"/>
    <s v="Yes"/>
    <s v="Yes"/>
    <s v="One year"/>
    <s v="Yes"/>
    <s v="Electronic check"/>
    <n v="1011"/>
    <n v="46744"/>
    <x v="0"/>
  </r>
  <r>
    <s v="5628-FCGYG"/>
    <s v="Male"/>
    <n v="0"/>
    <s v="No"/>
    <s v="No"/>
    <n v="21"/>
    <s v="Yes"/>
    <s v="Yes"/>
    <x v="1"/>
    <s v="No"/>
    <s v="No"/>
    <s v="No"/>
    <x v="0"/>
    <s v="No"/>
    <s v="Yes"/>
    <s v="Month-to-month"/>
    <s v="Yes"/>
    <s v="Electronic check"/>
    <n v="841"/>
    <n v="173745"/>
    <x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15"/>
    <n v="149885"/>
    <x v="0"/>
  </r>
  <r>
    <s v="0248-IPDFW"/>
    <s v="Female"/>
    <n v="0"/>
    <s v="No"/>
    <s v="No"/>
    <n v="1"/>
    <s v="Yes"/>
    <s v="Yes"/>
    <x v="0"/>
    <s v="No"/>
    <s v="No"/>
    <s v="No"/>
    <x v="0"/>
    <s v="No"/>
    <s v="No"/>
    <s v="Month-to-month"/>
    <s v="Yes"/>
    <s v="Electronic check"/>
    <n v="501"/>
    <n v="501"/>
    <x v="0"/>
  </r>
  <r>
    <s v="7978-DKUQH"/>
    <s v="Female"/>
    <n v="0"/>
    <s v="Yes"/>
    <s v="No"/>
    <n v="25"/>
    <s v="Yes"/>
    <s v="No"/>
    <x v="1"/>
    <s v="No"/>
    <s v="No"/>
    <s v="Yes"/>
    <x v="0"/>
    <s v="No"/>
    <s v="No"/>
    <s v="Month-to-month"/>
    <s v="Yes"/>
    <s v="Electronic check"/>
    <n v="746"/>
    <n v="179775"/>
    <x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5"/>
    <n v="4981"/>
    <x v="0"/>
  </r>
  <r>
    <s v="0524-IAVZO"/>
    <s v="Female"/>
    <n v="0"/>
    <s v="Yes"/>
    <s v="No"/>
    <n v="30"/>
    <s v="Yes"/>
    <s v="Yes"/>
    <x v="1"/>
    <s v="No"/>
    <s v="No"/>
    <s v="No"/>
    <x v="0"/>
    <s v="No"/>
    <s v="Yes"/>
    <s v="Month-to-month"/>
    <s v="Yes"/>
    <s v="Electronic check"/>
    <n v="85"/>
    <n v="262425"/>
    <x v="1"/>
  </r>
  <r>
    <s v="2737-YNGYW"/>
    <s v="Female"/>
    <n v="0"/>
    <s v="No"/>
    <s v="No"/>
    <n v="2"/>
    <s v="Yes"/>
    <s v="No"/>
    <x v="1"/>
    <s v="No"/>
    <s v="No"/>
    <s v="No"/>
    <x v="0"/>
    <s v="No"/>
    <s v="Yes"/>
    <s v="Month-to-month"/>
    <s v="No"/>
    <s v="Electronic check"/>
    <n v="8055"/>
    <n v="1841"/>
    <x v="1"/>
  </r>
  <r>
    <s v="1784-EZDKJ"/>
    <s v="Male"/>
    <n v="0"/>
    <s v="Yes"/>
    <s v="No"/>
    <n v="51"/>
    <s v="Yes"/>
    <s v="Yes"/>
    <x v="1"/>
    <s v="No"/>
    <s v="Yes"/>
    <s v="Yes"/>
    <x v="0"/>
    <s v="Yes"/>
    <s v="Yes"/>
    <s v="One year"/>
    <s v="Yes"/>
    <s v="Bank transfer (automatic)"/>
    <n v="1068"/>
    <n v="54988"/>
    <x v="0"/>
  </r>
  <r>
    <s v="9297-FVVDH"/>
    <s v="Female"/>
    <n v="0"/>
    <s v="Yes"/>
    <s v="Yes"/>
    <n v="57"/>
    <s v="Yes"/>
    <s v="Yes"/>
    <x v="0"/>
    <s v="Yes"/>
    <s v="No"/>
    <s v="Yes"/>
    <x v="1"/>
    <s v="Yes"/>
    <s v="Yes"/>
    <s v="Two year"/>
    <s v="Yes"/>
    <s v="Electronic check"/>
    <n v="845"/>
    <n v="48454"/>
    <x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05"/>
    <n v="3691"/>
    <x v="0"/>
  </r>
  <r>
    <s v="7101-HRBLJ"/>
    <s v="Female"/>
    <n v="0"/>
    <s v="Yes"/>
    <s v="Yes"/>
    <n v="72"/>
    <s v="Yes"/>
    <s v="No"/>
    <x v="0"/>
    <s v="Yes"/>
    <s v="Yes"/>
    <s v="Yes"/>
    <x v="1"/>
    <s v="Yes"/>
    <s v="Yes"/>
    <s v="Two year"/>
    <s v="Yes"/>
    <s v="Bank transfer (automatic)"/>
    <n v="837"/>
    <n v="60969"/>
    <x v="0"/>
  </r>
  <r>
    <s v="5159-YFPKQ"/>
    <s v="Female"/>
    <n v="0"/>
    <s v="No"/>
    <s v="No"/>
    <n v="2"/>
    <s v="Yes"/>
    <s v="No"/>
    <x v="1"/>
    <s v="No"/>
    <s v="No"/>
    <s v="Yes"/>
    <x v="0"/>
    <s v="No"/>
    <s v="No"/>
    <s v="Month-to-month"/>
    <s v="Yes"/>
    <s v="Electronic check"/>
    <n v="758"/>
    <n v="16075"/>
    <x v="1"/>
  </r>
  <r>
    <s v="6635-CPNUN"/>
    <s v="Male"/>
    <n v="0"/>
    <s v="Yes"/>
    <s v="No"/>
    <n v="28"/>
    <s v="Yes"/>
    <s v="Yes"/>
    <x v="1"/>
    <s v="No"/>
    <s v="Yes"/>
    <s v="Yes"/>
    <x v="0"/>
    <s v="Yes"/>
    <s v="No"/>
    <s v="Month-to-month"/>
    <s v="No"/>
    <s v="Credit card (automatic)"/>
    <n v="966"/>
    <n v="268435"/>
    <x v="0"/>
  </r>
  <r>
    <s v="4021-RQSNY"/>
    <s v="Male"/>
    <n v="1"/>
    <s v="Yes"/>
    <s v="No"/>
    <n v="29"/>
    <s v="Yes"/>
    <s v="Yes"/>
    <x v="1"/>
    <s v="No"/>
    <s v="No"/>
    <s v="Yes"/>
    <x v="0"/>
    <s v="Yes"/>
    <s v="Yes"/>
    <s v="Month-to-month"/>
    <s v="Yes"/>
    <s v="Electronic check"/>
    <n v="985"/>
    <n v="300415"/>
    <x v="1"/>
  </r>
  <r>
    <s v="5453-YBTWV"/>
    <s v="Male"/>
    <n v="0"/>
    <s v="Yes"/>
    <s v="Yes"/>
    <n v="70"/>
    <s v="Yes"/>
    <s v="No"/>
    <x v="1"/>
    <s v="Yes"/>
    <s v="Yes"/>
    <s v="Yes"/>
    <x v="1"/>
    <s v="Yes"/>
    <s v="No"/>
    <s v="Two year"/>
    <s v="Yes"/>
    <s v="Credit card (automatic)"/>
    <n v="1011"/>
    <n v="69948"/>
    <x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2"/>
    <n v="27325"/>
    <x v="0"/>
  </r>
  <r>
    <s v="2931-VUVJN"/>
    <s v="Female"/>
    <n v="1"/>
    <s v="Yes"/>
    <s v="No"/>
    <n v="59"/>
    <s v="Yes"/>
    <s v="Yes"/>
    <x v="1"/>
    <s v="Yes"/>
    <s v="Yes"/>
    <s v="Yes"/>
    <x v="1"/>
    <s v="No"/>
    <s v="No"/>
    <s v="One year"/>
    <s v="Yes"/>
    <s v="Electronic check"/>
    <n v="9405"/>
    <n v="54839"/>
    <x v="0"/>
  </r>
  <r>
    <s v="9061-TIHDA"/>
    <s v="Male"/>
    <n v="1"/>
    <s v="Yes"/>
    <s v="No"/>
    <n v="13"/>
    <s v="Yes"/>
    <s v="Yes"/>
    <x v="1"/>
    <s v="No"/>
    <s v="No"/>
    <s v="No"/>
    <x v="0"/>
    <s v="Yes"/>
    <s v="Yes"/>
    <s v="Month-to-month"/>
    <s v="Yes"/>
    <s v="Electronic check"/>
    <n v="9525"/>
    <n v="123365"/>
    <x v="1"/>
  </r>
  <r>
    <s v="8699-ASUFO"/>
    <s v="Male"/>
    <n v="1"/>
    <s v="Yes"/>
    <s v="No"/>
    <n v="7"/>
    <s v="Yes"/>
    <s v="Yes"/>
    <x v="1"/>
    <s v="No"/>
    <s v="No"/>
    <s v="No"/>
    <x v="0"/>
    <s v="No"/>
    <s v="No"/>
    <s v="Month-to-month"/>
    <s v="Yes"/>
    <s v="Mailed check"/>
    <n v="744"/>
    <n v="5279"/>
    <x v="1"/>
  </r>
  <r>
    <s v="6418-PIQSP"/>
    <s v="Female"/>
    <n v="0"/>
    <s v="Yes"/>
    <s v="No"/>
    <n v="62"/>
    <s v="Yes"/>
    <s v="No"/>
    <x v="0"/>
    <s v="Yes"/>
    <s v="No"/>
    <s v="Yes"/>
    <x v="1"/>
    <s v="Yes"/>
    <s v="Yes"/>
    <s v="Two year"/>
    <s v="No"/>
    <s v="Mailed check"/>
    <n v="81"/>
    <n v="49859"/>
    <x v="0"/>
  </r>
  <r>
    <s v="8220-OCUFY"/>
    <s v="Female"/>
    <n v="0"/>
    <s v="No"/>
    <s v="No"/>
    <n v="21"/>
    <s v="Yes"/>
    <s v="No"/>
    <x v="0"/>
    <s v="Yes"/>
    <s v="No"/>
    <s v="Yes"/>
    <x v="1"/>
    <s v="No"/>
    <s v="No"/>
    <s v="One year"/>
    <s v="Yes"/>
    <s v="Electronic check"/>
    <n v="6025"/>
    <n v="125835"/>
    <x v="0"/>
  </r>
  <r>
    <s v="3995-WFCSM"/>
    <s v="Female"/>
    <n v="0"/>
    <s v="No"/>
    <s v="No"/>
    <n v="2"/>
    <s v="Yes"/>
    <s v="No"/>
    <x v="0"/>
    <s v="No"/>
    <s v="No"/>
    <s v="Yes"/>
    <x v="0"/>
    <s v="No"/>
    <s v="Yes"/>
    <s v="Month-to-month"/>
    <s v="No"/>
    <s v="Electronic check"/>
    <n v="6085"/>
    <n v="1114"/>
    <x v="0"/>
  </r>
  <r>
    <s v="1895-QTKDO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Credit card (automatic)"/>
    <n v="4395"/>
    <n v="4395"/>
    <x v="0"/>
  </r>
  <r>
    <s v="2038-OEQZH"/>
    <s v="Male"/>
    <n v="0"/>
    <s v="No"/>
    <s v="No"/>
    <n v="4"/>
    <s v="Yes"/>
    <s v="No"/>
    <x v="1"/>
    <s v="No"/>
    <s v="No"/>
    <s v="Yes"/>
    <x v="0"/>
    <s v="No"/>
    <s v="Yes"/>
    <s v="Month-to-month"/>
    <s v="No"/>
    <s v="Electronic check"/>
    <n v="8605"/>
    <n v="3081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25"/>
    <n v="38365"/>
    <x v="0"/>
  </r>
  <r>
    <s v="7927-AUXBZ"/>
    <s v="Female"/>
    <n v="0"/>
    <s v="No"/>
    <s v="No"/>
    <n v="30"/>
    <s v="Yes"/>
    <s v="No"/>
    <x v="1"/>
    <s v="No"/>
    <s v="No"/>
    <s v="No"/>
    <x v="1"/>
    <s v="Yes"/>
    <s v="No"/>
    <s v="Month-to-month"/>
    <s v="No"/>
    <s v="Electronic check"/>
    <n v="8515"/>
    <n v="25559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4"/>
    <n v="12842"/>
    <x v="0"/>
  </r>
  <r>
    <s v="2878-RMWXY"/>
    <s v="Male"/>
    <n v="1"/>
    <s v="Yes"/>
    <s v="No"/>
    <n v="72"/>
    <s v="Yes"/>
    <s v="Yes"/>
    <x v="1"/>
    <s v="Yes"/>
    <s v="Yes"/>
    <s v="Yes"/>
    <x v="0"/>
    <s v="No"/>
    <s v="Yes"/>
    <s v="Two year"/>
    <s v="Yes"/>
    <s v="Credit card (automatic)"/>
    <n v="10265"/>
    <n v="75503"/>
    <x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9"/>
    <n v="111005"/>
    <x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1955"/>
    <n v="996"/>
    <x v="0"/>
  </r>
  <r>
    <s v="7375-WMVMT"/>
    <s v="Male"/>
    <n v="1"/>
    <s v="Yes"/>
    <s v="No"/>
    <n v="71"/>
    <s v="Yes"/>
    <s v="No"/>
    <x v="1"/>
    <s v="No"/>
    <s v="Yes"/>
    <s v="Yes"/>
    <x v="1"/>
    <s v="No"/>
    <s v="Yes"/>
    <s v="Two year"/>
    <s v="Yes"/>
    <s v="Credit card (automatic)"/>
    <n v="955"/>
    <n v="670715"/>
    <x v="0"/>
  </r>
  <r>
    <s v="1136-XGEQU"/>
    <s v="Female"/>
    <n v="0"/>
    <s v="Yes"/>
    <s v="Yes"/>
    <n v="50"/>
    <s v="Yes"/>
    <s v="Yes"/>
    <x v="0"/>
    <s v="No"/>
    <s v="Yes"/>
    <s v="Yes"/>
    <x v="1"/>
    <s v="Yes"/>
    <s v="Yes"/>
    <s v="One year"/>
    <s v="Yes"/>
    <s v="Credit card (automatic)"/>
    <n v="8415"/>
    <n v="41644"/>
    <x v="0"/>
  </r>
  <r>
    <s v="2530-FMFXO"/>
    <s v="Male"/>
    <n v="0"/>
    <s v="Yes"/>
    <s v="Yes"/>
    <n v="56"/>
    <s v="Yes"/>
    <s v="Yes"/>
    <x v="1"/>
    <s v="No"/>
    <s v="No"/>
    <s v="Yes"/>
    <x v="1"/>
    <s v="Yes"/>
    <s v="Yes"/>
    <s v="Two year"/>
    <s v="Yes"/>
    <s v="Electronic check"/>
    <n v="1032"/>
    <n v="587375"/>
    <x v="0"/>
  </r>
  <r>
    <s v="6844-DZKRF"/>
    <s v="Male"/>
    <n v="0"/>
    <s v="No"/>
    <s v="No"/>
    <n v="2"/>
    <s v="Yes"/>
    <s v="No"/>
    <x v="0"/>
    <s v="No"/>
    <s v="No"/>
    <s v="No"/>
    <x v="1"/>
    <s v="No"/>
    <s v="No"/>
    <s v="Month-to-month"/>
    <s v="Yes"/>
    <s v="Credit card (automatic)"/>
    <n v="502"/>
    <n v="10925"/>
    <x v="0"/>
  </r>
  <r>
    <s v="4695-WJZUE"/>
    <s v="Female"/>
    <n v="1"/>
    <s v="No"/>
    <s v="No"/>
    <n v="2"/>
    <s v="Yes"/>
    <s v="Yes"/>
    <x v="1"/>
    <s v="No"/>
    <s v="No"/>
    <s v="Yes"/>
    <x v="0"/>
    <s v="No"/>
    <s v="Yes"/>
    <s v="Month-to-month"/>
    <s v="Yes"/>
    <s v="Electronic check"/>
    <n v="8855"/>
    <n v="17925"/>
    <x v="1"/>
  </r>
  <r>
    <s v="7619-ODSGN"/>
    <s v="Male"/>
    <n v="0"/>
    <s v="Yes"/>
    <s v="Yes"/>
    <n v="24"/>
    <s v="Yes"/>
    <s v="Yes"/>
    <x v="0"/>
    <s v="Yes"/>
    <s v="No"/>
    <s v="No"/>
    <x v="0"/>
    <s v="No"/>
    <s v="No"/>
    <s v="Month-to-month"/>
    <s v="No"/>
    <s v="Electronic check"/>
    <n v="5475"/>
    <n v="133815"/>
    <x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95"/>
    <n v="8624"/>
    <x v="0"/>
  </r>
  <r>
    <s v="8879-XUAHX"/>
    <s v="Male"/>
    <n v="0"/>
    <s v="Yes"/>
    <s v="No"/>
    <n v="71"/>
    <s v="Yes"/>
    <s v="Yes"/>
    <x v="1"/>
    <s v="Yes"/>
    <s v="Yes"/>
    <s v="Yes"/>
    <x v="1"/>
    <s v="Yes"/>
    <s v="Yes"/>
    <s v="Two year"/>
    <s v="Yes"/>
    <s v="Electronic check"/>
    <n v="11625"/>
    <n v="856475"/>
    <x v="0"/>
  </r>
  <r>
    <s v="3689-MOZGR"/>
    <s v="Female"/>
    <n v="0"/>
    <s v="No"/>
    <s v="No"/>
    <n v="29"/>
    <s v="No"/>
    <s v="No phone service"/>
    <x v="0"/>
    <s v="No"/>
    <s v="No"/>
    <s v="No"/>
    <x v="1"/>
    <s v="No"/>
    <s v="No"/>
    <s v="Month-to-month"/>
    <s v="Yes"/>
    <s v="Electronic check"/>
    <n v="312"/>
    <n v="9262"/>
    <x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45"/>
    <n v="17182"/>
    <x v="0"/>
  </r>
  <r>
    <s v="5003-XZWWO"/>
    <s v="Male"/>
    <n v="0"/>
    <s v="Yes"/>
    <s v="No"/>
    <n v="71"/>
    <s v="Yes"/>
    <s v="Yes"/>
    <x v="0"/>
    <s v="No"/>
    <s v="Yes"/>
    <s v="Yes"/>
    <x v="1"/>
    <s v="Yes"/>
    <s v="Yes"/>
    <s v="Two year"/>
    <s v="No"/>
    <s v="Credit card (automatic)"/>
    <n v="842"/>
    <n v="595685"/>
    <x v="0"/>
  </r>
  <r>
    <s v="3988-RQIXO"/>
    <s v="Female"/>
    <n v="1"/>
    <s v="No"/>
    <s v="No"/>
    <n v="1"/>
    <s v="Yes"/>
    <s v="No"/>
    <x v="1"/>
    <s v="No"/>
    <s v="No"/>
    <s v="No"/>
    <x v="0"/>
    <s v="Yes"/>
    <s v="Yes"/>
    <s v="Month-to-month"/>
    <s v="Yes"/>
    <s v="Electronic check"/>
    <n v="913"/>
    <n v="913"/>
    <x v="1"/>
  </r>
  <r>
    <s v="7622-FWGEW"/>
    <s v="Male"/>
    <n v="1"/>
    <s v="Yes"/>
    <s v="No"/>
    <n v="56"/>
    <s v="Yes"/>
    <s v="No"/>
    <x v="0"/>
    <s v="Yes"/>
    <s v="Yes"/>
    <s v="Yes"/>
    <x v="1"/>
    <s v="Yes"/>
    <s v="Yes"/>
    <s v="Two year"/>
    <s v="Yes"/>
    <s v="Bank transfer (automatic)"/>
    <n v="8565"/>
    <n v="482445"/>
    <x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12"/>
    <n v="123865"/>
    <x v="0"/>
  </r>
  <r>
    <s v="2514-GINMM"/>
    <s v="Male"/>
    <n v="0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795"/>
    <n v="795"/>
    <x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555"/>
    <n v="6722"/>
    <x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"/>
    <n v="3822"/>
    <x v="0"/>
  </r>
  <r>
    <s v="8548-AWOFC"/>
    <s v="Male"/>
    <n v="0"/>
    <s v="Yes"/>
    <s v="No"/>
    <n v="66"/>
    <s v="Yes"/>
    <s v="Yes"/>
    <x v="0"/>
    <s v="No"/>
    <s v="No"/>
    <s v="No"/>
    <x v="1"/>
    <s v="No"/>
    <s v="Yes"/>
    <s v="Month-to-month"/>
    <s v="No"/>
    <s v="Electronic check"/>
    <n v="6385"/>
    <n v="42646"/>
    <x v="0"/>
  </r>
  <r>
    <s v="9798-DRYDS"/>
    <s v="Female"/>
    <n v="0"/>
    <s v="Yes"/>
    <s v="Yes"/>
    <n v="17"/>
    <s v="Yes"/>
    <s v="Yes"/>
    <x v="0"/>
    <s v="No"/>
    <s v="No"/>
    <s v="Yes"/>
    <x v="1"/>
    <s v="No"/>
    <s v="No"/>
    <s v="One year"/>
    <s v="Yes"/>
    <s v="Mailed check"/>
    <n v="6195"/>
    <n v="10707"/>
    <x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75"/>
    <n v="134585"/>
    <x v="0"/>
  </r>
  <r>
    <s v="6296-DDOOR"/>
    <s v="Female"/>
    <n v="0"/>
    <s v="No"/>
    <s v="No"/>
    <n v="19"/>
    <s v="Yes"/>
    <s v="No"/>
    <x v="0"/>
    <s v="No"/>
    <s v="Yes"/>
    <s v="No"/>
    <x v="0"/>
    <s v="Yes"/>
    <s v="No"/>
    <s v="One year"/>
    <s v="No"/>
    <s v="Electronic check"/>
    <n v="582"/>
    <n v="104525"/>
    <x v="0"/>
  </r>
  <r>
    <s v="7951-VRDVK"/>
    <s v="Female"/>
    <n v="0"/>
    <s v="No"/>
    <s v="No"/>
    <n v="36"/>
    <s v="Yes"/>
    <s v="No"/>
    <x v="0"/>
    <s v="Yes"/>
    <s v="Yes"/>
    <s v="Yes"/>
    <x v="1"/>
    <s v="Yes"/>
    <s v="Yes"/>
    <s v="One year"/>
    <s v="No"/>
    <s v="Bank transfer (automatic)"/>
    <n v="8585"/>
    <n v="300355"/>
    <x v="0"/>
  </r>
  <r>
    <s v="5931-FLJJF"/>
    <s v="Male"/>
    <n v="1"/>
    <s v="Yes"/>
    <s v="No"/>
    <n v="7"/>
    <s v="Yes"/>
    <s v="No"/>
    <x v="1"/>
    <s v="No"/>
    <s v="No"/>
    <s v="No"/>
    <x v="0"/>
    <s v="No"/>
    <s v="No"/>
    <s v="Month-to-month"/>
    <s v="Yes"/>
    <s v="Mailed check"/>
    <n v="701"/>
    <n v="46755"/>
    <x v="1"/>
  </r>
  <r>
    <s v="4815-YOSUK"/>
    <s v="Male"/>
    <n v="0"/>
    <s v="Yes"/>
    <s v="Yes"/>
    <n v="72"/>
    <s v="Yes"/>
    <s v="Yes"/>
    <x v="1"/>
    <s v="Yes"/>
    <s v="Yes"/>
    <s v="Yes"/>
    <x v="1"/>
    <s v="No"/>
    <s v="Yes"/>
    <s v="One year"/>
    <s v="Yes"/>
    <s v="Credit card (automatic)"/>
    <n v="1049"/>
    <n v="75375"/>
    <x v="0"/>
  </r>
  <r>
    <s v="2659-VXMWZ"/>
    <s v="Male"/>
    <n v="0"/>
    <s v="Yes"/>
    <s v="Yes"/>
    <n v="67"/>
    <s v="Yes"/>
    <s v="Yes"/>
    <x v="1"/>
    <s v="Yes"/>
    <s v="Yes"/>
    <s v="Yes"/>
    <x v="0"/>
    <s v="Yes"/>
    <s v="Yes"/>
    <s v="One year"/>
    <s v="Yes"/>
    <s v="Electronic check"/>
    <n v="1113"/>
    <n v="74821"/>
    <x v="1"/>
  </r>
  <r>
    <s v="0380-NEAVX"/>
    <s v="Male"/>
    <n v="1"/>
    <s v="No"/>
    <s v="No"/>
    <n v="34"/>
    <s v="Yes"/>
    <s v="No"/>
    <x v="1"/>
    <s v="No"/>
    <s v="Yes"/>
    <s v="Yes"/>
    <x v="0"/>
    <s v="Yes"/>
    <s v="Yes"/>
    <s v="One year"/>
    <s v="Yes"/>
    <s v="Electronic check"/>
    <n v="9985"/>
    <n v="334315"/>
    <x v="0"/>
  </r>
  <r>
    <s v="3207-OYBWH"/>
    <s v="Male"/>
    <n v="1"/>
    <s v="Yes"/>
    <s v="No"/>
    <n v="57"/>
    <s v="Yes"/>
    <s v="Yes"/>
    <x v="1"/>
    <s v="No"/>
    <s v="Yes"/>
    <s v="Yes"/>
    <x v="0"/>
    <s v="No"/>
    <s v="Yes"/>
    <s v="Month-to-month"/>
    <s v="Yes"/>
    <s v="Bank transfer (automatic)"/>
    <n v="9525"/>
    <n v="542705"/>
    <x v="1"/>
  </r>
  <r>
    <s v="4285-GYRQC"/>
    <s v="Female"/>
    <n v="0"/>
    <s v="Yes"/>
    <s v="No"/>
    <n v="7"/>
    <s v="Yes"/>
    <s v="No"/>
    <x v="1"/>
    <s v="No"/>
    <s v="No"/>
    <s v="Yes"/>
    <x v="0"/>
    <s v="Yes"/>
    <s v="No"/>
    <s v="Month-to-month"/>
    <s v="Yes"/>
    <s v="Electronic check"/>
    <n v="8625"/>
    <n v="5871"/>
    <x v="1"/>
  </r>
  <r>
    <s v="7216-EWTRS"/>
    <s v="Female"/>
    <n v="1"/>
    <s v="Yes"/>
    <s v="No"/>
    <n v="1"/>
    <s v="Yes"/>
    <s v="Yes"/>
    <x v="1"/>
    <s v="No"/>
    <s v="No"/>
    <s v="Yes"/>
    <x v="0"/>
    <s v="Yes"/>
    <s v="Yes"/>
    <s v="Month-to-month"/>
    <s v="Yes"/>
    <s v="Electronic check"/>
    <n v="1008"/>
    <n v="1008"/>
    <x v="1"/>
  </r>
  <r>
    <s v="4365-MSDYN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1955"/>
    <n v="16115"/>
    <x v="0"/>
  </r>
  <r>
    <s v="7036-TYDEC"/>
    <s v="Female"/>
    <n v="0"/>
    <s v="No"/>
    <s v="No"/>
    <n v="69"/>
    <s v="Yes"/>
    <s v="Yes"/>
    <x v="1"/>
    <s v="No"/>
    <s v="No"/>
    <s v="Yes"/>
    <x v="1"/>
    <s v="Yes"/>
    <s v="Yes"/>
    <s v="Two year"/>
    <s v="No"/>
    <s v="Electronic check"/>
    <n v="104"/>
    <n v="70285"/>
    <x v="0"/>
  </r>
  <r>
    <s v="5802-ADBRC"/>
    <s v="Female"/>
    <n v="0"/>
    <s v="Yes"/>
    <s v="No"/>
    <n v="50"/>
    <s v="Yes"/>
    <s v="Yes"/>
    <x v="1"/>
    <s v="Yes"/>
    <s v="No"/>
    <s v="Yes"/>
    <x v="0"/>
    <s v="Yes"/>
    <s v="Yes"/>
    <s v="One year"/>
    <s v="Yes"/>
    <s v="Mailed check"/>
    <n v="1044"/>
    <n v="52329"/>
    <x v="0"/>
  </r>
  <r>
    <s v="8076-FEZK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5"/>
    <n v="22585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25"/>
    <n v="2747"/>
    <x v="0"/>
  </r>
  <r>
    <s v="8337-MSSXB"/>
    <s v="Female"/>
    <n v="0"/>
    <s v="No"/>
    <s v="No"/>
    <n v="14"/>
    <s v="Yes"/>
    <s v="No"/>
    <x v="1"/>
    <s v="No"/>
    <s v="Yes"/>
    <s v="No"/>
    <x v="0"/>
    <s v="No"/>
    <s v="Yes"/>
    <s v="Month-to-month"/>
    <s v="Yes"/>
    <s v="Electronic check"/>
    <n v="863"/>
    <n v="118095"/>
    <x v="1"/>
  </r>
  <r>
    <s v="4312-GVYNH"/>
    <s v="Female"/>
    <n v="0"/>
    <s v="Yes"/>
    <s v="No"/>
    <n v="70"/>
    <s v="No"/>
    <s v="No phone service"/>
    <x v="0"/>
    <s v="Yes"/>
    <s v="No"/>
    <s v="Yes"/>
    <x v="1"/>
    <s v="No"/>
    <s v="Yes"/>
    <s v="Two year"/>
    <s v="Yes"/>
    <s v="Bank transfer (automatic)"/>
    <n v="4985"/>
    <n v="33702"/>
    <x v="0"/>
  </r>
  <r>
    <s v="8495-LJDFO"/>
    <s v="Female"/>
    <n v="1"/>
    <s v="No"/>
    <s v="No"/>
    <n v="64"/>
    <s v="Yes"/>
    <s v="Yes"/>
    <x v="1"/>
    <s v="Yes"/>
    <s v="No"/>
    <s v="Yes"/>
    <x v="1"/>
    <s v="Yes"/>
    <s v="Yes"/>
    <s v="Month-to-month"/>
    <s v="Yes"/>
    <s v="Bank transfer (automatic)"/>
    <n v="10895"/>
    <n v="71113"/>
    <x v="0"/>
  </r>
  <r>
    <s v="0839-JTCUD"/>
    <s v="Female"/>
    <n v="0"/>
    <s v="Yes"/>
    <s v="Yes"/>
    <n v="66"/>
    <s v="Yes"/>
    <s v="Yes"/>
    <x v="0"/>
    <s v="Yes"/>
    <s v="Yes"/>
    <s v="Yes"/>
    <x v="1"/>
    <s v="Yes"/>
    <s v="Yes"/>
    <s v="Two year"/>
    <s v="No"/>
    <s v="Credit card (automatic)"/>
    <n v="899"/>
    <n v="595885"/>
    <x v="0"/>
  </r>
  <r>
    <s v="5494-WOZRZ"/>
    <s v="Female"/>
    <n v="0"/>
    <s v="Yes"/>
    <s v="Yes"/>
    <n v="71"/>
    <s v="Yes"/>
    <s v="No"/>
    <x v="0"/>
    <s v="Yes"/>
    <s v="No"/>
    <s v="Yes"/>
    <x v="1"/>
    <s v="Yes"/>
    <s v="Yes"/>
    <s v="Two year"/>
    <s v="Yes"/>
    <s v="Credit card (automatic)"/>
    <n v="82"/>
    <n v="599985"/>
    <x v="0"/>
  </r>
  <r>
    <s v="1302-UHBDD"/>
    <s v="Male"/>
    <n v="1"/>
    <s v="No"/>
    <s v="No"/>
    <n v="20"/>
    <s v="Yes"/>
    <s v="No"/>
    <x v="1"/>
    <s v="No"/>
    <s v="No"/>
    <s v="No"/>
    <x v="0"/>
    <s v="Yes"/>
    <s v="Yes"/>
    <s v="Month-to-month"/>
    <s v="No"/>
    <s v="Electronic check"/>
    <n v="8995"/>
    <n v="164845"/>
    <x v="0"/>
  </r>
  <r>
    <s v="2234-EOFPT"/>
    <s v="Male"/>
    <n v="0"/>
    <s v="Yes"/>
    <s v="No"/>
    <n v="72"/>
    <s v="Yes"/>
    <s v="No"/>
    <x v="0"/>
    <s v="Yes"/>
    <s v="Yes"/>
    <s v="No"/>
    <x v="1"/>
    <s v="Yes"/>
    <s v="Yes"/>
    <s v="Two year"/>
    <s v="Yes"/>
    <s v="Bank transfer (automatic)"/>
    <n v="7935"/>
    <n v="575325"/>
    <x v="0"/>
  </r>
  <r>
    <s v="8619-IJNDK"/>
    <s v="Female"/>
    <n v="0"/>
    <s v="Yes"/>
    <s v="Yes"/>
    <n v="71"/>
    <s v="Yes"/>
    <s v="No"/>
    <x v="0"/>
    <s v="Yes"/>
    <s v="Yes"/>
    <s v="Yes"/>
    <x v="1"/>
    <s v="No"/>
    <s v="No"/>
    <s v="Two year"/>
    <s v="No"/>
    <s v="Credit card (automatic)"/>
    <n v="6405"/>
    <n v="44929"/>
    <x v="0"/>
  </r>
  <r>
    <s v="8378-LKJAF"/>
    <s v="Male"/>
    <n v="0"/>
    <s v="Yes"/>
    <s v="Yes"/>
    <n v="38"/>
    <s v="Yes"/>
    <s v="Yes"/>
    <x v="1"/>
    <s v="No"/>
    <s v="No"/>
    <s v="Yes"/>
    <x v="0"/>
    <s v="Yes"/>
    <s v="Yes"/>
    <s v="Month-to-month"/>
    <s v="Yes"/>
    <s v="Credit card (automatic)"/>
    <n v="10115"/>
    <n v="39567"/>
    <x v="0"/>
  </r>
  <r>
    <s v="8182-BJDSI"/>
    <s v="Female"/>
    <n v="0"/>
    <s v="No"/>
    <s v="No"/>
    <n v="28"/>
    <s v="Yes"/>
    <s v="Yes"/>
    <x v="1"/>
    <s v="No"/>
    <s v="Yes"/>
    <s v="No"/>
    <x v="0"/>
    <s v="No"/>
    <s v="Yes"/>
    <s v="Month-to-month"/>
    <s v="Yes"/>
    <s v="Electronic check"/>
    <n v="8995"/>
    <n v="262555"/>
    <x v="1"/>
  </r>
  <r>
    <s v="2528-HFYZX"/>
    <s v="Male"/>
    <n v="1"/>
    <s v="Yes"/>
    <s v="No"/>
    <n v="17"/>
    <s v="Yes"/>
    <s v="No"/>
    <x v="1"/>
    <s v="No"/>
    <s v="Yes"/>
    <s v="No"/>
    <x v="0"/>
    <s v="No"/>
    <s v="No"/>
    <s v="Month-to-month"/>
    <s v="Yes"/>
    <s v="Electronic check"/>
    <n v="7645"/>
    <n v="12334"/>
    <x v="1"/>
  </r>
  <r>
    <s v="1153-GNOLC"/>
    <s v="Male"/>
    <n v="0"/>
    <s v="No"/>
    <s v="No"/>
    <n v="33"/>
    <s v="No"/>
    <s v="No phone service"/>
    <x v="0"/>
    <s v="No"/>
    <s v="Yes"/>
    <s v="No"/>
    <x v="0"/>
    <s v="Yes"/>
    <s v="No"/>
    <s v="One year"/>
    <s v="Yes"/>
    <s v="Electronic check"/>
    <n v="391"/>
    <n v="1309"/>
    <x v="0"/>
  </r>
  <r>
    <s v="3298-QEICA"/>
    <s v="Female"/>
    <n v="0"/>
    <s v="Yes"/>
    <s v="Yes"/>
    <n v="23"/>
    <s v="No"/>
    <s v="No phone service"/>
    <x v="0"/>
    <s v="Yes"/>
    <s v="No"/>
    <s v="No"/>
    <x v="1"/>
    <s v="No"/>
    <s v="No"/>
    <s v="Two year"/>
    <s v="No"/>
    <s v="Mailed check"/>
    <n v="346"/>
    <n v="81345"/>
    <x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1955"/>
    <n v="11088"/>
    <x v="0"/>
  </r>
  <r>
    <s v="3597-YASZG"/>
    <s v="Female"/>
    <n v="1"/>
    <s v="Yes"/>
    <s v="No"/>
    <n v="70"/>
    <s v="Yes"/>
    <s v="Yes"/>
    <x v="1"/>
    <s v="No"/>
    <s v="Yes"/>
    <s v="No"/>
    <x v="1"/>
    <s v="Yes"/>
    <s v="Yes"/>
    <s v="Two year"/>
    <s v="Yes"/>
    <s v="Bank transfer (automatic)"/>
    <n v="10445"/>
    <n v="734935"/>
    <x v="0"/>
  </r>
  <r>
    <s v="3496-LFSZU"/>
    <s v="Male"/>
    <n v="0"/>
    <s v="Yes"/>
    <s v="No"/>
    <n v="4"/>
    <s v="Yes"/>
    <s v="No"/>
    <x v="1"/>
    <s v="No"/>
    <s v="No"/>
    <s v="No"/>
    <x v="0"/>
    <s v="No"/>
    <s v="No"/>
    <s v="Month-to-month"/>
    <s v="No"/>
    <s v="Electronic check"/>
    <n v="705"/>
    <n v="2942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35"/>
    <n v="9292"/>
    <x v="0"/>
  </r>
  <r>
    <s v="2482-CZGBB"/>
    <s v="Male"/>
    <n v="0"/>
    <s v="No"/>
    <s v="No"/>
    <n v="10"/>
    <s v="Yes"/>
    <s v="No"/>
    <x v="1"/>
    <s v="No"/>
    <s v="No"/>
    <s v="No"/>
    <x v="0"/>
    <s v="No"/>
    <s v="No"/>
    <s v="Month-to-month"/>
    <s v="Yes"/>
    <s v="Electronic check"/>
    <n v="70"/>
    <n v="740"/>
    <x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5"/>
    <n v="7545"/>
    <x v="0"/>
  </r>
  <r>
    <s v="8097-VBQTZ"/>
    <s v="Male"/>
    <n v="0"/>
    <s v="No"/>
    <s v="No"/>
    <n v="54"/>
    <s v="Yes"/>
    <s v="No"/>
    <x v="0"/>
    <s v="Yes"/>
    <s v="Yes"/>
    <s v="No"/>
    <x v="1"/>
    <s v="Yes"/>
    <s v="No"/>
    <s v="Month-to-month"/>
    <s v="Yes"/>
    <s v="Mailed check"/>
    <n v="699"/>
    <n v="38833"/>
    <x v="0"/>
  </r>
  <r>
    <s v="4500-HKANN"/>
    <s v="Male"/>
    <n v="0"/>
    <s v="Yes"/>
    <s v="Yes"/>
    <n v="23"/>
    <s v="Yes"/>
    <s v="Yes"/>
    <x v="0"/>
    <s v="No"/>
    <s v="Yes"/>
    <s v="No"/>
    <x v="1"/>
    <s v="No"/>
    <s v="No"/>
    <s v="Two year"/>
    <s v="No"/>
    <s v="Mailed check"/>
    <n v="597"/>
    <n v="14142"/>
    <x v="0"/>
  </r>
  <r>
    <s v="9917-KWRBE"/>
    <s v="Female"/>
    <n v="0"/>
    <s v="Yes"/>
    <s v="Yes"/>
    <n v="41"/>
    <s v="Yes"/>
    <s v="Yes"/>
    <x v="0"/>
    <s v="Yes"/>
    <s v="Yes"/>
    <s v="Yes"/>
    <x v="0"/>
    <s v="Yes"/>
    <s v="No"/>
    <s v="One year"/>
    <s v="Yes"/>
    <s v="Credit card (automatic)"/>
    <n v="7835"/>
    <n v="32112"/>
    <x v="0"/>
  </r>
  <r>
    <s v="3420-ZDBMA"/>
    <s v="Male"/>
    <n v="1"/>
    <s v="No"/>
    <s v="No"/>
    <n v="5"/>
    <s v="Yes"/>
    <s v="No"/>
    <x v="1"/>
    <s v="No"/>
    <s v="No"/>
    <s v="No"/>
    <x v="0"/>
    <s v="No"/>
    <s v="No"/>
    <s v="Month-to-month"/>
    <s v="Yes"/>
    <s v="Mailed check"/>
    <n v="7145"/>
    <n v="3716"/>
    <x v="0"/>
  </r>
  <r>
    <s v="2212-LYASK"/>
    <s v="Male"/>
    <n v="0"/>
    <s v="Yes"/>
    <s v="Yes"/>
    <n v="27"/>
    <s v="No"/>
    <s v="No phone service"/>
    <x v="0"/>
    <s v="No"/>
    <s v="Yes"/>
    <s v="Yes"/>
    <x v="0"/>
    <s v="No"/>
    <s v="Yes"/>
    <s v="One year"/>
    <s v="Yes"/>
    <s v="Credit card (automatic)"/>
    <n v="4585"/>
    <n v="12464"/>
    <x v="0"/>
  </r>
  <r>
    <s v="1393-IMKZG"/>
    <s v="Female"/>
    <n v="0"/>
    <s v="No"/>
    <s v="No"/>
    <n v="1"/>
    <s v="Yes"/>
    <s v="No"/>
    <x v="1"/>
    <s v="No"/>
    <s v="No"/>
    <s v="No"/>
    <x v="1"/>
    <s v="Yes"/>
    <s v="Yes"/>
    <s v="Month-to-month"/>
    <s v="Yes"/>
    <s v="Electronic check"/>
    <n v="9585"/>
    <n v="9585"/>
    <x v="0"/>
  </r>
  <r>
    <s v="8069-RHUXK"/>
    <s v="Female"/>
    <n v="0"/>
    <s v="Yes"/>
    <s v="Yes"/>
    <n v="67"/>
    <s v="No"/>
    <s v="No phone service"/>
    <x v="0"/>
    <s v="Yes"/>
    <s v="No"/>
    <s v="No"/>
    <x v="1"/>
    <s v="No"/>
    <s v="No"/>
    <s v="Two year"/>
    <s v="No"/>
    <s v="Credit card (automatic)"/>
    <n v="357"/>
    <n v="25457"/>
    <x v="0"/>
  </r>
  <r>
    <s v="3398-GCPMU"/>
    <s v="Female"/>
    <n v="1"/>
    <s v="Yes"/>
    <s v="Yes"/>
    <n v="72"/>
    <s v="Yes"/>
    <s v="Yes"/>
    <x v="0"/>
    <s v="Yes"/>
    <s v="Yes"/>
    <s v="Yes"/>
    <x v="1"/>
    <s v="Yes"/>
    <s v="Yes"/>
    <s v="Two year"/>
    <s v="Yes"/>
    <s v="Credit card (automatic)"/>
    <n v="8955"/>
    <n v="644885"/>
    <x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95"/>
    <n v="14689"/>
    <x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485"/>
    <n v="10136"/>
    <x v="0"/>
  </r>
  <r>
    <s v="1013-QCWAM"/>
    <s v="Female"/>
    <n v="1"/>
    <s v="Yes"/>
    <s v="No"/>
    <n v="66"/>
    <s v="Yes"/>
    <s v="Yes"/>
    <x v="1"/>
    <s v="No"/>
    <s v="Yes"/>
    <s v="No"/>
    <x v="0"/>
    <s v="Yes"/>
    <s v="Yes"/>
    <s v="Month-to-month"/>
    <s v="Yes"/>
    <s v="Electronic check"/>
    <n v="1008"/>
    <n v="669075"/>
    <x v="0"/>
  </r>
  <r>
    <s v="0866-QLSIR"/>
    <s v="Female"/>
    <n v="0"/>
    <s v="No"/>
    <s v="No"/>
    <n v="34"/>
    <s v="Yes"/>
    <s v="Yes"/>
    <x v="0"/>
    <s v="Yes"/>
    <s v="Yes"/>
    <s v="No"/>
    <x v="1"/>
    <s v="No"/>
    <s v="No"/>
    <s v="One year"/>
    <s v="Yes"/>
    <s v="Mailed check"/>
    <n v="644"/>
    <n v="208875"/>
    <x v="1"/>
  </r>
  <r>
    <s v="6050-FFXES"/>
    <s v="Female"/>
    <n v="0"/>
    <s v="Yes"/>
    <s v="No"/>
    <n v="69"/>
    <s v="Yes"/>
    <s v="Yes"/>
    <x v="1"/>
    <s v="No"/>
    <s v="No"/>
    <s v="Yes"/>
    <x v="1"/>
    <s v="Yes"/>
    <s v="Yes"/>
    <s v="Two year"/>
    <s v="No"/>
    <s v="Bank transfer (automatic)"/>
    <n v="10535"/>
    <n v="724065"/>
    <x v="0"/>
  </r>
  <r>
    <s v="7181-BQYBV"/>
    <s v="Female"/>
    <n v="0"/>
    <s v="Yes"/>
    <s v="Yes"/>
    <n v="1"/>
    <s v="Yes"/>
    <s v="Yes"/>
    <x v="1"/>
    <s v="Yes"/>
    <s v="No"/>
    <s v="Yes"/>
    <x v="0"/>
    <s v="Yes"/>
    <s v="Yes"/>
    <s v="Month-to-month"/>
    <s v="Yes"/>
    <s v="Electronic check"/>
    <n v="10245"/>
    <n v="10245"/>
    <x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5"/>
    <n v="83025"/>
    <x v="0"/>
  </r>
  <r>
    <s v="9554-DFKIC"/>
    <s v="Male"/>
    <n v="0"/>
    <s v="Yes"/>
    <s v="Yes"/>
    <n v="30"/>
    <s v="Yes"/>
    <s v="Yes"/>
    <x v="0"/>
    <s v="Yes"/>
    <s v="No"/>
    <s v="No"/>
    <x v="0"/>
    <s v="No"/>
    <s v="No"/>
    <s v="Month-to-month"/>
    <s v="Yes"/>
    <s v="Bank transfer (automatic)"/>
    <n v="5445"/>
    <n v="15887"/>
    <x v="0"/>
  </r>
  <r>
    <s v="5527-ACHSO"/>
    <s v="Female"/>
    <n v="0"/>
    <s v="No"/>
    <s v="No"/>
    <n v="11"/>
    <s v="Yes"/>
    <s v="No"/>
    <x v="0"/>
    <s v="No"/>
    <s v="No"/>
    <s v="No"/>
    <x v="1"/>
    <s v="Yes"/>
    <s v="Yes"/>
    <s v="Month-to-month"/>
    <s v="No"/>
    <s v="Mailed check"/>
    <n v="705"/>
    <n v="8293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1"/>
    <n v="30245"/>
    <x v="0"/>
  </r>
  <r>
    <s v="1399-UBQIU"/>
    <s v="Male"/>
    <n v="0"/>
    <s v="No"/>
    <s v="No"/>
    <n v="11"/>
    <s v="Yes"/>
    <s v="No"/>
    <x v="0"/>
    <s v="No"/>
    <s v="No"/>
    <s v="Yes"/>
    <x v="0"/>
    <s v="Yes"/>
    <s v="Yes"/>
    <s v="Month-to-month"/>
    <s v="Yes"/>
    <s v="Electronic check"/>
    <n v="6935"/>
    <n v="71225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8"/>
    <n v="133665"/>
    <x v="0"/>
  </r>
  <r>
    <s v="0336-PIKEI"/>
    <s v="Male"/>
    <n v="1"/>
    <s v="Yes"/>
    <s v="No"/>
    <n v="72"/>
    <s v="Yes"/>
    <s v="No"/>
    <x v="0"/>
    <s v="Yes"/>
    <s v="Yes"/>
    <s v="Yes"/>
    <x v="1"/>
    <s v="Yes"/>
    <s v="No"/>
    <s v="Two year"/>
    <s v="No"/>
    <s v="Bank transfer (automatic)"/>
    <n v="744"/>
    <n v="536075"/>
    <x v="0"/>
  </r>
  <r>
    <s v="7322-OCWHC"/>
    <s v="Male"/>
    <n v="1"/>
    <s v="Yes"/>
    <s v="No"/>
    <n v="72"/>
    <s v="Yes"/>
    <s v="Yes"/>
    <x v="1"/>
    <s v="Yes"/>
    <s v="Yes"/>
    <s v="Yes"/>
    <x v="1"/>
    <s v="No"/>
    <s v="No"/>
    <s v="Two year"/>
    <s v="Yes"/>
    <s v="Bank transfer (automatic)"/>
    <n v="9305"/>
    <n v="673505"/>
    <x v="0"/>
  </r>
  <r>
    <s v="9537-VHDTA"/>
    <s v="Female"/>
    <n v="0"/>
    <s v="No"/>
    <s v="Yes"/>
    <n v="1"/>
    <s v="Yes"/>
    <s v="No"/>
    <x v="0"/>
    <s v="Yes"/>
    <s v="No"/>
    <s v="No"/>
    <x v="0"/>
    <s v="No"/>
    <s v="No"/>
    <s v="Month-to-month"/>
    <s v="No"/>
    <s v="Mailed check"/>
    <n v="512"/>
    <n v="512"/>
    <x v="0"/>
  </r>
  <r>
    <s v="4957-TIALW"/>
    <s v="Female"/>
    <n v="0"/>
    <s v="No"/>
    <s v="Yes"/>
    <n v="15"/>
    <s v="Yes"/>
    <s v="No"/>
    <x v="0"/>
    <s v="Yes"/>
    <s v="Yes"/>
    <s v="Yes"/>
    <x v="1"/>
    <s v="No"/>
    <s v="No"/>
    <s v="One year"/>
    <s v="No"/>
    <s v="Credit card (automatic)"/>
    <n v="656"/>
    <n v="1010"/>
    <x v="0"/>
  </r>
  <r>
    <s v="2054-PJOCK"/>
    <s v="Female"/>
    <n v="0"/>
    <s v="No"/>
    <s v="No"/>
    <n v="60"/>
    <s v="Yes"/>
    <s v="Yes"/>
    <x v="0"/>
    <s v="No"/>
    <s v="No"/>
    <s v="Yes"/>
    <x v="1"/>
    <s v="Yes"/>
    <s v="Yes"/>
    <s v="One year"/>
    <s v="No"/>
    <s v="Credit card (automatic)"/>
    <n v="8055"/>
    <n v="484705"/>
    <x v="0"/>
  </r>
  <r>
    <s v="9150-HEPMB"/>
    <s v="Male"/>
    <n v="0"/>
    <s v="No"/>
    <s v="No"/>
    <n v="56"/>
    <s v="Yes"/>
    <s v="No"/>
    <x v="0"/>
    <s v="Yes"/>
    <s v="No"/>
    <s v="Yes"/>
    <x v="0"/>
    <s v="No"/>
    <s v="No"/>
    <s v="One year"/>
    <s v="No"/>
    <s v="Mailed check"/>
    <n v="527"/>
    <n v="30197"/>
    <x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85"/>
    <n v="16165"/>
    <x v="0"/>
  </r>
  <r>
    <s v="6204-IEUXJ"/>
    <s v="Female"/>
    <n v="0"/>
    <s v="No"/>
    <s v="No"/>
    <n v="3"/>
    <s v="Yes"/>
    <s v="No"/>
    <x v="1"/>
    <s v="No"/>
    <s v="No"/>
    <s v="Yes"/>
    <x v="1"/>
    <s v="No"/>
    <s v="No"/>
    <s v="Month-to-month"/>
    <s v="No"/>
    <s v="Credit card (automatic)"/>
    <n v="801"/>
    <n v="21755"/>
    <x v="1"/>
  </r>
  <r>
    <s v="3126-WQMGH"/>
    <s v="Female"/>
    <n v="0"/>
    <s v="Yes"/>
    <s v="No"/>
    <n v="49"/>
    <s v="Yes"/>
    <s v="Yes"/>
    <x v="0"/>
    <s v="No"/>
    <s v="No"/>
    <s v="No"/>
    <x v="0"/>
    <s v="No"/>
    <s v="No"/>
    <s v="Month-to-month"/>
    <s v="Yes"/>
    <s v="Credit card (automatic)"/>
    <n v="5215"/>
    <n v="258375"/>
    <x v="0"/>
  </r>
  <r>
    <s v="4529-CKBCL"/>
    <s v="Female"/>
    <n v="0"/>
    <s v="No"/>
    <s v="No"/>
    <n v="2"/>
    <s v="Yes"/>
    <s v="No"/>
    <x v="1"/>
    <s v="No"/>
    <s v="No"/>
    <s v="No"/>
    <x v="0"/>
    <s v="Yes"/>
    <s v="No"/>
    <s v="Month-to-month"/>
    <s v="Yes"/>
    <s v="Electronic check"/>
    <n v="802"/>
    <n v="14605"/>
    <x v="1"/>
  </r>
  <r>
    <s v="2506-CLAKW"/>
    <s v="Female"/>
    <n v="0"/>
    <s v="No"/>
    <s v="No"/>
    <n v="6"/>
    <s v="Yes"/>
    <s v="No"/>
    <x v="1"/>
    <s v="Yes"/>
    <s v="Yes"/>
    <s v="Yes"/>
    <x v="1"/>
    <s v="No"/>
    <s v="Yes"/>
    <s v="Month-to-month"/>
    <s v="Yes"/>
    <s v="Bank transfer (automatic)"/>
    <n v="9815"/>
    <n v="56745"/>
    <x v="1"/>
  </r>
  <r>
    <s v="7176-WRTNX"/>
    <s v="Male"/>
    <n v="0"/>
    <s v="No"/>
    <s v="No"/>
    <n v="70"/>
    <s v="Yes"/>
    <s v="Yes"/>
    <x v="1"/>
    <s v="Yes"/>
    <s v="Yes"/>
    <s v="Yes"/>
    <x v="1"/>
    <s v="Yes"/>
    <s v="Yes"/>
    <s v="Two year"/>
    <s v="Yes"/>
    <s v="Bank transfer (automatic)"/>
    <n v="11495"/>
    <n v="771125"/>
    <x v="0"/>
  </r>
  <r>
    <s v="1583-IHQZE"/>
    <s v="Male"/>
    <n v="0"/>
    <s v="No"/>
    <s v="No"/>
    <n v="12"/>
    <s v="Yes"/>
    <s v="Yes"/>
    <x v="1"/>
    <s v="No"/>
    <s v="Yes"/>
    <s v="Yes"/>
    <x v="1"/>
    <s v="Yes"/>
    <s v="Yes"/>
    <s v="Month-to-month"/>
    <s v="Yes"/>
    <s v="Mailed check"/>
    <n v="11295"/>
    <n v="138475"/>
    <x v="1"/>
  </r>
  <r>
    <s v="5732-IKGQH"/>
    <s v="Male"/>
    <n v="1"/>
    <s v="Yes"/>
    <s v="No"/>
    <n v="52"/>
    <s v="Yes"/>
    <s v="No"/>
    <x v="1"/>
    <s v="Yes"/>
    <s v="No"/>
    <s v="Yes"/>
    <x v="1"/>
    <s v="Yes"/>
    <s v="Yes"/>
    <s v="One year"/>
    <s v="Yes"/>
    <s v="Bank transfer (automatic)"/>
    <n v="10445"/>
    <n v="548125"/>
    <x v="0"/>
  </r>
  <r>
    <s v="9239-GZHZE"/>
    <s v="Female"/>
    <n v="0"/>
    <s v="Yes"/>
    <s v="No"/>
    <n v="72"/>
    <s v="Yes"/>
    <s v="Yes"/>
    <x v="1"/>
    <s v="Yes"/>
    <s v="Yes"/>
    <s v="Yes"/>
    <x v="1"/>
    <s v="Yes"/>
    <s v="Yes"/>
    <s v="Two year"/>
    <s v="Yes"/>
    <s v="Credit card (automatic)"/>
    <n v="11365"/>
    <n v="81242"/>
    <x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6"/>
    <n v="8273"/>
    <x v="0"/>
  </r>
  <r>
    <s v="0151-ONTOV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Mailed check"/>
    <n v="709"/>
    <n v="709"/>
    <x v="1"/>
  </r>
  <r>
    <s v="4140-MUHUG"/>
    <s v="Female"/>
    <n v="1"/>
    <s v="No"/>
    <s v="No"/>
    <n v="3"/>
    <s v="Yes"/>
    <s v="No"/>
    <x v="1"/>
    <s v="No"/>
    <s v="No"/>
    <s v="Yes"/>
    <x v="0"/>
    <s v="Yes"/>
    <s v="No"/>
    <s v="Month-to-month"/>
    <s v="Yes"/>
    <s v="Electronic check"/>
    <n v="8685"/>
    <n v="22095"/>
    <x v="1"/>
  </r>
  <r>
    <s v="0093-EXYQL"/>
    <s v="Female"/>
    <n v="1"/>
    <s v="No"/>
    <s v="No"/>
    <n v="40"/>
    <s v="Yes"/>
    <s v="No"/>
    <x v="1"/>
    <s v="No"/>
    <s v="No"/>
    <s v="No"/>
    <x v="0"/>
    <s v="Yes"/>
    <s v="Yes"/>
    <s v="Month-to-month"/>
    <s v="Yes"/>
    <s v="Electronic check"/>
    <n v="9155"/>
    <n v="36736"/>
    <x v="0"/>
  </r>
  <r>
    <s v="8064-RAVOH"/>
    <s v="Male"/>
    <n v="0"/>
    <s v="No"/>
    <s v="Yes"/>
    <n v="1"/>
    <s v="Yes"/>
    <s v="No"/>
    <x v="0"/>
    <s v="No"/>
    <s v="No"/>
    <s v="Yes"/>
    <x v="0"/>
    <s v="No"/>
    <s v="No"/>
    <s v="Month-to-month"/>
    <s v="Yes"/>
    <s v="Electronic check"/>
    <n v="4985"/>
    <n v="4985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8"/>
    <n v="57665"/>
    <x v="0"/>
  </r>
  <r>
    <s v="0320-JDNQG"/>
    <s v="Male"/>
    <n v="0"/>
    <s v="Yes"/>
    <s v="Yes"/>
    <n v="23"/>
    <s v="Yes"/>
    <s v="No"/>
    <x v="1"/>
    <s v="Yes"/>
    <s v="No"/>
    <s v="No"/>
    <x v="1"/>
    <s v="Yes"/>
    <s v="Yes"/>
    <s v="Month-to-month"/>
    <s v="Yes"/>
    <s v="Electronic check"/>
    <n v="9985"/>
    <n v="23313"/>
    <x v="1"/>
  </r>
  <r>
    <s v="7180-PISOG"/>
    <s v="Male"/>
    <n v="0"/>
    <s v="Yes"/>
    <s v="Yes"/>
    <n v="1"/>
    <s v="Yes"/>
    <s v="Yes"/>
    <x v="1"/>
    <s v="No"/>
    <s v="No"/>
    <s v="No"/>
    <x v="0"/>
    <s v="No"/>
    <s v="No"/>
    <s v="Month-to-month"/>
    <s v="Yes"/>
    <s v="Electronic check"/>
    <n v="745"/>
    <n v="745"/>
    <x v="1"/>
  </r>
  <r>
    <s v="9168-INPSZ"/>
    <s v="Female"/>
    <n v="1"/>
    <s v="Yes"/>
    <s v="No"/>
    <n v="44"/>
    <s v="Yes"/>
    <s v="Yes"/>
    <x v="1"/>
    <s v="No"/>
    <s v="No"/>
    <s v="Yes"/>
    <x v="1"/>
    <s v="Yes"/>
    <s v="Yes"/>
    <s v="Month-to-month"/>
    <s v="No"/>
    <s v="Electronic check"/>
    <n v="10415"/>
    <n v="449565"/>
    <x v="0"/>
  </r>
  <r>
    <s v="3571-RFHAR"/>
    <s v="Male"/>
    <n v="0"/>
    <s v="No"/>
    <s v="No"/>
    <n v="65"/>
    <s v="Yes"/>
    <s v="Yes"/>
    <x v="1"/>
    <s v="No"/>
    <s v="Yes"/>
    <s v="Yes"/>
    <x v="1"/>
    <s v="Yes"/>
    <s v="Yes"/>
    <s v="Month-to-month"/>
    <s v="Yes"/>
    <s v="Electronic check"/>
    <n v="10915"/>
    <n v="69412"/>
    <x v="1"/>
  </r>
  <r>
    <s v="0015-UOCOJ"/>
    <s v="Female"/>
    <n v="1"/>
    <s v="No"/>
    <s v="No"/>
    <n v="7"/>
    <s v="Yes"/>
    <s v="No"/>
    <x v="0"/>
    <s v="Yes"/>
    <s v="No"/>
    <s v="No"/>
    <x v="0"/>
    <s v="No"/>
    <s v="No"/>
    <s v="Month-to-month"/>
    <s v="Yes"/>
    <s v="Electronic check"/>
    <n v="482"/>
    <n v="34035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1"/>
    <n v="17899"/>
    <x v="0"/>
  </r>
  <r>
    <s v="2754-SDJRD"/>
    <s v="Female"/>
    <n v="1"/>
    <s v="No"/>
    <s v="No"/>
    <n v="8"/>
    <s v="Yes"/>
    <s v="Yes"/>
    <x v="1"/>
    <s v="No"/>
    <s v="No"/>
    <s v="No"/>
    <x v="1"/>
    <s v="Yes"/>
    <s v="Yes"/>
    <s v="Month-to-month"/>
    <s v="Yes"/>
    <s v="Credit card (automatic)"/>
    <n v="10015"/>
    <n v="90855"/>
    <x v="0"/>
  </r>
  <r>
    <s v="9578-VRMNM"/>
    <s v="Female"/>
    <n v="0"/>
    <s v="No"/>
    <s v="No"/>
    <n v="16"/>
    <s v="Yes"/>
    <s v="Yes"/>
    <x v="0"/>
    <s v="No"/>
    <s v="No"/>
    <s v="Yes"/>
    <x v="0"/>
    <s v="No"/>
    <s v="Yes"/>
    <s v="Month-to-month"/>
    <s v="Yes"/>
    <s v="Credit card (automatic)"/>
    <n v="652"/>
    <n v="104335"/>
    <x v="1"/>
  </r>
  <r>
    <s v="1587-FKLZB"/>
    <s v="Male"/>
    <n v="1"/>
    <s v="Yes"/>
    <s v="Yes"/>
    <n v="66"/>
    <s v="Yes"/>
    <s v="Yes"/>
    <x v="1"/>
    <s v="No"/>
    <s v="No"/>
    <s v="Yes"/>
    <x v="0"/>
    <s v="Yes"/>
    <s v="Yes"/>
    <s v="Month-to-month"/>
    <s v="Yes"/>
    <s v="Credit card (automatic)"/>
    <n v="995"/>
    <n v="682215"/>
    <x v="1"/>
  </r>
  <r>
    <s v="6140-QNRQQ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Mailed check"/>
    <n v="7155"/>
    <n v="7155"/>
    <x v="1"/>
  </r>
  <r>
    <s v="8963-JLGJT"/>
    <s v="Male"/>
    <n v="0"/>
    <s v="No"/>
    <s v="Yes"/>
    <n v="3"/>
    <s v="Yes"/>
    <s v="No"/>
    <x v="0"/>
    <s v="Yes"/>
    <s v="No"/>
    <s v="Yes"/>
    <x v="0"/>
    <s v="No"/>
    <s v="No"/>
    <s v="Month-to-month"/>
    <s v="No"/>
    <s v="Mailed check"/>
    <n v="559"/>
    <n v="15755"/>
    <x v="0"/>
  </r>
  <r>
    <s v="4307-KTUMW"/>
    <s v="Male"/>
    <n v="0"/>
    <s v="Yes"/>
    <s v="No"/>
    <n v="53"/>
    <s v="Yes"/>
    <s v="Yes"/>
    <x v="1"/>
    <s v="Yes"/>
    <s v="No"/>
    <s v="Yes"/>
    <x v="0"/>
    <s v="No"/>
    <s v="Yes"/>
    <s v="Month-to-month"/>
    <s v="No"/>
    <s v="Electronic check"/>
    <n v="939"/>
    <n v="50292"/>
    <x v="1"/>
  </r>
  <r>
    <s v="1465-LNTLJ"/>
    <s v="Male"/>
    <n v="1"/>
    <s v="Yes"/>
    <s v="No"/>
    <n v="8"/>
    <s v="Yes"/>
    <s v="No"/>
    <x v="0"/>
    <s v="No"/>
    <s v="No"/>
    <s v="Yes"/>
    <x v="1"/>
    <s v="No"/>
    <s v="Yes"/>
    <s v="Month-to-month"/>
    <s v="Yes"/>
    <s v="Credit card (automatic)"/>
    <n v="644"/>
    <n v="5817"/>
    <x v="0"/>
  </r>
  <r>
    <s v="5440-FLBQG"/>
    <s v="Male"/>
    <n v="1"/>
    <s v="Yes"/>
    <s v="No"/>
    <n v="69"/>
    <s v="Yes"/>
    <s v="Yes"/>
    <x v="1"/>
    <s v="No"/>
    <s v="Yes"/>
    <s v="Yes"/>
    <x v="1"/>
    <s v="Yes"/>
    <s v="Yes"/>
    <s v="Two year"/>
    <s v="Yes"/>
    <s v="Bank transfer (automatic)"/>
    <n v="1084"/>
    <n v="73182"/>
    <x v="1"/>
  </r>
  <r>
    <s v="2135-DQWAQ"/>
    <s v="Female"/>
    <n v="0"/>
    <s v="No"/>
    <s v="No"/>
    <n v="5"/>
    <s v="Yes"/>
    <s v="No"/>
    <x v="1"/>
    <s v="No"/>
    <s v="Yes"/>
    <s v="No"/>
    <x v="0"/>
    <s v="Yes"/>
    <s v="No"/>
    <s v="Month-to-month"/>
    <s v="Yes"/>
    <s v="Mailed check"/>
    <n v="853"/>
    <n v="42045"/>
    <x v="0"/>
  </r>
  <r>
    <s v="4056-QHXHZ"/>
    <s v="Female"/>
    <n v="0"/>
    <s v="Yes"/>
    <s v="Yes"/>
    <n v="72"/>
    <s v="Yes"/>
    <s v="Yes"/>
    <x v="1"/>
    <s v="Yes"/>
    <s v="No"/>
    <s v="Yes"/>
    <x v="1"/>
    <s v="Yes"/>
    <s v="Yes"/>
    <s v="Two year"/>
    <s v="No"/>
    <s v="Mailed check"/>
    <n v="10745"/>
    <n v="75767"/>
    <x v="0"/>
  </r>
  <r>
    <s v="7470-MCQTK"/>
    <s v="Female"/>
    <n v="0"/>
    <s v="Yes"/>
    <s v="No"/>
    <n v="13"/>
    <s v="No"/>
    <s v="No phone service"/>
    <x v="0"/>
    <s v="No"/>
    <s v="No"/>
    <s v="Yes"/>
    <x v="0"/>
    <s v="Yes"/>
    <s v="Yes"/>
    <s v="Month-to-month"/>
    <s v="Yes"/>
    <s v="Bank transfer (automatic)"/>
    <n v="4875"/>
    <n v="6334"/>
    <x v="1"/>
  </r>
  <r>
    <s v="7488-MXJIV"/>
    <s v="Female"/>
    <n v="0"/>
    <s v="No"/>
    <s v="No"/>
    <n v="4"/>
    <s v="Yes"/>
    <s v="Yes"/>
    <x v="1"/>
    <s v="No"/>
    <s v="No"/>
    <s v="No"/>
    <x v="0"/>
    <s v="Yes"/>
    <s v="No"/>
    <s v="Month-to-month"/>
    <s v="Yes"/>
    <s v="Electronic check"/>
    <n v="8565"/>
    <n v="32165"/>
    <x v="1"/>
  </r>
  <r>
    <s v="7401-JIXNM"/>
    <s v="Female"/>
    <n v="0"/>
    <s v="Yes"/>
    <s v="Yes"/>
    <n v="54"/>
    <s v="Yes"/>
    <s v="Yes"/>
    <x v="0"/>
    <s v="Yes"/>
    <s v="Yes"/>
    <s v="Yes"/>
    <x v="1"/>
    <s v="Yes"/>
    <s v="Yes"/>
    <s v="Two year"/>
    <s v="No"/>
    <s v="Credit card (automatic)"/>
    <n v="913"/>
    <n v="4965"/>
    <x v="0"/>
  </r>
  <r>
    <s v="9339-FIIJL"/>
    <s v="Male"/>
    <n v="0"/>
    <s v="Yes"/>
    <s v="No"/>
    <n v="72"/>
    <s v="Yes"/>
    <s v="Yes"/>
    <x v="0"/>
    <s v="No"/>
    <s v="Yes"/>
    <s v="Yes"/>
    <x v="1"/>
    <s v="Yes"/>
    <s v="Yes"/>
    <s v="Two year"/>
    <s v="No"/>
    <s v="Bank transfer (automatic)"/>
    <n v="8595"/>
    <n v="61519"/>
    <x v="0"/>
  </r>
  <r>
    <s v="2027-FECZV"/>
    <s v="Male"/>
    <n v="0"/>
    <s v="No"/>
    <s v="No"/>
    <n v="12"/>
    <s v="Yes"/>
    <s v="Yes"/>
    <x v="1"/>
    <s v="No"/>
    <s v="Yes"/>
    <s v="Yes"/>
    <x v="0"/>
    <s v="Yes"/>
    <s v="Yes"/>
    <s v="Month-to-month"/>
    <s v="Yes"/>
    <s v="Electronic check"/>
    <n v="1067"/>
    <n v="12539"/>
    <x v="1"/>
  </r>
  <r>
    <s v="2672-DZUOY"/>
    <s v="Male"/>
    <n v="0"/>
    <s v="No"/>
    <s v="No"/>
    <n v="1"/>
    <s v="No"/>
    <s v="No phone service"/>
    <x v="0"/>
    <s v="No"/>
    <s v="No"/>
    <s v="No"/>
    <x v="0"/>
    <s v="No"/>
    <s v="No"/>
    <s v="Month-to-month"/>
    <s v="Yes"/>
    <s v="Electronic check"/>
    <n v="2515"/>
    <n v="2515"/>
    <x v="1"/>
  </r>
  <r>
    <s v="4706-DGAHW"/>
    <s v="Male"/>
    <n v="1"/>
    <s v="No"/>
    <s v="No"/>
    <n v="1"/>
    <s v="Yes"/>
    <s v="No"/>
    <x v="0"/>
    <s v="No"/>
    <s v="No"/>
    <s v="No"/>
    <x v="0"/>
    <s v="No"/>
    <s v="No"/>
    <s v="Month-to-month"/>
    <s v="No"/>
    <s v="Electronic check"/>
    <n v="452"/>
    <n v="452"/>
    <x v="0"/>
  </r>
  <r>
    <s v="3870-MQAMG"/>
    <s v="Female"/>
    <n v="0"/>
    <s v="Yes"/>
    <s v="No"/>
    <n v="54"/>
    <s v="Yes"/>
    <s v="Yes"/>
    <x v="1"/>
    <s v="No"/>
    <s v="Yes"/>
    <s v="Yes"/>
    <x v="1"/>
    <s v="Yes"/>
    <s v="Yes"/>
    <s v="One year"/>
    <s v="No"/>
    <s v="Electronic check"/>
    <n v="11035"/>
    <n v="589315"/>
    <x v="1"/>
  </r>
  <r>
    <s v="6670-MFRPK"/>
    <s v="Male"/>
    <n v="0"/>
    <s v="Yes"/>
    <s v="Yes"/>
    <n v="69"/>
    <s v="Yes"/>
    <s v="Yes"/>
    <x v="1"/>
    <s v="No"/>
    <s v="No"/>
    <s v="Yes"/>
    <x v="0"/>
    <s v="No"/>
    <s v="No"/>
    <s v="Two year"/>
    <s v="Yes"/>
    <s v="Credit card (automatic)"/>
    <n v="792"/>
    <n v="542065"/>
    <x v="0"/>
  </r>
  <r>
    <s v="6177-PEVRA"/>
    <s v="Female"/>
    <n v="0"/>
    <s v="No"/>
    <s v="No"/>
    <n v="48"/>
    <s v="Yes"/>
    <s v="No"/>
    <x v="0"/>
    <s v="Yes"/>
    <s v="Yes"/>
    <s v="No"/>
    <x v="0"/>
    <s v="No"/>
    <s v="No"/>
    <s v="Two year"/>
    <s v="No"/>
    <s v="Credit card (automatic)"/>
    <n v="555"/>
    <n v="262735"/>
    <x v="0"/>
  </r>
  <r>
    <s v="4800-CZMPC"/>
    <s v="Female"/>
    <n v="0"/>
    <s v="Yes"/>
    <s v="Yes"/>
    <n v="48"/>
    <s v="Yes"/>
    <s v="Yes"/>
    <x v="1"/>
    <s v="Yes"/>
    <s v="Yes"/>
    <s v="No"/>
    <x v="0"/>
    <s v="Yes"/>
    <s v="Yes"/>
    <s v="One year"/>
    <s v="Yes"/>
    <s v="Credit card (automatic)"/>
    <n v="10325"/>
    <n v="503755"/>
    <x v="1"/>
  </r>
  <r>
    <s v="4813-HQMGZ"/>
    <s v="Female"/>
    <n v="0"/>
    <s v="Yes"/>
    <s v="No"/>
    <n v="8"/>
    <s v="Yes"/>
    <s v="Yes"/>
    <x v="1"/>
    <s v="No"/>
    <s v="No"/>
    <s v="No"/>
    <x v="1"/>
    <s v="No"/>
    <s v="Yes"/>
    <s v="Month-to-month"/>
    <s v="Yes"/>
    <s v="Electronic check"/>
    <n v="9025"/>
    <n v="74375"/>
    <x v="0"/>
  </r>
  <r>
    <s v="7579-KKLOE"/>
    <s v="Male"/>
    <n v="0"/>
    <s v="Yes"/>
    <s v="Yes"/>
    <n v="71"/>
    <s v="Yes"/>
    <s v="Yes"/>
    <x v="0"/>
    <s v="Yes"/>
    <s v="Yes"/>
    <s v="Yes"/>
    <x v="1"/>
    <s v="Yes"/>
    <s v="Yes"/>
    <s v="Two year"/>
    <s v="Yes"/>
    <s v="Mailed check"/>
    <n v="9125"/>
    <n v="65896"/>
    <x v="0"/>
  </r>
  <r>
    <s v="7377-DMMRI"/>
    <s v="Male"/>
    <n v="0"/>
    <s v="No"/>
    <s v="No"/>
    <n v="2"/>
    <s v="Yes"/>
    <s v="No"/>
    <x v="0"/>
    <s v="Yes"/>
    <s v="No"/>
    <s v="No"/>
    <x v="0"/>
    <s v="No"/>
    <s v="No"/>
    <s v="Month-to-month"/>
    <s v="Yes"/>
    <s v="Electronic check"/>
    <n v="478"/>
    <n v="9245"/>
    <x v="1"/>
  </r>
  <r>
    <s v="8402-EIVQS"/>
    <s v="Male"/>
    <n v="0"/>
    <s v="Yes"/>
    <s v="No"/>
    <n v="67"/>
    <s v="Yes"/>
    <s v="No"/>
    <x v="1"/>
    <s v="Yes"/>
    <s v="Yes"/>
    <s v="No"/>
    <x v="0"/>
    <s v="Yes"/>
    <s v="Yes"/>
    <s v="One year"/>
    <s v="Yes"/>
    <s v="Credit card (automatic)"/>
    <n v="1009"/>
    <n v="673315"/>
    <x v="0"/>
  </r>
  <r>
    <s v="4947-DSMXK"/>
    <s v="Male"/>
    <n v="0"/>
    <s v="Yes"/>
    <s v="Yes"/>
    <n v="34"/>
    <s v="Yes"/>
    <s v="Yes"/>
    <x v="1"/>
    <s v="No"/>
    <s v="Yes"/>
    <s v="No"/>
    <x v="0"/>
    <s v="Yes"/>
    <s v="Yes"/>
    <s v="Month-to-month"/>
    <s v="Yes"/>
    <s v="Bank transfer (automatic)"/>
    <n v="977"/>
    <n v="3410"/>
    <x v="0"/>
  </r>
  <r>
    <s v="7245-NIIWQ"/>
    <s v="Female"/>
    <n v="0"/>
    <s v="No"/>
    <s v="No"/>
    <n v="3"/>
    <s v="Yes"/>
    <s v="No"/>
    <x v="1"/>
    <s v="No"/>
    <s v="No"/>
    <s v="No"/>
    <x v="0"/>
    <s v="No"/>
    <s v="No"/>
    <s v="Month-to-month"/>
    <s v="Yes"/>
    <s v="Electronic check"/>
    <n v="6985"/>
    <n v="19985"/>
    <x v="0"/>
  </r>
  <r>
    <s v="0002-ORFBO"/>
    <s v="Female"/>
    <n v="0"/>
    <s v="Yes"/>
    <s v="Yes"/>
    <n v="9"/>
    <s v="Yes"/>
    <s v="No"/>
    <x v="0"/>
    <s v="No"/>
    <s v="Yes"/>
    <s v="No"/>
    <x v="1"/>
    <s v="Yes"/>
    <s v="No"/>
    <s v="One year"/>
    <s v="Yes"/>
    <s v="Mailed check"/>
    <n v="656"/>
    <n v="5933"/>
    <x v="0"/>
  </r>
  <r>
    <s v="3324-OIRTO"/>
    <s v="Male"/>
    <n v="0"/>
    <s v="Yes"/>
    <s v="Yes"/>
    <n v="71"/>
    <s v="Yes"/>
    <s v="No"/>
    <x v="1"/>
    <s v="Yes"/>
    <s v="Yes"/>
    <s v="Yes"/>
    <x v="0"/>
    <s v="Yes"/>
    <s v="Yes"/>
    <s v="One year"/>
    <s v="Yes"/>
    <s v="Bank transfer (automatic)"/>
    <n v="10465"/>
    <n v="72884"/>
    <x v="0"/>
  </r>
  <r>
    <s v="5414-OFQCB"/>
    <s v="Male"/>
    <n v="0"/>
    <s v="No"/>
    <s v="No"/>
    <n v="57"/>
    <s v="Yes"/>
    <s v="Yes"/>
    <x v="1"/>
    <s v="No"/>
    <s v="No"/>
    <s v="No"/>
    <x v="1"/>
    <s v="Yes"/>
    <s v="No"/>
    <s v="Two year"/>
    <s v="Yes"/>
    <s v="Credit card (automatic)"/>
    <n v="9045"/>
    <n v="52298"/>
    <x v="0"/>
  </r>
  <r>
    <s v="4967-WPNCF"/>
    <s v="Male"/>
    <n v="0"/>
    <s v="No"/>
    <s v="No"/>
    <n v="72"/>
    <s v="No"/>
    <s v="No phone service"/>
    <x v="0"/>
    <s v="Yes"/>
    <s v="Yes"/>
    <s v="Yes"/>
    <x v="1"/>
    <s v="Yes"/>
    <s v="Yes"/>
    <s v="Two year"/>
    <s v="Yes"/>
    <s v="Bank transfer (automatic)"/>
    <n v="637"/>
    <n v="44648"/>
    <x v="0"/>
  </r>
  <r>
    <s v="8552-OBVRU"/>
    <s v="Female"/>
    <n v="1"/>
    <s v="Yes"/>
    <s v="Yes"/>
    <n v="48"/>
    <s v="Yes"/>
    <s v="No"/>
    <x v="1"/>
    <s v="Yes"/>
    <s v="No"/>
    <s v="Yes"/>
    <x v="1"/>
    <s v="Yes"/>
    <s v="Yes"/>
    <s v="Month-to-month"/>
    <s v="Yes"/>
    <s v="Electronic check"/>
    <n v="1045"/>
    <n v="506805"/>
    <x v="0"/>
  </r>
  <r>
    <s v="8499-BRXTD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40185"/>
    <x v="0"/>
  </r>
  <r>
    <s v="9154-QDGTH"/>
    <s v="Male"/>
    <n v="0"/>
    <s v="Yes"/>
    <s v="Yes"/>
    <n v="43"/>
    <s v="Yes"/>
    <s v="Yes"/>
    <x v="1"/>
    <s v="No"/>
    <s v="No"/>
    <s v="Yes"/>
    <x v="1"/>
    <s v="Yes"/>
    <s v="Yes"/>
    <s v="One year"/>
    <s v="Yes"/>
    <s v="Credit card (automatic)"/>
    <n v="1043"/>
    <n v="445185"/>
    <x v="0"/>
  </r>
  <r>
    <s v="8197-BFWVU"/>
    <s v="Female"/>
    <n v="0"/>
    <s v="Yes"/>
    <s v="Yes"/>
    <n v="72"/>
    <s v="Yes"/>
    <s v="Yes"/>
    <x v="0"/>
    <s v="Yes"/>
    <s v="Yes"/>
    <s v="Yes"/>
    <x v="1"/>
    <s v="Yes"/>
    <s v="Yes"/>
    <s v="Two year"/>
    <s v="Yes"/>
    <s v="Bank transfer (automatic)"/>
    <n v="9325"/>
    <n v="668895"/>
    <x v="0"/>
  </r>
  <r>
    <s v="2577-GVSIL"/>
    <s v="Male"/>
    <n v="0"/>
    <s v="Yes"/>
    <s v="Yes"/>
    <n v="35"/>
    <s v="Yes"/>
    <s v="Yes"/>
    <x v="0"/>
    <s v="No"/>
    <s v="No"/>
    <s v="No"/>
    <x v="1"/>
    <s v="Yes"/>
    <s v="Yes"/>
    <s v="One year"/>
    <s v="Yes"/>
    <s v="Bank transfer (automatic)"/>
    <n v="7345"/>
    <n v="26611"/>
    <x v="0"/>
  </r>
  <r>
    <s v="9367-OIUXP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7"/>
    <n v="7305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25"/>
    <n v="121165"/>
    <x v="0"/>
  </r>
  <r>
    <s v="6463-HHXJR"/>
    <s v="Female"/>
    <n v="0"/>
    <s v="Yes"/>
    <s v="Yes"/>
    <n v="71"/>
    <s v="Yes"/>
    <s v="Yes"/>
    <x v="1"/>
    <s v="Yes"/>
    <s v="Yes"/>
    <s v="Yes"/>
    <x v="0"/>
    <s v="Yes"/>
    <s v="No"/>
    <s v="Two year"/>
    <s v="No"/>
    <s v="Bank transfer (automatic)"/>
    <n v="1005"/>
    <n v="703065"/>
    <x v="0"/>
  </r>
  <r>
    <s v="7928-VJYAB"/>
    <s v="Male"/>
    <n v="0"/>
    <s v="Yes"/>
    <s v="Yes"/>
    <n v="11"/>
    <s v="Yes"/>
    <s v="No"/>
    <x v="1"/>
    <s v="No"/>
    <s v="No"/>
    <s v="No"/>
    <x v="0"/>
    <s v="Yes"/>
    <s v="Yes"/>
    <s v="Month-to-month"/>
    <s v="No"/>
    <s v="Electronic check"/>
    <n v="906"/>
    <n v="10202"/>
    <x v="0"/>
  </r>
  <r>
    <s v="1187-WILMM"/>
    <s v="Male"/>
    <n v="0"/>
    <s v="Yes"/>
    <s v="Yes"/>
    <n v="63"/>
    <s v="Yes"/>
    <s v="Yes"/>
    <x v="0"/>
    <s v="Yes"/>
    <s v="Yes"/>
    <s v="Yes"/>
    <x v="1"/>
    <s v="Yes"/>
    <s v="Yes"/>
    <s v="Two year"/>
    <s v="Yes"/>
    <s v="Credit card (automatic)"/>
    <n v="894"/>
    <n v="559765"/>
    <x v="0"/>
  </r>
  <r>
    <s v="9776-OJUZI"/>
    <s v="Female"/>
    <n v="1"/>
    <s v="No"/>
    <s v="No"/>
    <n v="65"/>
    <s v="Yes"/>
    <s v="Yes"/>
    <x v="1"/>
    <s v="No"/>
    <s v="Yes"/>
    <s v="Yes"/>
    <x v="0"/>
    <s v="Yes"/>
    <s v="No"/>
    <s v="Month-to-month"/>
    <s v="Yes"/>
    <s v="Bank transfer (automatic)"/>
    <n v="9545"/>
    <n v="62233"/>
    <x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45"/>
    <n v="102465"/>
    <x v="0"/>
  </r>
  <r>
    <s v="8949-JTMAY"/>
    <s v="Female"/>
    <n v="0"/>
    <s v="No"/>
    <s v="No"/>
    <n v="29"/>
    <s v="Yes"/>
    <s v="Yes"/>
    <x v="1"/>
    <s v="No"/>
    <s v="No"/>
    <s v="Yes"/>
    <x v="0"/>
    <s v="Yes"/>
    <s v="Yes"/>
    <s v="Month-to-month"/>
    <s v="Yes"/>
    <s v="Credit card (automatic)"/>
    <n v="986"/>
    <n v="29332"/>
    <x v="1"/>
  </r>
  <r>
    <s v="2774-LVQUS"/>
    <s v="Female"/>
    <n v="1"/>
    <s v="Yes"/>
    <s v="No"/>
    <n v="15"/>
    <s v="Yes"/>
    <s v="Yes"/>
    <x v="1"/>
    <s v="No"/>
    <s v="No"/>
    <s v="Yes"/>
    <x v="1"/>
    <s v="No"/>
    <s v="No"/>
    <s v="Month-to-month"/>
    <s v="Yes"/>
    <s v="Electronic check"/>
    <n v="8305"/>
    <n v="12583"/>
    <x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95"/>
    <n v="829"/>
    <x v="0"/>
  </r>
  <r>
    <s v="2266-SJNAT"/>
    <s v="Female"/>
    <n v="0"/>
    <s v="Yes"/>
    <s v="No"/>
    <n v="72"/>
    <s v="Yes"/>
    <s v="Yes"/>
    <x v="1"/>
    <s v="No"/>
    <s v="Yes"/>
    <s v="Yes"/>
    <x v="1"/>
    <s v="Yes"/>
    <s v="Yes"/>
    <s v="One year"/>
    <s v="No"/>
    <s v="Credit card (automatic)"/>
    <n v="10915"/>
    <n v="77896"/>
    <x v="0"/>
  </r>
  <r>
    <s v="0869-PAPRP"/>
    <s v="Female"/>
    <n v="1"/>
    <s v="Yes"/>
    <s v="No"/>
    <n v="26"/>
    <s v="Yes"/>
    <s v="No"/>
    <x v="1"/>
    <s v="No"/>
    <s v="No"/>
    <s v="Yes"/>
    <x v="0"/>
    <s v="Yes"/>
    <s v="No"/>
    <s v="Month-to-month"/>
    <s v="Yes"/>
    <s v="Credit card (automatic)"/>
    <n v="857"/>
    <n v="2067"/>
    <x v="0"/>
  </r>
  <r>
    <s v="4238-JSSWH"/>
    <s v="Female"/>
    <n v="1"/>
    <s v="Yes"/>
    <s v="No"/>
    <n v="35"/>
    <s v="Yes"/>
    <s v="Yes"/>
    <x v="1"/>
    <s v="No"/>
    <s v="No"/>
    <s v="Yes"/>
    <x v="0"/>
    <s v="Yes"/>
    <s v="Yes"/>
    <s v="Month-to-month"/>
    <s v="No"/>
    <s v="Bank transfer (automatic)"/>
    <n v="10205"/>
    <n v="345255"/>
    <x v="0"/>
  </r>
  <r>
    <s v="2972-YDYUW"/>
    <s v="Female"/>
    <n v="0"/>
    <s v="No"/>
    <s v="No"/>
    <n v="57"/>
    <s v="Yes"/>
    <s v="Yes"/>
    <x v="1"/>
    <s v="No"/>
    <s v="Yes"/>
    <s v="No"/>
    <x v="1"/>
    <s v="No"/>
    <s v="Yes"/>
    <s v="One year"/>
    <s v="No"/>
    <s v="Electronic check"/>
    <n v="947"/>
    <n v="546895"/>
    <x v="0"/>
  </r>
  <r>
    <s v="1104-FEJAM"/>
    <s v="Male"/>
    <n v="0"/>
    <s v="Yes"/>
    <s v="Yes"/>
    <n v="28"/>
    <s v="Yes"/>
    <s v="Yes"/>
    <x v="0"/>
    <s v="No"/>
    <s v="Yes"/>
    <s v="No"/>
    <x v="0"/>
    <s v="No"/>
    <s v="Yes"/>
    <s v="Month-to-month"/>
    <s v="No"/>
    <s v="Electronic check"/>
    <n v="644"/>
    <n v="180215"/>
    <x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Mailed check"/>
    <n v="268"/>
    <n v="73355"/>
    <x v="0"/>
  </r>
  <r>
    <s v="5499-ECUTN"/>
    <s v="Female"/>
    <n v="0"/>
    <s v="Yes"/>
    <s v="No"/>
    <n v="47"/>
    <s v="Yes"/>
    <s v="No"/>
    <x v="0"/>
    <s v="Yes"/>
    <s v="No"/>
    <s v="Yes"/>
    <x v="0"/>
    <s v="Yes"/>
    <s v="No"/>
    <s v="One year"/>
    <s v="Yes"/>
    <s v="Credit card (automatic)"/>
    <n v="6605"/>
    <n v="302145"/>
    <x v="0"/>
  </r>
  <r>
    <s v="4981-FLTMF"/>
    <s v="Female"/>
    <n v="0"/>
    <s v="Yes"/>
    <s v="Yes"/>
    <n v="57"/>
    <s v="Yes"/>
    <s v="Yes"/>
    <x v="0"/>
    <s v="Yes"/>
    <s v="Yes"/>
    <s v="No"/>
    <x v="1"/>
    <s v="No"/>
    <s v="No"/>
    <s v="Month-to-month"/>
    <s v="No"/>
    <s v="Bank transfer (automatic)"/>
    <n v="652"/>
    <n v="368785"/>
    <x v="0"/>
  </r>
  <r>
    <s v="9121-PHQSR"/>
    <s v="Male"/>
    <n v="1"/>
    <s v="Yes"/>
    <s v="No"/>
    <n v="16"/>
    <s v="Yes"/>
    <s v="Yes"/>
    <x v="1"/>
    <s v="No"/>
    <s v="No"/>
    <s v="No"/>
    <x v="0"/>
    <s v="Yes"/>
    <s v="No"/>
    <s v="Month-to-month"/>
    <s v="Yes"/>
    <s v="Credit card (automatic)"/>
    <n v="8505"/>
    <n v="139115"/>
    <x v="0"/>
  </r>
  <r>
    <s v="3113-IWHLC"/>
    <s v="Male"/>
    <n v="0"/>
    <s v="No"/>
    <s v="No"/>
    <n v="5"/>
    <s v="Yes"/>
    <s v="No"/>
    <x v="0"/>
    <s v="Yes"/>
    <s v="No"/>
    <s v="Yes"/>
    <x v="0"/>
    <s v="No"/>
    <s v="No"/>
    <s v="Month-to-month"/>
    <s v="Yes"/>
    <s v="Mailed check"/>
    <n v="558"/>
    <n v="27435"/>
    <x v="0"/>
  </r>
  <r>
    <s v="3211-ILJTT"/>
    <s v="Male"/>
    <n v="0"/>
    <s v="Yes"/>
    <s v="No"/>
    <n v="17"/>
    <s v="Yes"/>
    <s v="No"/>
    <x v="1"/>
    <s v="No"/>
    <s v="No"/>
    <s v="No"/>
    <x v="0"/>
    <s v="No"/>
    <s v="No"/>
    <s v="Month-to-month"/>
    <s v="Yes"/>
    <s v="Bank transfer (automatic)"/>
    <n v="704"/>
    <n v="121405"/>
    <x v="1"/>
  </r>
  <r>
    <s v="4612-THJBS"/>
    <s v="Female"/>
    <n v="1"/>
    <s v="No"/>
    <s v="No"/>
    <n v="56"/>
    <s v="Yes"/>
    <s v="Yes"/>
    <x v="1"/>
    <s v="No"/>
    <s v="Yes"/>
    <s v="Yes"/>
    <x v="0"/>
    <s v="Yes"/>
    <s v="Yes"/>
    <s v="One year"/>
    <s v="Yes"/>
    <s v="Bank transfer (automatic)"/>
    <n v="10475"/>
    <n v="551065"/>
    <x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95"/>
    <n v="132285"/>
    <x v="0"/>
  </r>
  <r>
    <s v="4094-NSEDU"/>
    <s v="Female"/>
    <n v="1"/>
    <s v="No"/>
    <s v="No"/>
    <n v="21"/>
    <s v="Yes"/>
    <s v="Yes"/>
    <x v="1"/>
    <s v="No"/>
    <s v="No"/>
    <s v="No"/>
    <x v="0"/>
    <s v="Yes"/>
    <s v="Yes"/>
    <s v="Month-to-month"/>
    <s v="Yes"/>
    <s v="Electronic check"/>
    <n v="9425"/>
    <n v="197375"/>
    <x v="1"/>
  </r>
  <r>
    <s v="0234-TEVTT"/>
    <s v="Female"/>
    <n v="0"/>
    <s v="Yes"/>
    <s v="Yes"/>
    <n v="48"/>
    <s v="No"/>
    <s v="No phone service"/>
    <x v="0"/>
    <s v="Yes"/>
    <s v="No"/>
    <s v="Yes"/>
    <x v="0"/>
    <s v="No"/>
    <s v="Yes"/>
    <s v="One year"/>
    <s v="No"/>
    <s v="Credit card (automatic)"/>
    <n v="45"/>
    <n v="21963"/>
    <x v="0"/>
  </r>
  <r>
    <s v="4304-TSPVK"/>
    <s v="Female"/>
    <n v="0"/>
    <s v="Yes"/>
    <s v="No"/>
    <n v="68"/>
    <s v="Yes"/>
    <s v="Yes"/>
    <x v="1"/>
    <s v="Yes"/>
    <s v="Yes"/>
    <s v="Yes"/>
    <x v="1"/>
    <s v="Yes"/>
    <s v="Yes"/>
    <s v="Two year"/>
    <s v="No"/>
    <s v="Bank transfer (automatic)"/>
    <n v="1149"/>
    <n v="784355"/>
    <x v="0"/>
  </r>
  <r>
    <s v="1552-AAGRX"/>
    <s v="Female"/>
    <n v="0"/>
    <s v="No"/>
    <s v="No"/>
    <n v="30"/>
    <s v="Yes"/>
    <s v="Yes"/>
    <x v="1"/>
    <s v="Yes"/>
    <s v="No"/>
    <s v="No"/>
    <x v="1"/>
    <s v="Yes"/>
    <s v="Yes"/>
    <s v="Month-to-month"/>
    <s v="No"/>
    <s v="Bank transfer (automatic)"/>
    <n v="1064"/>
    <n v="32119"/>
    <x v="0"/>
  </r>
  <r>
    <s v="2637-FKFSY"/>
    <s v="Female"/>
    <n v="0"/>
    <s v="Yes"/>
    <s v="No"/>
    <n v="3"/>
    <s v="Yes"/>
    <s v="No"/>
    <x v="0"/>
    <s v="No"/>
    <s v="No"/>
    <s v="No"/>
    <x v="0"/>
    <s v="No"/>
    <s v="No"/>
    <s v="Month-to-month"/>
    <s v="Yes"/>
    <s v="Mailed check"/>
    <n v="461"/>
    <n v="13015"/>
    <x v="0"/>
  </r>
  <r>
    <s v="9796-MVYXX"/>
    <s v="Female"/>
    <n v="1"/>
    <s v="No"/>
    <s v="No"/>
    <n v="14"/>
    <s v="No"/>
    <s v="No phone service"/>
    <x v="0"/>
    <s v="Yes"/>
    <s v="No"/>
    <s v="Yes"/>
    <x v="1"/>
    <s v="No"/>
    <s v="No"/>
    <s v="Two year"/>
    <s v="No"/>
    <s v="Mailed check"/>
    <n v="397"/>
    <n v="69235"/>
    <x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05"/>
    <n v="855"/>
    <x v="0"/>
  </r>
  <r>
    <s v="0020-INWCK"/>
    <s v="Female"/>
    <n v="0"/>
    <s v="Yes"/>
    <s v="Yes"/>
    <n v="71"/>
    <s v="Yes"/>
    <s v="Yes"/>
    <x v="1"/>
    <s v="No"/>
    <s v="Yes"/>
    <s v="Yes"/>
    <x v="0"/>
    <s v="No"/>
    <s v="Yes"/>
    <s v="Two year"/>
    <s v="Yes"/>
    <s v="Credit card (automatic)"/>
    <n v="9575"/>
    <n v="68494"/>
    <x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44"/>
    <n v="20395"/>
    <x v="0"/>
  </r>
  <r>
    <s v="2683-JXWQQ"/>
    <s v="Male"/>
    <n v="0"/>
    <s v="Yes"/>
    <s v="Yes"/>
    <n v="61"/>
    <s v="No"/>
    <s v="No phone service"/>
    <x v="0"/>
    <s v="Yes"/>
    <s v="No"/>
    <s v="Yes"/>
    <x v="0"/>
    <s v="No"/>
    <s v="No"/>
    <s v="Month-to-month"/>
    <s v="No"/>
    <s v="Bank transfer (automatic)"/>
    <n v="336"/>
    <n v="21172"/>
    <x v="0"/>
  </r>
  <r>
    <s v="9548-ZMVTX"/>
    <s v="Male"/>
    <n v="0"/>
    <s v="Yes"/>
    <s v="Yes"/>
    <n v="72"/>
    <s v="Yes"/>
    <s v="Yes"/>
    <x v="1"/>
    <s v="No"/>
    <s v="Yes"/>
    <s v="Yes"/>
    <x v="1"/>
    <s v="No"/>
    <s v="No"/>
    <s v="Two year"/>
    <s v="No"/>
    <s v="Bank transfer (automatic)"/>
    <n v="9045"/>
    <n v="656585"/>
    <x v="0"/>
  </r>
  <r>
    <s v="8739-XNIKG"/>
    <s v="Female"/>
    <n v="0"/>
    <s v="No"/>
    <s v="No"/>
    <n v="5"/>
    <s v="Yes"/>
    <s v="Yes"/>
    <x v="1"/>
    <s v="No"/>
    <s v="No"/>
    <s v="No"/>
    <x v="0"/>
    <s v="Yes"/>
    <s v="No"/>
    <s v="Month-to-month"/>
    <s v="Yes"/>
    <s v="Electronic check"/>
    <n v="84"/>
    <n v="42475"/>
    <x v="0"/>
  </r>
  <r>
    <s v="9755-JHNMN"/>
    <s v="Female"/>
    <n v="0"/>
    <s v="No"/>
    <s v="No"/>
    <n v="49"/>
    <s v="Yes"/>
    <s v="No"/>
    <x v="0"/>
    <s v="Yes"/>
    <s v="Yes"/>
    <s v="Yes"/>
    <x v="1"/>
    <s v="No"/>
    <s v="No"/>
    <s v="Two year"/>
    <s v="No"/>
    <s v="Bank transfer (automatic)"/>
    <n v="674"/>
    <n v="330685"/>
    <x v="0"/>
  </r>
  <r>
    <s v="3981-QSVQI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197"/>
    <n v="1689"/>
    <x v="0"/>
  </r>
  <r>
    <s v="2789-HQBOU"/>
    <s v="Male"/>
    <n v="0"/>
    <s v="No"/>
    <s v="No"/>
    <n v="3"/>
    <s v="Yes"/>
    <s v="No"/>
    <x v="1"/>
    <s v="No"/>
    <s v="No"/>
    <s v="No"/>
    <x v="0"/>
    <s v="No"/>
    <s v="Yes"/>
    <s v="Month-to-month"/>
    <s v="Yes"/>
    <s v="Electronic check"/>
    <n v="8035"/>
    <n v="2538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"/>
    <n v="1974"/>
    <x v="0"/>
  </r>
  <r>
    <s v="5067-WJEUN"/>
    <s v="Male"/>
    <n v="0"/>
    <s v="Yes"/>
    <s v="Yes"/>
    <n v="67"/>
    <s v="Yes"/>
    <s v="No"/>
    <x v="0"/>
    <s v="Yes"/>
    <s v="Yes"/>
    <s v="No"/>
    <x v="0"/>
    <s v="No"/>
    <s v="No"/>
    <s v="Two year"/>
    <s v="Yes"/>
    <s v="Bank transfer (automatic)"/>
    <n v="542"/>
    <n v="38382"/>
    <x v="0"/>
  </r>
  <r>
    <s v="3450-WXOAT"/>
    <s v="Male"/>
    <n v="0"/>
    <s v="No"/>
    <s v="No"/>
    <n v="46"/>
    <s v="Yes"/>
    <s v="No"/>
    <x v="0"/>
    <s v="No"/>
    <s v="No"/>
    <s v="No"/>
    <x v="0"/>
    <s v="No"/>
    <s v="No"/>
    <s v="Month-to-month"/>
    <s v="Yes"/>
    <s v="Credit card (automatic)"/>
    <n v="452"/>
    <n v="206515"/>
    <x v="0"/>
  </r>
  <r>
    <s v="9251-WNSOD"/>
    <s v="Female"/>
    <n v="0"/>
    <s v="Yes"/>
    <s v="No"/>
    <n v="67"/>
    <s v="Yes"/>
    <s v="Yes"/>
    <x v="0"/>
    <s v="Yes"/>
    <s v="Yes"/>
    <s v="Yes"/>
    <x v="0"/>
    <s v="No"/>
    <s v="Yes"/>
    <s v="One year"/>
    <s v="No"/>
    <s v="Mailed check"/>
    <n v="751"/>
    <n v="506445"/>
    <x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197"/>
    <n v="114005"/>
    <x v="0"/>
  </r>
  <r>
    <s v="2616-UUTFK"/>
    <s v="Male"/>
    <n v="0"/>
    <s v="Yes"/>
    <s v="No"/>
    <n v="33"/>
    <s v="Yes"/>
    <s v="Yes"/>
    <x v="0"/>
    <s v="Yes"/>
    <s v="Yes"/>
    <s v="Yes"/>
    <x v="0"/>
    <s v="Yes"/>
    <s v="No"/>
    <s v="Month-to-month"/>
    <s v="Yes"/>
    <s v="Bank transfer (automatic)"/>
    <n v="7275"/>
    <n v="244745"/>
    <x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05"/>
    <n v="12639"/>
    <x v="0"/>
  </r>
  <r>
    <s v="5103-MHMHY"/>
    <s v="Female"/>
    <n v="0"/>
    <s v="No"/>
    <s v="Yes"/>
    <n v="1"/>
    <s v="Yes"/>
    <s v="No"/>
    <x v="0"/>
    <s v="No"/>
    <s v="No"/>
    <s v="No"/>
    <x v="0"/>
    <s v="No"/>
    <s v="No"/>
    <s v="Month-to-month"/>
    <s v="No"/>
    <s v="Mailed check"/>
    <n v="4595"/>
    <n v="4595"/>
    <x v="1"/>
  </r>
  <r>
    <s v="7989-AWGEH"/>
    <s v="Male"/>
    <n v="0"/>
    <s v="Yes"/>
    <s v="Yes"/>
    <n v="49"/>
    <s v="No"/>
    <s v="No phone service"/>
    <x v="0"/>
    <s v="Yes"/>
    <s v="No"/>
    <s v="No"/>
    <x v="0"/>
    <s v="No"/>
    <s v="Yes"/>
    <s v="Month-to-month"/>
    <s v="Yes"/>
    <s v="Electronic check"/>
    <n v="392"/>
    <n v="183815"/>
    <x v="0"/>
  </r>
  <r>
    <s v="4373-VVHQL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Electronic check"/>
    <n v="4475"/>
    <n v="4475"/>
    <x v="0"/>
  </r>
  <r>
    <s v="4559-UWIHT"/>
    <s v="Male"/>
    <n v="0"/>
    <s v="Yes"/>
    <s v="No"/>
    <n v="14"/>
    <s v="Yes"/>
    <s v="Yes"/>
    <x v="1"/>
    <s v="No"/>
    <s v="Yes"/>
    <s v="Yes"/>
    <x v="0"/>
    <s v="No"/>
    <s v="No"/>
    <s v="Month-to-month"/>
    <s v="Yes"/>
    <s v="Electronic check"/>
    <n v="8265"/>
    <n v="1185"/>
    <x v="0"/>
  </r>
  <r>
    <s v="7268-IGMFD"/>
    <s v="Male"/>
    <n v="1"/>
    <s v="No"/>
    <s v="No"/>
    <n v="18"/>
    <s v="Yes"/>
    <s v="Yes"/>
    <x v="1"/>
    <s v="No"/>
    <s v="No"/>
    <s v="Yes"/>
    <x v="1"/>
    <s v="Yes"/>
    <s v="No"/>
    <s v="Month-to-month"/>
    <s v="No"/>
    <s v="Bank transfer (automatic)"/>
    <n v="939"/>
    <n v="17439"/>
    <x v="0"/>
  </r>
  <r>
    <s v="1846-XWOQN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15"/>
    <n v="7015"/>
    <x v="1"/>
  </r>
  <r>
    <s v="0235-KGSLC"/>
    <s v="Female"/>
    <n v="0"/>
    <s v="No"/>
    <s v="No"/>
    <n v="1"/>
    <s v="Yes"/>
    <s v="No"/>
    <x v="1"/>
    <s v="No"/>
    <s v="No"/>
    <s v="Yes"/>
    <x v="0"/>
    <s v="Yes"/>
    <s v="No"/>
    <s v="Month-to-month"/>
    <s v="Yes"/>
    <s v="Credit card (automatic)"/>
    <n v="8555"/>
    <n v="8555"/>
    <x v="1"/>
  </r>
  <r>
    <s v="6650-BWFRT"/>
    <s v="Female"/>
    <n v="0"/>
    <s v="Yes"/>
    <s v="No"/>
    <n v="72"/>
    <s v="Yes"/>
    <s v="Yes"/>
    <x v="1"/>
    <s v="Yes"/>
    <s v="Yes"/>
    <s v="Yes"/>
    <x v="1"/>
    <s v="Yes"/>
    <s v="Yes"/>
    <s v="Two year"/>
    <s v="Yes"/>
    <s v="Credit card (automatic)"/>
    <n v="11715"/>
    <n v="85295"/>
    <x v="0"/>
  </r>
  <r>
    <s v="9570-KYEUA"/>
    <s v="Male"/>
    <n v="0"/>
    <s v="No"/>
    <s v="No"/>
    <n v="64"/>
    <s v="Yes"/>
    <s v="Yes"/>
    <x v="1"/>
    <s v="Yes"/>
    <s v="No"/>
    <s v="Yes"/>
    <x v="1"/>
    <s v="No"/>
    <s v="Yes"/>
    <s v="Two year"/>
    <s v="No"/>
    <s v="Credit card (automatic)"/>
    <n v="9925"/>
    <n v="654945"/>
    <x v="0"/>
  </r>
  <r>
    <s v="6993-YGFJV"/>
    <s v="Male"/>
    <n v="0"/>
    <s v="Yes"/>
    <s v="No"/>
    <n v="69"/>
    <s v="Yes"/>
    <s v="Yes"/>
    <x v="1"/>
    <s v="Yes"/>
    <s v="Yes"/>
    <s v="Yes"/>
    <x v="1"/>
    <s v="Yes"/>
    <s v="Yes"/>
    <s v="Two year"/>
    <s v="Yes"/>
    <s v="Bank transfer (automatic)"/>
    <n v="11255"/>
    <n v="78065"/>
    <x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57"/>
    <n v="257"/>
    <x v="0"/>
  </r>
  <r>
    <s v="0730-BGQGF"/>
    <s v="Male"/>
    <n v="0"/>
    <s v="Yes"/>
    <s v="Yes"/>
    <n v="71"/>
    <s v="Yes"/>
    <s v="Yes"/>
    <x v="0"/>
    <s v="Yes"/>
    <s v="Yes"/>
    <s v="Yes"/>
    <x v="1"/>
    <s v="Yes"/>
    <s v="Yes"/>
    <s v="Two year"/>
    <s v="No"/>
    <s v="Credit card (automatic)"/>
    <n v="903"/>
    <n v="62873"/>
    <x v="0"/>
  </r>
  <r>
    <s v="5498-IBWPI"/>
    <s v="Female"/>
    <n v="0"/>
    <s v="Yes"/>
    <s v="Yes"/>
    <n v="66"/>
    <s v="Yes"/>
    <s v="No"/>
    <x v="0"/>
    <s v="No"/>
    <s v="No"/>
    <s v="No"/>
    <x v="1"/>
    <s v="No"/>
    <s v="No"/>
    <s v="One year"/>
    <s v="Yes"/>
    <s v="Credit card (automatic)"/>
    <n v="494"/>
    <n v="325185"/>
    <x v="0"/>
  </r>
  <r>
    <s v="9101-NTIXF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"/>
    <n v="506"/>
    <x v="0"/>
  </r>
  <r>
    <s v="0013-SMEOE"/>
    <s v="Female"/>
    <n v="1"/>
    <s v="Yes"/>
    <s v="No"/>
    <n v="71"/>
    <s v="Yes"/>
    <s v="No"/>
    <x v="1"/>
    <s v="Yes"/>
    <s v="Yes"/>
    <s v="Yes"/>
    <x v="1"/>
    <s v="Yes"/>
    <s v="Yes"/>
    <s v="Two year"/>
    <s v="Yes"/>
    <s v="Bank transfer (automatic)"/>
    <n v="1097"/>
    <n v="790425"/>
    <x v="0"/>
  </r>
  <r>
    <s v="9314-QDMDW"/>
    <s v="Male"/>
    <n v="0"/>
    <s v="No"/>
    <s v="No"/>
    <n v="11"/>
    <s v="Yes"/>
    <s v="No"/>
    <x v="0"/>
    <s v="No"/>
    <s v="Yes"/>
    <s v="No"/>
    <x v="0"/>
    <s v="Yes"/>
    <s v="No"/>
    <s v="One year"/>
    <s v="Yes"/>
    <s v="Electronic check"/>
    <n v="6125"/>
    <n v="72995"/>
    <x v="0"/>
  </r>
  <r>
    <s v="9308-ANMVE"/>
    <s v="Male"/>
    <n v="0"/>
    <s v="No"/>
    <s v="Yes"/>
    <n v="47"/>
    <s v="Yes"/>
    <s v="No"/>
    <x v="0"/>
    <s v="Yes"/>
    <s v="Yes"/>
    <s v="No"/>
    <x v="0"/>
    <s v="No"/>
    <s v="No"/>
    <s v="Month-to-month"/>
    <s v="Yes"/>
    <s v="Electronic check"/>
    <n v="553"/>
    <n v="265405"/>
    <x v="0"/>
  </r>
  <r>
    <s v="2884-GBPFB"/>
    <s v="Female"/>
    <n v="0"/>
    <s v="Yes"/>
    <s v="No"/>
    <n v="35"/>
    <s v="Yes"/>
    <s v="No"/>
    <x v="1"/>
    <s v="No"/>
    <s v="No"/>
    <s v="No"/>
    <x v="0"/>
    <s v="No"/>
    <s v="No"/>
    <s v="Month-to-month"/>
    <s v="Yes"/>
    <s v="Electronic check"/>
    <n v="703"/>
    <n v="241655"/>
    <x v="1"/>
  </r>
  <r>
    <s v="3757-NJYBX"/>
    <s v="Male"/>
    <n v="1"/>
    <s v="Yes"/>
    <s v="No"/>
    <n v="32"/>
    <s v="Yes"/>
    <s v="Yes"/>
    <x v="1"/>
    <s v="No"/>
    <s v="Yes"/>
    <s v="Yes"/>
    <x v="0"/>
    <s v="Yes"/>
    <s v="Yes"/>
    <s v="Month-to-month"/>
    <s v="No"/>
    <s v="Bank transfer (automatic)"/>
    <n v="10635"/>
    <n v="352075"/>
    <x v="1"/>
  </r>
  <r>
    <s v="3413-DHLPB"/>
    <s v="Male"/>
    <n v="0"/>
    <s v="Yes"/>
    <s v="Yes"/>
    <n v="60"/>
    <s v="Yes"/>
    <s v="Yes"/>
    <x v="1"/>
    <s v="No"/>
    <s v="Yes"/>
    <s v="No"/>
    <x v="1"/>
    <s v="Yes"/>
    <s v="Yes"/>
    <s v="Month-to-month"/>
    <s v="Yes"/>
    <s v="Bank transfer (automatic)"/>
    <n v="10375"/>
    <n v="596995"/>
    <x v="0"/>
  </r>
  <r>
    <s v="7649-PHJVR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5"/>
    <n v="2268"/>
    <x v="0"/>
  </r>
  <r>
    <s v="6114-TCFID"/>
    <s v="Female"/>
    <n v="0"/>
    <s v="No"/>
    <s v="No"/>
    <n v="29"/>
    <s v="No"/>
    <s v="No phone service"/>
    <x v="0"/>
    <s v="Yes"/>
    <s v="Yes"/>
    <s v="No"/>
    <x v="1"/>
    <s v="No"/>
    <s v="No"/>
    <s v="One year"/>
    <s v="No"/>
    <s v="Credit card (automatic)"/>
    <n v="395"/>
    <n v="108275"/>
    <x v="0"/>
  </r>
  <r>
    <s v="3787-TRIAL"/>
    <s v="Male"/>
    <n v="0"/>
    <s v="Yes"/>
    <s v="Yes"/>
    <n v="21"/>
    <s v="No"/>
    <s v="No phone service"/>
    <x v="0"/>
    <s v="No"/>
    <s v="No"/>
    <s v="No"/>
    <x v="0"/>
    <s v="No"/>
    <s v="No"/>
    <s v="Month-to-month"/>
    <s v="Yes"/>
    <s v="Electronic check"/>
    <n v="2605"/>
    <n v="56575"/>
    <x v="0"/>
  </r>
  <r>
    <s v="2573-GYRUU"/>
    <s v="Male"/>
    <n v="1"/>
    <s v="Yes"/>
    <s v="No"/>
    <n v="48"/>
    <s v="Yes"/>
    <s v="Yes"/>
    <x v="1"/>
    <s v="No"/>
    <s v="No"/>
    <s v="Yes"/>
    <x v="0"/>
    <s v="No"/>
    <s v="Yes"/>
    <s v="Month-to-month"/>
    <s v="Yes"/>
    <s v="Credit card (automatic)"/>
    <n v="9105"/>
    <n v="437075"/>
    <x v="0"/>
  </r>
  <r>
    <s v="5156-UMKOW"/>
    <s v="Female"/>
    <n v="0"/>
    <s v="No"/>
    <s v="Yes"/>
    <n v="3"/>
    <s v="No"/>
    <s v="No phone service"/>
    <x v="0"/>
    <s v="No"/>
    <s v="Yes"/>
    <s v="No"/>
    <x v="0"/>
    <s v="No"/>
    <s v="No"/>
    <s v="Month-to-month"/>
    <s v="No"/>
    <s v="Mailed check"/>
    <n v="2965"/>
    <n v="9005"/>
    <x v="0"/>
  </r>
  <r>
    <s v="1247-QBVSH"/>
    <s v="Female"/>
    <n v="0"/>
    <s v="Yes"/>
    <s v="Yes"/>
    <n v="43"/>
    <s v="Yes"/>
    <s v="No"/>
    <x v="0"/>
    <s v="No"/>
    <s v="Yes"/>
    <s v="No"/>
    <x v="0"/>
    <s v="No"/>
    <s v="No"/>
    <s v="Month-to-month"/>
    <s v="No"/>
    <s v="Mailed check"/>
    <n v="502"/>
    <n v="21694"/>
    <x v="0"/>
  </r>
  <r>
    <s v="6734-GMPVK"/>
    <s v="Male"/>
    <n v="0"/>
    <s v="No"/>
    <s v="No"/>
    <n v="5"/>
    <s v="Yes"/>
    <s v="Yes"/>
    <x v="1"/>
    <s v="No"/>
    <s v="Yes"/>
    <s v="Yes"/>
    <x v="0"/>
    <s v="Yes"/>
    <s v="Yes"/>
    <s v="Month-to-month"/>
    <s v="No"/>
    <s v="Electronic check"/>
    <n v="1053"/>
    <n v="5506"/>
    <x v="0"/>
  </r>
  <r>
    <s v="9822-OAOVB"/>
    <s v="Female"/>
    <n v="0"/>
    <s v="No"/>
    <s v="No"/>
    <n v="1"/>
    <s v="Yes"/>
    <s v="No"/>
    <x v="0"/>
    <s v="No"/>
    <s v="No"/>
    <s v="No"/>
    <x v="0"/>
    <s v="No"/>
    <s v="Yes"/>
    <s v="Month-to-month"/>
    <s v="Yes"/>
    <s v="Electronic check"/>
    <n v="5545"/>
    <n v="5545"/>
    <x v="0"/>
  </r>
  <r>
    <s v="6161-ERDGD"/>
    <s v="Male"/>
    <n v="0"/>
    <s v="Yes"/>
    <s v="Yes"/>
    <n v="71"/>
    <s v="Yes"/>
    <s v="Yes"/>
    <x v="0"/>
    <s v="Yes"/>
    <s v="No"/>
    <s v="Yes"/>
    <x v="1"/>
    <s v="Yes"/>
    <s v="Yes"/>
    <s v="One year"/>
    <s v="No"/>
    <s v="Electronic check"/>
    <n v="8545"/>
    <n v="630085"/>
    <x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198"/>
    <n v="16005"/>
    <x v="0"/>
  </r>
  <r>
    <s v="7318-EIVKO"/>
    <s v="Male"/>
    <n v="0"/>
    <s v="No"/>
    <s v="No"/>
    <n v="8"/>
    <s v="Yes"/>
    <s v="Yes"/>
    <x v="0"/>
    <s v="No"/>
    <s v="No"/>
    <s v="No"/>
    <x v="0"/>
    <s v="Yes"/>
    <s v="No"/>
    <s v="Month-to-month"/>
    <s v="Yes"/>
    <s v="Electronic check"/>
    <n v="5925"/>
    <n v="4366"/>
    <x v="0"/>
  </r>
  <r>
    <s v="3771-PZOBW"/>
    <s v="Male"/>
    <n v="0"/>
    <s v="No"/>
    <s v="No"/>
    <n v="20"/>
    <s v="Yes"/>
    <s v="Yes"/>
    <x v="1"/>
    <s v="No"/>
    <s v="No"/>
    <s v="Yes"/>
    <x v="0"/>
    <s v="Yes"/>
    <s v="No"/>
    <s v="Month-to-month"/>
    <s v="Yes"/>
    <s v="Credit card (automatic)"/>
    <n v="907"/>
    <n v="178135"/>
    <x v="0"/>
  </r>
  <r>
    <s v="5136-KCKGI"/>
    <s v="Female"/>
    <n v="0"/>
    <s v="Yes"/>
    <s v="Yes"/>
    <n v="33"/>
    <s v="Yes"/>
    <s v="Yes"/>
    <x v="1"/>
    <s v="Yes"/>
    <s v="No"/>
    <s v="Yes"/>
    <x v="0"/>
    <s v="Yes"/>
    <s v="Yes"/>
    <s v="One year"/>
    <s v="Yes"/>
    <s v="Mailed check"/>
    <n v="1037"/>
    <n v="3467"/>
    <x v="1"/>
  </r>
  <r>
    <s v="8231-BSWXX"/>
    <s v="Male"/>
    <n v="0"/>
    <s v="No"/>
    <s v="No"/>
    <n v="71"/>
    <s v="Yes"/>
    <s v="Yes"/>
    <x v="1"/>
    <s v="No"/>
    <s v="Yes"/>
    <s v="No"/>
    <x v="0"/>
    <s v="No"/>
    <s v="No"/>
    <s v="One year"/>
    <s v="Yes"/>
    <s v="Credit card (automatic)"/>
    <n v="7905"/>
    <n v="55525"/>
    <x v="0"/>
  </r>
  <r>
    <s v="6486-LHTMA"/>
    <s v="Female"/>
    <n v="1"/>
    <s v="Yes"/>
    <s v="No"/>
    <n v="31"/>
    <s v="Yes"/>
    <s v="Yes"/>
    <x v="1"/>
    <s v="No"/>
    <s v="No"/>
    <s v="Yes"/>
    <x v="0"/>
    <s v="Yes"/>
    <s v="No"/>
    <s v="One year"/>
    <s v="Yes"/>
    <s v="Electronic check"/>
    <n v="907"/>
    <n v="28355"/>
    <x v="0"/>
  </r>
  <r>
    <s v="4083-BFNYK"/>
    <s v="Female"/>
    <n v="1"/>
    <s v="Yes"/>
    <s v="No"/>
    <n v="38"/>
    <s v="Yes"/>
    <s v="Yes"/>
    <x v="1"/>
    <s v="Yes"/>
    <s v="Yes"/>
    <s v="No"/>
    <x v="0"/>
    <s v="No"/>
    <s v="Yes"/>
    <s v="One year"/>
    <s v="No"/>
    <s v="Credit card (automatic)"/>
    <n v="95"/>
    <n v="359125"/>
    <x v="0"/>
  </r>
  <r>
    <s v="3722-WPXTK"/>
    <s v="Male"/>
    <n v="0"/>
    <s v="No"/>
    <s v="No"/>
    <n v="1"/>
    <s v="Yes"/>
    <s v="No"/>
    <x v="1"/>
    <s v="No"/>
    <s v="No"/>
    <s v="No"/>
    <x v="0"/>
    <s v="Yes"/>
    <s v="Yes"/>
    <s v="Month-to-month"/>
    <s v="Yes"/>
    <s v="Electronic check"/>
    <n v="8835"/>
    <n v="8835"/>
    <x v="1"/>
  </r>
  <r>
    <s v="7389-KBFIT"/>
    <s v="Female"/>
    <n v="0"/>
    <s v="Yes"/>
    <s v="Yes"/>
    <n v="2"/>
    <s v="No"/>
    <s v="No phone service"/>
    <x v="0"/>
    <s v="No"/>
    <s v="Yes"/>
    <s v="No"/>
    <x v="0"/>
    <s v="No"/>
    <s v="No"/>
    <s v="Month-to-month"/>
    <s v="Yes"/>
    <s v="Mailed check"/>
    <n v="3025"/>
    <n v="6375"/>
    <x v="0"/>
  </r>
  <r>
    <s v="7176-WIONM"/>
    <s v="Female"/>
    <n v="0"/>
    <s v="Yes"/>
    <s v="No"/>
    <n v="12"/>
    <s v="No"/>
    <s v="No phone service"/>
    <x v="0"/>
    <s v="No"/>
    <s v="No"/>
    <s v="Yes"/>
    <x v="0"/>
    <s v="Yes"/>
    <s v="Yes"/>
    <s v="Month-to-month"/>
    <s v="Yes"/>
    <s v="Bank transfer (automatic)"/>
    <n v="4985"/>
    <n v="61715"/>
    <x v="0"/>
  </r>
  <r>
    <s v="5141-ZUVBH"/>
    <s v="Female"/>
    <n v="0"/>
    <s v="No"/>
    <s v="Yes"/>
    <n v="9"/>
    <s v="Yes"/>
    <s v="No"/>
    <x v="1"/>
    <s v="Yes"/>
    <s v="No"/>
    <s v="Yes"/>
    <x v="1"/>
    <s v="No"/>
    <s v="Yes"/>
    <s v="Month-to-month"/>
    <s v="No"/>
    <s v="Bank transfer (automatic)"/>
    <n v="93"/>
    <n v="87025"/>
    <x v="0"/>
  </r>
  <r>
    <s v="1089-HDMKP"/>
    <s v="Male"/>
    <n v="1"/>
    <s v="No"/>
    <s v="Yes"/>
    <n v="11"/>
    <s v="Yes"/>
    <s v="No"/>
    <x v="0"/>
    <s v="No"/>
    <s v="Yes"/>
    <s v="No"/>
    <x v="1"/>
    <s v="No"/>
    <s v="No"/>
    <s v="Month-to-month"/>
    <s v="Yes"/>
    <s v="Electronic check"/>
    <n v="5455"/>
    <n v="60125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"/>
    <n v="11165"/>
    <x v="0"/>
  </r>
  <r>
    <s v="0310-SUCIN"/>
    <s v="Female"/>
    <n v="0"/>
    <s v="Yes"/>
    <s v="No"/>
    <n v="71"/>
    <s v="Yes"/>
    <s v="No"/>
    <x v="0"/>
    <s v="Yes"/>
    <s v="Yes"/>
    <s v="Yes"/>
    <x v="1"/>
    <s v="Yes"/>
    <s v="Yes"/>
    <s v="One year"/>
    <s v="Yes"/>
    <s v="Bank transfer (automatic)"/>
    <n v="848"/>
    <n v="60461"/>
    <x v="0"/>
  </r>
  <r>
    <s v="5197-PYEPU"/>
    <s v="Female"/>
    <n v="0"/>
    <s v="Yes"/>
    <s v="Yes"/>
    <n v="42"/>
    <s v="Yes"/>
    <s v="Yes"/>
    <x v="1"/>
    <s v="Yes"/>
    <s v="Yes"/>
    <s v="No"/>
    <x v="0"/>
    <s v="Yes"/>
    <s v="No"/>
    <s v="One year"/>
    <s v="Yes"/>
    <s v="Credit card (automatic)"/>
    <n v="9445"/>
    <n v="39238"/>
    <x v="0"/>
  </r>
  <r>
    <s v="2929-ERCFZ"/>
    <s v="Female"/>
    <n v="0"/>
    <s v="Yes"/>
    <s v="Yes"/>
    <n v="8"/>
    <s v="Yes"/>
    <s v="No"/>
    <x v="1"/>
    <s v="No"/>
    <s v="No"/>
    <s v="Yes"/>
    <x v="0"/>
    <s v="Yes"/>
    <s v="Yes"/>
    <s v="Month-to-month"/>
    <s v="Yes"/>
    <s v="Electronic check"/>
    <n v="942"/>
    <n v="7773"/>
    <x v="1"/>
  </r>
  <r>
    <s v="7548-SEPYI"/>
    <s v="Female"/>
    <n v="0"/>
    <s v="No"/>
    <s v="No"/>
    <n v="5"/>
    <s v="Yes"/>
    <s v="No"/>
    <x v="1"/>
    <s v="No"/>
    <s v="Yes"/>
    <s v="No"/>
    <x v="0"/>
    <s v="Yes"/>
    <s v="Yes"/>
    <s v="Month-to-month"/>
    <s v="Yes"/>
    <s v="Electronic check"/>
    <n v="9625"/>
    <n v="51245"/>
    <x v="1"/>
  </r>
  <r>
    <s v="8835-VSDSE"/>
    <s v="Female"/>
    <n v="0"/>
    <s v="Yes"/>
    <s v="No"/>
    <n v="2"/>
    <s v="Yes"/>
    <s v="No"/>
    <x v="1"/>
    <s v="No"/>
    <s v="No"/>
    <s v="No"/>
    <x v="0"/>
    <s v="No"/>
    <s v="No"/>
    <s v="Month-to-month"/>
    <s v="Yes"/>
    <s v="Electronic check"/>
    <n v="707"/>
    <n v="14145"/>
    <x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85"/>
    <n v="89215"/>
    <x v="0"/>
  </r>
  <r>
    <s v="3275-RHRNE"/>
    <s v="Male"/>
    <n v="0"/>
    <s v="Yes"/>
    <s v="Yes"/>
    <n v="28"/>
    <s v="No"/>
    <s v="No phone service"/>
    <x v="0"/>
    <s v="No"/>
    <s v="Yes"/>
    <s v="Yes"/>
    <x v="1"/>
    <s v="Yes"/>
    <s v="Yes"/>
    <s v="One year"/>
    <s v="Yes"/>
    <s v="Credit card (automatic)"/>
    <n v="60"/>
    <n v="168205"/>
    <x v="0"/>
  </r>
  <r>
    <s v="3503-TYDAY"/>
    <s v="Female"/>
    <n v="0"/>
    <s v="Yes"/>
    <s v="No"/>
    <n v="43"/>
    <s v="Yes"/>
    <s v="Yes"/>
    <x v="1"/>
    <s v="No"/>
    <s v="Yes"/>
    <s v="No"/>
    <x v="0"/>
    <s v="No"/>
    <s v="No"/>
    <s v="Month-to-month"/>
    <s v="No"/>
    <s v="Electronic check"/>
    <n v="8045"/>
    <n v="33989"/>
    <x v="0"/>
  </r>
  <r>
    <s v="6901-GOGZG"/>
    <s v="Male"/>
    <n v="0"/>
    <s v="No"/>
    <s v="Yes"/>
    <n v="60"/>
    <s v="Yes"/>
    <s v="Yes"/>
    <x v="0"/>
    <s v="Yes"/>
    <s v="No"/>
    <s v="Yes"/>
    <x v="1"/>
    <s v="Yes"/>
    <s v="Yes"/>
    <s v="Two year"/>
    <s v="Yes"/>
    <s v="Electronic check"/>
    <n v="8495"/>
    <n v="498485"/>
    <x v="0"/>
  </r>
  <r>
    <s v="1623-NLDOT"/>
    <s v="Female"/>
    <n v="0"/>
    <s v="Yes"/>
    <s v="No"/>
    <n v="42"/>
    <s v="No"/>
    <s v="No phone service"/>
    <x v="0"/>
    <s v="No"/>
    <s v="Yes"/>
    <s v="No"/>
    <x v="1"/>
    <s v="No"/>
    <s v="No"/>
    <s v="One year"/>
    <s v="No"/>
    <s v="Mailed check"/>
    <n v="3355"/>
    <n v="14453"/>
    <x v="1"/>
  </r>
  <r>
    <s v="7021-XSNYE"/>
    <s v="Male"/>
    <n v="0"/>
    <s v="Yes"/>
    <s v="Yes"/>
    <n v="7"/>
    <s v="No"/>
    <s v="No phone service"/>
    <x v="0"/>
    <s v="Yes"/>
    <s v="No"/>
    <s v="Yes"/>
    <x v="1"/>
    <s v="No"/>
    <s v="Yes"/>
    <s v="Two year"/>
    <s v="No"/>
    <s v="Credit card (automatic)"/>
    <n v="4965"/>
    <n v="30555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2"/>
    <n v="5079"/>
    <x v="0"/>
  </r>
  <r>
    <s v="9898-KZQDZ"/>
    <s v="Female"/>
    <n v="1"/>
    <s v="Yes"/>
    <s v="Yes"/>
    <n v="40"/>
    <s v="Yes"/>
    <s v="Yes"/>
    <x v="1"/>
    <s v="No"/>
    <s v="No"/>
    <s v="No"/>
    <x v="0"/>
    <s v="Yes"/>
    <s v="Yes"/>
    <s v="Month-to-month"/>
    <s v="Yes"/>
    <s v="Credit card (automatic)"/>
    <n v="9455"/>
    <n v="364045"/>
    <x v="1"/>
  </r>
  <r>
    <s v="8982-NHAVY"/>
    <s v="Male"/>
    <n v="0"/>
    <s v="No"/>
    <s v="No"/>
    <n v="27"/>
    <s v="Yes"/>
    <s v="Yes"/>
    <x v="1"/>
    <s v="No"/>
    <s v="No"/>
    <s v="Yes"/>
    <x v="0"/>
    <s v="Yes"/>
    <s v="Yes"/>
    <s v="One year"/>
    <s v="Yes"/>
    <s v="Bank transfer (automatic)"/>
    <n v="1005"/>
    <n v="267345"/>
    <x v="0"/>
  </r>
  <r>
    <s v="4307-KWMXE"/>
    <s v="Male"/>
    <n v="0"/>
    <s v="No"/>
    <s v="No"/>
    <n v="10"/>
    <s v="No"/>
    <s v="No phone service"/>
    <x v="0"/>
    <s v="No"/>
    <s v="Yes"/>
    <s v="No"/>
    <x v="1"/>
    <s v="No"/>
    <s v="No"/>
    <s v="Month-to-month"/>
    <s v="No"/>
    <s v="Electronic check"/>
    <n v="3575"/>
    <n v="3898"/>
    <x v="0"/>
  </r>
  <r>
    <s v="0141-YEAYS"/>
    <s v="Female"/>
    <n v="1"/>
    <s v="No"/>
    <s v="No"/>
    <n v="27"/>
    <s v="Yes"/>
    <s v="Yes"/>
    <x v="1"/>
    <s v="No"/>
    <s v="Yes"/>
    <s v="Yes"/>
    <x v="0"/>
    <s v="No"/>
    <s v="No"/>
    <s v="Month-to-month"/>
    <s v="Yes"/>
    <s v="Bank transfer (automatic)"/>
    <n v="8645"/>
    <n v="240105"/>
    <x v="0"/>
  </r>
  <r>
    <s v="2450-ZKEED"/>
    <s v="Female"/>
    <n v="0"/>
    <s v="No"/>
    <s v="No"/>
    <n v="11"/>
    <s v="Yes"/>
    <s v="No"/>
    <x v="0"/>
    <s v="No"/>
    <s v="No"/>
    <s v="Yes"/>
    <x v="1"/>
    <s v="No"/>
    <s v="No"/>
    <s v="One year"/>
    <s v="No"/>
    <s v="Bank transfer (automatic)"/>
    <n v="538"/>
    <n v="65155"/>
    <x v="0"/>
  </r>
  <r>
    <s v="3694-DELSO"/>
    <s v="Male"/>
    <n v="0"/>
    <s v="Yes"/>
    <s v="Yes"/>
    <n v="4"/>
    <s v="No"/>
    <s v="No phone service"/>
    <x v="0"/>
    <s v="Yes"/>
    <s v="No"/>
    <s v="No"/>
    <x v="0"/>
    <s v="Yes"/>
    <s v="No"/>
    <s v="Month-to-month"/>
    <s v="No"/>
    <s v="Credit card (automatic)"/>
    <n v="3855"/>
    <n v="1561"/>
    <x v="0"/>
  </r>
  <r>
    <s v="3893-JRNFS"/>
    <s v="Male"/>
    <n v="0"/>
    <s v="No"/>
    <s v="No"/>
    <n v="68"/>
    <s v="No"/>
    <s v="No phone service"/>
    <x v="0"/>
    <s v="No"/>
    <s v="No"/>
    <s v="Yes"/>
    <x v="0"/>
    <s v="No"/>
    <s v="Yes"/>
    <s v="Month-to-month"/>
    <s v="Yes"/>
    <s v="Bank transfer (automatic)"/>
    <n v="399"/>
    <n v="279635"/>
    <x v="0"/>
  </r>
  <r>
    <s v="9603-OAIHC"/>
    <s v="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05"/>
    <n v="7005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40705"/>
    <x v="0"/>
  </r>
  <r>
    <s v="5236-PERKL"/>
    <s v="Female"/>
    <n v="0"/>
    <s v="No"/>
    <s v="No"/>
    <n v="57"/>
    <s v="Yes"/>
    <s v="Yes"/>
    <x v="1"/>
    <s v="Yes"/>
    <s v="Yes"/>
    <s v="Yes"/>
    <x v="0"/>
    <s v="Yes"/>
    <s v="Yes"/>
    <s v="Two year"/>
    <s v="Yes"/>
    <s v="Bank transfer (automatic)"/>
    <n v="11295"/>
    <n v="6465"/>
    <x v="1"/>
  </r>
  <r>
    <s v="0142-GVYSN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3"/>
    <n v="51125"/>
    <x v="0"/>
  </r>
  <r>
    <s v="1049-FYSYG"/>
    <s v="Female"/>
    <n v="0"/>
    <s v="Yes"/>
    <s v="No"/>
    <n v="17"/>
    <s v="No"/>
    <s v="No phone service"/>
    <x v="0"/>
    <s v="No"/>
    <s v="Yes"/>
    <s v="Yes"/>
    <x v="0"/>
    <s v="No"/>
    <s v="No"/>
    <s v="Month-to-month"/>
    <s v="Yes"/>
    <s v="Credit card (automatic)"/>
    <n v="3565"/>
    <n v="64605"/>
    <x v="0"/>
  </r>
  <r>
    <s v="7854-FOKSF"/>
    <s v="Male"/>
    <n v="0"/>
    <s v="No"/>
    <s v="No"/>
    <n v="1"/>
    <s v="No"/>
    <s v="No phone service"/>
    <x v="0"/>
    <s v="No"/>
    <s v="No"/>
    <s v="No"/>
    <x v="0"/>
    <s v="No"/>
    <s v="Yes"/>
    <s v="Month-to-month"/>
    <s v="No"/>
    <s v="Electronic check"/>
    <n v="359"/>
    <n v="359"/>
    <x v="1"/>
  </r>
  <r>
    <s v="2519-FAKOD"/>
    <s v="Male"/>
    <n v="0"/>
    <s v="No"/>
    <s v="Yes"/>
    <n v="38"/>
    <s v="Yes"/>
    <s v="Yes"/>
    <x v="1"/>
    <s v="No"/>
    <s v="No"/>
    <s v="Yes"/>
    <x v="0"/>
    <s v="Yes"/>
    <s v="Yes"/>
    <s v="Month-to-month"/>
    <s v="Yes"/>
    <s v="Bank transfer (automatic)"/>
    <n v="9925"/>
    <n v="377715"/>
    <x v="1"/>
  </r>
  <r>
    <s v="8406-LNMHF"/>
    <s v="Male"/>
    <n v="1"/>
    <s v="Yes"/>
    <s v="No"/>
    <n v="59"/>
    <s v="Yes"/>
    <s v="No"/>
    <x v="1"/>
    <s v="Yes"/>
    <s v="Yes"/>
    <s v="Yes"/>
    <x v="0"/>
    <s v="No"/>
    <s v="No"/>
    <s v="One year"/>
    <s v="Yes"/>
    <s v="Credit card (automatic)"/>
    <n v="8295"/>
    <n v="490315"/>
    <x v="0"/>
  </r>
  <r>
    <s v="1821-BUCWY"/>
    <s v="Male"/>
    <n v="0"/>
    <s v="No"/>
    <s v="No"/>
    <n v="30"/>
    <s v="Yes"/>
    <s v="No"/>
    <x v="0"/>
    <s v="Yes"/>
    <s v="No"/>
    <s v="Yes"/>
    <x v="0"/>
    <s v="No"/>
    <s v="No"/>
    <s v="Two year"/>
    <s v="Yes"/>
    <s v="Mailed check"/>
    <n v="5565"/>
    <n v="165385"/>
    <x v="0"/>
  </r>
  <r>
    <s v="8263-JQAIK"/>
    <s v="Male"/>
    <n v="1"/>
    <s v="No"/>
    <s v="No"/>
    <n v="2"/>
    <s v="No"/>
    <s v="No phone service"/>
    <x v="0"/>
    <s v="No"/>
    <s v="No"/>
    <s v="No"/>
    <x v="0"/>
    <s v="No"/>
    <s v="No"/>
    <s v="Month-to-month"/>
    <s v="Yes"/>
    <s v="Mailed check"/>
    <n v="2445"/>
    <n v="475"/>
    <x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52"/>
    <n v="13063"/>
    <x v="0"/>
  </r>
  <r>
    <s v="8314-DPQHL"/>
    <s v="Male"/>
    <n v="0"/>
    <s v="No"/>
    <s v="No"/>
    <n v="9"/>
    <s v="No"/>
    <s v="No phone service"/>
    <x v="0"/>
    <s v="Yes"/>
    <s v="No"/>
    <s v="Yes"/>
    <x v="1"/>
    <s v="No"/>
    <s v="Yes"/>
    <s v="One year"/>
    <s v="No"/>
    <s v="Mailed check"/>
    <n v="508"/>
    <n v="4636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5"/>
    <n v="6065"/>
    <x v="0"/>
  </r>
  <r>
    <s v="9481-SFCQY"/>
    <s v="Female"/>
    <n v="0"/>
    <s v="No"/>
    <s v="Yes"/>
    <n v="14"/>
    <s v="Yes"/>
    <s v="No"/>
    <x v="0"/>
    <s v="No"/>
    <s v="No"/>
    <s v="Yes"/>
    <x v="0"/>
    <s v="Yes"/>
    <s v="No"/>
    <s v="Month-to-month"/>
    <s v="Yes"/>
    <s v="Credit card (automatic)"/>
    <n v="598"/>
    <n v="82485"/>
    <x v="0"/>
  </r>
  <r>
    <s v="6360-SVNWV"/>
    <s v="Female"/>
    <n v="1"/>
    <s v="No"/>
    <s v="No"/>
    <n v="31"/>
    <s v="Yes"/>
    <s v="No"/>
    <x v="1"/>
    <s v="Yes"/>
    <s v="No"/>
    <s v="No"/>
    <x v="0"/>
    <s v="No"/>
    <s v="No"/>
    <s v="Month-to-month"/>
    <s v="Yes"/>
    <s v="Credit card (automatic)"/>
    <n v="7355"/>
    <n v="209465"/>
    <x v="0"/>
  </r>
  <r>
    <s v="0567-GGCAC"/>
    <s v="Female"/>
    <n v="0"/>
    <s v="No"/>
    <s v="No"/>
    <n v="7"/>
    <s v="Yes"/>
    <s v="No"/>
    <x v="0"/>
    <s v="Yes"/>
    <s v="Yes"/>
    <s v="Yes"/>
    <x v="0"/>
    <s v="No"/>
    <s v="No"/>
    <s v="Month-to-month"/>
    <s v="No"/>
    <s v="Electronic check"/>
    <n v="614"/>
    <n v="4389"/>
    <x v="0"/>
  </r>
  <r>
    <s v="7089-IVVAZ"/>
    <s v="Female"/>
    <n v="0"/>
    <s v="No"/>
    <s v="No"/>
    <n v="8"/>
    <s v="Yes"/>
    <s v="Yes"/>
    <x v="1"/>
    <s v="Yes"/>
    <s v="No"/>
    <s v="No"/>
    <x v="1"/>
    <s v="Yes"/>
    <s v="Yes"/>
    <s v="Month-to-month"/>
    <s v="Yes"/>
    <s v="Bank transfer (automatic)"/>
    <n v="10335"/>
    <n v="8473"/>
    <x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9"/>
    <n v="32975"/>
    <x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945"/>
    <n v="67455"/>
    <x v="0"/>
  </r>
  <r>
    <s v="9050-IKDZA"/>
    <s v="Female"/>
    <n v="1"/>
    <s v="No"/>
    <s v="No"/>
    <n v="2"/>
    <s v="Yes"/>
    <s v="No"/>
    <x v="1"/>
    <s v="No"/>
    <s v="No"/>
    <s v="No"/>
    <x v="0"/>
    <s v="Yes"/>
    <s v="No"/>
    <s v="Month-to-month"/>
    <s v="No"/>
    <s v="Mailed check"/>
    <n v="815"/>
    <n v="16255"/>
    <x v="0"/>
  </r>
  <r>
    <s v="2205-YMZZJ"/>
    <s v="Male"/>
    <n v="1"/>
    <s v="No"/>
    <s v="No"/>
    <n v="7"/>
    <s v="Yes"/>
    <s v="Yes"/>
    <x v="1"/>
    <s v="No"/>
    <s v="No"/>
    <s v="No"/>
    <x v="0"/>
    <s v="Yes"/>
    <s v="No"/>
    <s v="Month-to-month"/>
    <s v="Yes"/>
    <s v="Electronic check"/>
    <n v="848"/>
    <n v="54695"/>
    <x v="1"/>
  </r>
  <r>
    <s v="9802-CAQUT"/>
    <s v="Female"/>
    <n v="0"/>
    <s v="Yes"/>
    <s v="Yes"/>
    <n v="72"/>
    <s v="Yes"/>
    <s v="Yes"/>
    <x v="1"/>
    <s v="Yes"/>
    <s v="Yes"/>
    <s v="Yes"/>
    <x v="0"/>
    <s v="Yes"/>
    <s v="Yes"/>
    <s v="Two year"/>
    <s v="No"/>
    <s v="Credit card (automatic)"/>
    <n v="10955"/>
    <n v="788725"/>
    <x v="0"/>
  </r>
  <r>
    <s v="1254-IZEYF"/>
    <s v="Female"/>
    <n v="1"/>
    <s v="No"/>
    <s v="No"/>
    <n v="31"/>
    <s v="Yes"/>
    <s v="Yes"/>
    <x v="1"/>
    <s v="No"/>
    <s v="Yes"/>
    <s v="No"/>
    <x v="0"/>
    <s v="Yes"/>
    <s v="Yes"/>
    <s v="Month-to-month"/>
    <s v="Yes"/>
    <s v="Electronic check"/>
    <n v="9995"/>
    <n v="318665"/>
    <x v="1"/>
  </r>
  <r>
    <s v="0187-WZNAB"/>
    <s v="Female"/>
    <n v="0"/>
    <s v="Yes"/>
    <s v="Yes"/>
    <n v="27"/>
    <s v="Yes"/>
    <s v="No"/>
    <x v="1"/>
    <s v="Yes"/>
    <s v="No"/>
    <s v="No"/>
    <x v="0"/>
    <s v="No"/>
    <s v="No"/>
    <s v="Month-to-month"/>
    <s v="No"/>
    <s v="Mailed check"/>
    <n v="744"/>
    <n v="197235"/>
    <x v="0"/>
  </r>
  <r>
    <s v="9492-TOKRI"/>
    <s v="Female"/>
    <n v="0"/>
    <s v="No"/>
    <s v="No"/>
    <n v="18"/>
    <s v="Yes"/>
    <s v="Yes"/>
    <x v="1"/>
    <s v="No"/>
    <s v="Yes"/>
    <s v="No"/>
    <x v="0"/>
    <s v="Yes"/>
    <s v="No"/>
    <s v="Month-to-month"/>
    <s v="Yes"/>
    <s v="Credit card (automatic)"/>
    <n v="90"/>
    <n v="152735"/>
    <x v="1"/>
  </r>
  <r>
    <s v="1475-VWVDO"/>
    <s v="Male"/>
    <n v="0"/>
    <s v="No"/>
    <s v="No"/>
    <n v="7"/>
    <s v="Yes"/>
    <s v="No"/>
    <x v="1"/>
    <s v="No"/>
    <s v="No"/>
    <s v="Yes"/>
    <x v="0"/>
    <s v="No"/>
    <s v="No"/>
    <s v="Month-to-month"/>
    <s v="Yes"/>
    <s v="Electronic check"/>
    <n v="749"/>
    <n v="49055"/>
    <x v="0"/>
  </r>
  <r>
    <s v="9221-OTIVJ"/>
    <s v="Female"/>
    <n v="1"/>
    <s v="No"/>
    <s v="No"/>
    <n v="14"/>
    <s v="Yes"/>
    <s v="Yes"/>
    <x v="1"/>
    <s v="No"/>
    <s v="Yes"/>
    <s v="Yes"/>
    <x v="0"/>
    <s v="Yes"/>
    <s v="Yes"/>
    <s v="Month-to-month"/>
    <s v="Yes"/>
    <s v="Electronic check"/>
    <n v="10485"/>
    <n v="15314"/>
    <x v="1"/>
  </r>
  <r>
    <s v="1357-MVDOZ"/>
    <s v="Male"/>
    <n v="0"/>
    <s v="Yes"/>
    <s v="Yes"/>
    <n v="11"/>
    <s v="Yes"/>
    <s v="No"/>
    <x v="0"/>
    <s v="No"/>
    <s v="No"/>
    <s v="Yes"/>
    <x v="0"/>
    <s v="Yes"/>
    <s v="No"/>
    <s v="Month-to-month"/>
    <s v="Yes"/>
    <s v="Bank transfer (automatic)"/>
    <n v="5965"/>
    <n v="68325"/>
    <x v="0"/>
  </r>
  <r>
    <s v="7602-MVRMB"/>
    <s v="Female"/>
    <n v="0"/>
    <s v="Yes"/>
    <s v="Yes"/>
    <n v="72"/>
    <s v="Yes"/>
    <s v="Yes"/>
    <x v="1"/>
    <s v="Yes"/>
    <s v="No"/>
    <s v="Yes"/>
    <x v="1"/>
    <s v="Yes"/>
    <s v="Yes"/>
    <s v="Two year"/>
    <s v="Yes"/>
    <s v="Bank transfer (automatic)"/>
    <n v="11045"/>
    <n v="805885"/>
    <x v="0"/>
  </r>
  <r>
    <s v="3325-FUYCG"/>
    <s v="Male"/>
    <n v="0"/>
    <s v="Yes"/>
    <s v="Yes"/>
    <n v="28"/>
    <s v="Yes"/>
    <s v="Yes"/>
    <x v="1"/>
    <s v="Yes"/>
    <s v="Yes"/>
    <s v="No"/>
    <x v="0"/>
    <s v="Yes"/>
    <s v="Yes"/>
    <s v="One year"/>
    <s v="No"/>
    <s v="Electronic check"/>
    <n v="1061"/>
    <n v="28474"/>
    <x v="1"/>
  </r>
  <r>
    <s v="5908-QMGOE"/>
    <s v="Male"/>
    <n v="1"/>
    <s v="No"/>
    <s v="No"/>
    <n v="15"/>
    <s v="Yes"/>
    <s v="Yes"/>
    <x v="1"/>
    <s v="No"/>
    <s v="No"/>
    <s v="No"/>
    <x v="0"/>
    <s v="No"/>
    <s v="No"/>
    <s v="Month-to-month"/>
    <s v="Yes"/>
    <s v="Credit card (automatic)"/>
    <n v="742"/>
    <n v="11339"/>
    <x v="1"/>
  </r>
  <r>
    <s v="1197-BVMVG"/>
    <s v="Female"/>
    <n v="1"/>
    <s v="No"/>
    <s v="No"/>
    <n v="4"/>
    <s v="Yes"/>
    <s v="Yes"/>
    <x v="1"/>
    <s v="No"/>
    <s v="No"/>
    <s v="No"/>
    <x v="0"/>
    <s v="No"/>
    <s v="No"/>
    <s v="Month-to-month"/>
    <s v="Yes"/>
    <s v="Electronic check"/>
    <n v="7445"/>
    <n v="29445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Electronic check"/>
    <n v="2455"/>
    <n v="171915"/>
    <x v="0"/>
  </r>
  <r>
    <s v="8481-YYXWG"/>
    <s v="Female"/>
    <n v="0"/>
    <s v="No"/>
    <s v="No"/>
    <n v="5"/>
    <s v="Yes"/>
    <s v="No"/>
    <x v="1"/>
    <s v="No"/>
    <s v="Yes"/>
    <s v="No"/>
    <x v="1"/>
    <s v="No"/>
    <s v="Yes"/>
    <s v="Month-to-month"/>
    <s v="Yes"/>
    <s v="Electronic check"/>
    <n v="8935"/>
    <n v="4617"/>
    <x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55"/>
    <n v="116045"/>
    <x v="0"/>
  </r>
  <r>
    <s v="5198-EFNBM"/>
    <s v="Male"/>
    <n v="1"/>
    <s v="Yes"/>
    <s v="No"/>
    <n v="57"/>
    <s v="Yes"/>
    <s v="No"/>
    <x v="1"/>
    <s v="No"/>
    <s v="Yes"/>
    <s v="Yes"/>
    <x v="0"/>
    <s v="Yes"/>
    <s v="No"/>
    <s v="One year"/>
    <s v="Yes"/>
    <s v="Electronic check"/>
    <n v="9065"/>
    <n v="51998"/>
    <x v="0"/>
  </r>
  <r>
    <s v="7516-GMHUV"/>
    <s v="Male"/>
    <n v="1"/>
    <s v="Yes"/>
    <s v="No"/>
    <n v="50"/>
    <s v="Yes"/>
    <s v="Yes"/>
    <x v="1"/>
    <s v="Yes"/>
    <s v="No"/>
    <s v="Yes"/>
    <x v="0"/>
    <s v="Yes"/>
    <s v="Yes"/>
    <s v="Two year"/>
    <s v="Yes"/>
    <s v="Credit card (automatic)"/>
    <n v="10505"/>
    <n v="51633"/>
    <x v="0"/>
  </r>
  <r>
    <s v="7140-ADSMJ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45"/>
    <n v="1623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55"/>
    <n v="88335"/>
    <x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7"/>
    <n v="13415"/>
    <x v="0"/>
  </r>
  <r>
    <s v="2585-KTFRE"/>
    <s v="Male"/>
    <n v="0"/>
    <s v="No"/>
    <s v="Yes"/>
    <n v="1"/>
    <s v="Yes"/>
    <s v="No"/>
    <x v="0"/>
    <s v="Yes"/>
    <s v="Yes"/>
    <s v="No"/>
    <x v="1"/>
    <s v="No"/>
    <s v="Yes"/>
    <s v="Month-to-month"/>
    <s v="Yes"/>
    <s v="Bank transfer (automatic)"/>
    <n v="7045"/>
    <n v="7045"/>
    <x v="0"/>
  </r>
  <r>
    <s v="7994-UYIVZ"/>
    <s v="Male"/>
    <n v="0"/>
    <s v="Yes"/>
    <s v="No"/>
    <n v="8"/>
    <s v="Yes"/>
    <s v="Yes"/>
    <x v="1"/>
    <s v="No"/>
    <s v="No"/>
    <s v="No"/>
    <x v="0"/>
    <s v="No"/>
    <s v="Yes"/>
    <s v="Month-to-month"/>
    <s v="Yes"/>
    <s v="Bank transfer (automatic)"/>
    <n v="8565"/>
    <n v="65945"/>
    <x v="0"/>
  </r>
  <r>
    <s v="2609-IAICY"/>
    <s v="Female"/>
    <n v="0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715"/>
    <n v="7715"/>
    <x v="1"/>
  </r>
  <r>
    <s v="1740-CSDJP"/>
    <s v="Male"/>
    <n v="0"/>
    <s v="No"/>
    <s v="No"/>
    <n v="1"/>
    <s v="No"/>
    <s v="No phone service"/>
    <x v="0"/>
    <s v="No"/>
    <s v="No"/>
    <s v="No"/>
    <x v="0"/>
    <s v="No"/>
    <s v="Yes"/>
    <s v="Month-to-month"/>
    <s v="Yes"/>
    <s v="Bank transfer (automatic)"/>
    <n v="3525"/>
    <n v="3525"/>
    <x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55"/>
    <n v="120505"/>
    <x v="0"/>
  </r>
  <r>
    <s v="6559-RAKOZ"/>
    <s v="Male"/>
    <n v="0"/>
    <s v="Yes"/>
    <s v="Yes"/>
    <n v="49"/>
    <s v="Yes"/>
    <s v="Yes"/>
    <x v="1"/>
    <s v="No"/>
    <s v="No"/>
    <s v="No"/>
    <x v="1"/>
    <s v="Yes"/>
    <s v="Yes"/>
    <s v="One year"/>
    <s v="Yes"/>
    <s v="Electronic check"/>
    <n v="9795"/>
    <n v="49179"/>
    <x v="0"/>
  </r>
  <r>
    <s v="2636-OHFMN"/>
    <s v="Male"/>
    <n v="0"/>
    <s v="Yes"/>
    <s v="No"/>
    <n v="4"/>
    <s v="No"/>
    <s v="No phone service"/>
    <x v="0"/>
    <s v="No"/>
    <s v="Yes"/>
    <s v="No"/>
    <x v="0"/>
    <s v="Yes"/>
    <s v="Yes"/>
    <s v="Month-to-month"/>
    <s v="Yes"/>
    <s v="Electronic check"/>
    <n v="4855"/>
    <n v="201"/>
    <x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"/>
    <n v="5993"/>
    <x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25"/>
    <n v="173315"/>
    <x v="0"/>
  </r>
  <r>
    <s v="1323-OOEPC"/>
    <s v="Female"/>
    <n v="0"/>
    <s v="Yes"/>
    <s v="No"/>
    <n v="53"/>
    <s v="Yes"/>
    <s v="Yes"/>
    <x v="1"/>
    <s v="No"/>
    <s v="Yes"/>
    <s v="No"/>
    <x v="0"/>
    <s v="Yes"/>
    <s v="Yes"/>
    <s v="Month-to-month"/>
    <s v="Yes"/>
    <s v="Credit card (automatic)"/>
    <n v="984"/>
    <n v="51495"/>
    <x v="1"/>
  </r>
  <r>
    <s v="3200-MNQTF"/>
    <s v="Male"/>
    <n v="0"/>
    <s v="Yes"/>
    <s v="No"/>
    <n v="67"/>
    <s v="Yes"/>
    <s v="Yes"/>
    <x v="0"/>
    <s v="Yes"/>
    <s v="Yes"/>
    <s v="Yes"/>
    <x v="1"/>
    <s v="No"/>
    <s v="No"/>
    <s v="Two year"/>
    <s v="No"/>
    <s v="Credit card (automatic)"/>
    <n v="709"/>
    <n v="46771"/>
    <x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1193"/>
    <x v="0"/>
  </r>
  <r>
    <s v="5630-IXDXV"/>
    <s v="Female"/>
    <n v="0"/>
    <s v="No"/>
    <s v="No"/>
    <n v="47"/>
    <s v="Yes"/>
    <s v="Yes"/>
    <x v="1"/>
    <s v="No"/>
    <s v="Yes"/>
    <s v="Yes"/>
    <x v="0"/>
    <s v="Yes"/>
    <s v="Yes"/>
    <s v="Month-to-month"/>
    <s v="Yes"/>
    <s v="Electronic check"/>
    <n v="10635"/>
    <n v="48491"/>
    <x v="0"/>
  </r>
  <r>
    <s v="0320-DWVTU"/>
    <s v="Female"/>
    <n v="0"/>
    <s v="No"/>
    <s v="No"/>
    <n v="53"/>
    <s v="Yes"/>
    <s v="No"/>
    <x v="1"/>
    <s v="Yes"/>
    <s v="Yes"/>
    <s v="Yes"/>
    <x v="1"/>
    <s v="No"/>
    <s v="Yes"/>
    <s v="Two year"/>
    <s v="No"/>
    <s v="Mailed check"/>
    <n v="995"/>
    <n v="542425"/>
    <x v="0"/>
  </r>
  <r>
    <s v="9135-MGVPY"/>
    <s v="Male"/>
    <n v="0"/>
    <s v="Yes"/>
    <s v="No"/>
    <n v="69"/>
    <s v="Yes"/>
    <s v="No"/>
    <x v="0"/>
    <s v="Yes"/>
    <s v="Yes"/>
    <s v="Yes"/>
    <x v="1"/>
    <s v="Yes"/>
    <s v="Yes"/>
    <s v="Two year"/>
    <s v="Yes"/>
    <s v="Mailed check"/>
    <n v="847"/>
    <n v="58789"/>
    <x v="0"/>
  </r>
  <r>
    <s v="1212-GLHMD"/>
    <s v="Male"/>
    <n v="0"/>
    <s v="No"/>
    <s v="No"/>
    <n v="3"/>
    <s v="Yes"/>
    <s v="No"/>
    <x v="1"/>
    <s v="Yes"/>
    <s v="No"/>
    <s v="No"/>
    <x v="0"/>
    <s v="No"/>
    <s v="Yes"/>
    <s v="Month-to-month"/>
    <s v="Yes"/>
    <s v="Mailed check"/>
    <n v="8605"/>
    <n v="24485"/>
    <x v="0"/>
  </r>
  <r>
    <s v="7878-JGDKK"/>
    <s v="Male"/>
    <n v="0"/>
    <s v="No"/>
    <s v="No"/>
    <n v="4"/>
    <s v="Yes"/>
    <s v="No"/>
    <x v="0"/>
    <s v="No"/>
    <s v="No"/>
    <s v="No"/>
    <x v="0"/>
    <s v="No"/>
    <s v="No"/>
    <s v="Month-to-month"/>
    <s v="No"/>
    <s v="Mailed check"/>
    <n v="4455"/>
    <n v="22075"/>
    <x v="0"/>
  </r>
  <r>
    <s v="1088-AUUZZ"/>
    <s v="Male"/>
    <n v="0"/>
    <s v="Yes"/>
    <s v="Yes"/>
    <n v="56"/>
    <s v="Yes"/>
    <s v="Yes"/>
    <x v="0"/>
    <s v="Yes"/>
    <s v="Yes"/>
    <s v="No"/>
    <x v="1"/>
    <s v="No"/>
    <s v="Yes"/>
    <s v="Two year"/>
    <s v="Yes"/>
    <s v="Credit card (automatic)"/>
    <n v="7585"/>
    <n v="42612"/>
    <x v="0"/>
  </r>
  <r>
    <s v="0397-GZBBC"/>
    <s v="Male"/>
    <n v="1"/>
    <s v="Yes"/>
    <s v="No"/>
    <n v="59"/>
    <s v="Yes"/>
    <s v="Yes"/>
    <x v="1"/>
    <s v="No"/>
    <s v="No"/>
    <s v="No"/>
    <x v="0"/>
    <s v="Yes"/>
    <s v="Yes"/>
    <s v="Month-to-month"/>
    <s v="Yes"/>
    <s v="Bank transfer (automatic)"/>
    <n v="9385"/>
    <n v="557475"/>
    <x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"/>
    <n v="150175"/>
    <x v="0"/>
  </r>
  <r>
    <s v="9588-OZDMQ"/>
    <s v="Female"/>
    <n v="0"/>
    <s v="Yes"/>
    <s v="No"/>
    <n v="2"/>
    <s v="Yes"/>
    <s v="No"/>
    <x v="0"/>
    <s v="No"/>
    <s v="No"/>
    <s v="No"/>
    <x v="0"/>
    <s v="No"/>
    <s v="No"/>
    <s v="Month-to-month"/>
    <s v="Yes"/>
    <s v="Electronic check"/>
    <n v="45"/>
    <n v="8975"/>
    <x v="0"/>
  </r>
  <r>
    <s v="7641-EUYET"/>
    <s v="Male"/>
    <n v="1"/>
    <s v="Yes"/>
    <s v="Yes"/>
    <n v="46"/>
    <s v="Yes"/>
    <s v="Yes"/>
    <x v="1"/>
    <s v="Yes"/>
    <s v="Yes"/>
    <s v="Yes"/>
    <x v="0"/>
    <s v="Yes"/>
    <s v="No"/>
    <s v="Month-to-month"/>
    <s v="Yes"/>
    <s v="Electronic check"/>
    <n v="1007"/>
    <n v="45412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5"/>
    <n v="2555"/>
    <x v="0"/>
  </r>
  <r>
    <s v="9921-ZVRHG"/>
    <s v="Female"/>
    <n v="0"/>
    <s v="No"/>
    <s v="No"/>
    <n v="14"/>
    <s v="Yes"/>
    <s v="Yes"/>
    <x v="1"/>
    <s v="No"/>
    <s v="No"/>
    <s v="Yes"/>
    <x v="0"/>
    <s v="No"/>
    <s v="No"/>
    <s v="Month-to-month"/>
    <s v="Yes"/>
    <s v="Electronic check"/>
    <n v="8045"/>
    <n v="1072"/>
    <x v="1"/>
  </r>
  <r>
    <s v="1174-FGIFN"/>
    <s v="Female"/>
    <n v="0"/>
    <s v="Yes"/>
    <s v="Yes"/>
    <n v="28"/>
    <s v="Yes"/>
    <s v="Yes"/>
    <x v="1"/>
    <s v="No"/>
    <s v="No"/>
    <s v="No"/>
    <x v="1"/>
    <s v="No"/>
    <s v="Yes"/>
    <s v="One year"/>
    <s v="Yes"/>
    <s v="Electronic check"/>
    <n v="9045"/>
    <n v="250925"/>
    <x v="0"/>
  </r>
  <r>
    <s v="6620-HVDUJ"/>
    <s v="Male"/>
    <n v="0"/>
    <s v="No"/>
    <s v="No"/>
    <n v="24"/>
    <s v="Yes"/>
    <s v="No"/>
    <x v="0"/>
    <s v="Yes"/>
    <s v="Yes"/>
    <s v="No"/>
    <x v="1"/>
    <s v="No"/>
    <s v="No"/>
    <s v="Month-to-month"/>
    <s v="No"/>
    <s v="Bank transfer (automatic)"/>
    <n v="6045"/>
    <n v="144075"/>
    <x v="0"/>
  </r>
  <r>
    <s v="4701-MLJPN"/>
    <s v="Male"/>
    <n v="0"/>
    <s v="No"/>
    <s v="No"/>
    <n v="31"/>
    <s v="Yes"/>
    <s v="No"/>
    <x v="0"/>
    <s v="No"/>
    <s v="No"/>
    <s v="Yes"/>
    <x v="1"/>
    <s v="No"/>
    <s v="No"/>
    <s v="Month-to-month"/>
    <s v="Yes"/>
    <s v="Electronic check"/>
    <n v="5525"/>
    <n v="171565"/>
    <x v="1"/>
  </r>
  <r>
    <s v="1032-MAELW"/>
    <s v="Female"/>
    <n v="0"/>
    <s v="Yes"/>
    <s v="Yes"/>
    <n v="68"/>
    <s v="Yes"/>
    <s v="Yes"/>
    <x v="0"/>
    <s v="Yes"/>
    <s v="Yes"/>
    <s v="Yes"/>
    <x v="1"/>
    <s v="No"/>
    <s v="Yes"/>
    <s v="One year"/>
    <s v="Yes"/>
    <s v="Electronic check"/>
    <n v="7845"/>
    <n v="533335"/>
    <x v="0"/>
  </r>
  <r>
    <s v="7641-TQFHN"/>
    <s v="Male"/>
    <n v="0"/>
    <s v="No"/>
    <s v="Yes"/>
    <n v="39"/>
    <s v="Yes"/>
    <s v="Yes"/>
    <x v="1"/>
    <s v="No"/>
    <s v="No"/>
    <s v="No"/>
    <x v="1"/>
    <s v="Yes"/>
    <s v="Yes"/>
    <s v="Two year"/>
    <s v="No"/>
    <s v="Mailed check"/>
    <n v="10055"/>
    <n v="389535"/>
    <x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35"/>
    <n v="8699"/>
    <x v="0"/>
  </r>
  <r>
    <s v="9206-GVPEQ"/>
    <s v="Male"/>
    <n v="0"/>
    <s v="Yes"/>
    <s v="No"/>
    <n v="13"/>
    <s v="No"/>
    <s v="No phone service"/>
    <x v="0"/>
    <s v="Yes"/>
    <s v="No"/>
    <s v="No"/>
    <x v="1"/>
    <s v="Yes"/>
    <s v="Yes"/>
    <s v="Month-to-month"/>
    <s v="Yes"/>
    <s v="Electronic check"/>
    <n v="5445"/>
    <n v="70685"/>
    <x v="1"/>
  </r>
  <r>
    <s v="8622-ZLFKO"/>
    <s v="Female"/>
    <n v="0"/>
    <s v="Yes"/>
    <s v="No"/>
    <n v="6"/>
    <s v="Yes"/>
    <s v="Yes"/>
    <x v="1"/>
    <s v="No"/>
    <s v="Yes"/>
    <s v="No"/>
    <x v="0"/>
    <s v="No"/>
    <s v="Yes"/>
    <s v="Month-to-month"/>
    <s v="Yes"/>
    <s v="Electronic check"/>
    <n v="9075"/>
    <n v="51225"/>
    <x v="0"/>
  </r>
  <r>
    <s v="1596-BBVTG"/>
    <s v="Male"/>
    <n v="0"/>
    <s v="No"/>
    <s v="No"/>
    <n v="35"/>
    <s v="Yes"/>
    <s v="Yes"/>
    <x v="1"/>
    <s v="No"/>
    <s v="No"/>
    <s v="No"/>
    <x v="0"/>
    <s v="No"/>
    <s v="No"/>
    <s v="Month-to-month"/>
    <s v="No"/>
    <s v="Credit card (automatic)"/>
    <n v="7535"/>
    <n v="263605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25"/>
    <n v="81475"/>
    <x v="0"/>
  </r>
  <r>
    <s v="2333-KWEWW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05"/>
    <n v="3886"/>
    <x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"/>
    <n v="9345"/>
    <x v="0"/>
  </r>
  <r>
    <s v="1134-YWTYF"/>
    <s v="Male"/>
    <n v="0"/>
    <s v="Yes"/>
    <s v="No"/>
    <n v="27"/>
    <s v="Yes"/>
    <s v="No"/>
    <x v="0"/>
    <s v="No"/>
    <s v="Yes"/>
    <s v="No"/>
    <x v="1"/>
    <s v="No"/>
    <s v="No"/>
    <s v="Month-to-month"/>
    <s v="Yes"/>
    <s v="Electronic check"/>
    <n v="538"/>
    <n v="138985"/>
    <x v="0"/>
  </r>
  <r>
    <s v="6061-GWWAV"/>
    <s v="Male"/>
    <n v="0"/>
    <s v="No"/>
    <s v="Yes"/>
    <n v="41"/>
    <s v="Yes"/>
    <s v="No"/>
    <x v="0"/>
    <s v="Yes"/>
    <s v="Yes"/>
    <s v="Yes"/>
    <x v="0"/>
    <s v="Yes"/>
    <s v="No"/>
    <s v="One year"/>
    <s v="No"/>
    <s v="Mailed check"/>
    <n v="702"/>
    <n v="289455"/>
    <x v="0"/>
  </r>
  <r>
    <s v="0679-TDGAK"/>
    <s v="Male"/>
    <n v="0"/>
    <s v="Yes"/>
    <s v="Yes"/>
    <n v="50"/>
    <s v="Yes"/>
    <s v="No"/>
    <x v="0"/>
    <s v="Yes"/>
    <s v="No"/>
    <s v="No"/>
    <x v="1"/>
    <s v="Yes"/>
    <s v="Yes"/>
    <s v="One year"/>
    <s v="No"/>
    <s v="Electronic check"/>
    <n v="755"/>
    <n v="40256"/>
    <x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Electronic check"/>
    <n v="2035"/>
    <n v="13544"/>
    <x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605"/>
    <n v="18564"/>
    <x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6"/>
    <n v="926"/>
    <x v="0"/>
  </r>
  <r>
    <s v="8433-WXGNA"/>
    <s v="Male"/>
    <n v="0"/>
    <s v="No"/>
    <s v="No"/>
    <n v="2"/>
    <s v="Yes"/>
    <s v="No"/>
    <x v="1"/>
    <s v="Yes"/>
    <s v="No"/>
    <s v="No"/>
    <x v="0"/>
    <s v="No"/>
    <s v="No"/>
    <s v="Month-to-month"/>
    <s v="Yes"/>
    <s v="Electronic check"/>
    <n v="757"/>
    <n v="1892"/>
    <x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1"/>
    <n v="6821"/>
    <x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3"/>
    <n v="17787"/>
    <x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Electronic check"/>
    <n v="245"/>
    <n v="18162"/>
    <x v="0"/>
  </r>
  <r>
    <s v="9405-GPBBG"/>
    <s v="Female"/>
    <n v="0"/>
    <s v="No"/>
    <s v="No"/>
    <n v="64"/>
    <s v="Yes"/>
    <s v="Yes"/>
    <x v="1"/>
    <s v="No"/>
    <s v="Yes"/>
    <s v="Yes"/>
    <x v="1"/>
    <s v="Yes"/>
    <s v="Yes"/>
    <s v="Two year"/>
    <s v="Yes"/>
    <s v="Credit card (automatic)"/>
    <n v="1105"/>
    <n v="706925"/>
    <x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25"/>
    <n v="18412"/>
    <x v="0"/>
  </r>
  <r>
    <s v="3707-GNWHM"/>
    <s v="Male"/>
    <n v="0"/>
    <s v="No"/>
    <s v="No"/>
    <n v="1"/>
    <s v="Yes"/>
    <s v="Yes"/>
    <x v="1"/>
    <s v="No"/>
    <s v="No"/>
    <s v="No"/>
    <x v="0"/>
    <s v="No"/>
    <s v="No"/>
    <s v="Month-to-month"/>
    <s v="Yes"/>
    <s v="Mailed check"/>
    <n v="7425"/>
    <n v="7425"/>
    <x v="1"/>
  </r>
  <r>
    <s v="7016-NVRIC"/>
    <s v="Male"/>
    <n v="1"/>
    <s v="Yes"/>
    <s v="No"/>
    <n v="29"/>
    <s v="Yes"/>
    <s v="No"/>
    <x v="1"/>
    <s v="Yes"/>
    <s v="No"/>
    <s v="Yes"/>
    <x v="0"/>
    <s v="No"/>
    <s v="Yes"/>
    <s v="One year"/>
    <s v="No"/>
    <s v="Bank transfer (automatic)"/>
    <n v="901"/>
    <n v="26567"/>
    <x v="0"/>
  </r>
  <r>
    <s v="5829-NVSQN"/>
    <s v="Female"/>
    <n v="0"/>
    <s v="Yes"/>
    <s v="No"/>
    <n v="23"/>
    <s v="Yes"/>
    <s v="No"/>
    <x v="0"/>
    <s v="Yes"/>
    <s v="No"/>
    <s v="Yes"/>
    <x v="1"/>
    <s v="No"/>
    <s v="Yes"/>
    <s v="One year"/>
    <s v="Yes"/>
    <s v="Bank transfer (automatic)"/>
    <n v="6875"/>
    <n v="168945"/>
    <x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2"/>
    <n v="105475"/>
    <x v="0"/>
  </r>
  <r>
    <s v="8922-LIEGH"/>
    <s v="Female"/>
    <n v="1"/>
    <s v="No"/>
    <s v="No"/>
    <n v="25"/>
    <s v="Yes"/>
    <s v="Yes"/>
    <x v="1"/>
    <s v="No"/>
    <s v="Yes"/>
    <s v="No"/>
    <x v="0"/>
    <s v="No"/>
    <s v="Yes"/>
    <s v="Month-to-month"/>
    <s v="Yes"/>
    <s v="Electronic check"/>
    <n v="897"/>
    <n v="218755"/>
    <x v="1"/>
  </r>
  <r>
    <s v="8869-LIHMK"/>
    <s v="Female"/>
    <n v="0"/>
    <s v="No"/>
    <s v="No"/>
    <n v="64"/>
    <s v="Yes"/>
    <s v="Yes"/>
    <x v="1"/>
    <s v="Yes"/>
    <s v="Yes"/>
    <s v="Yes"/>
    <x v="1"/>
    <s v="Yes"/>
    <s v="Yes"/>
    <s v="Two year"/>
    <s v="Yes"/>
    <s v="Bank transfer (automatic)"/>
    <n v="1151"/>
    <n v="733405"/>
    <x v="0"/>
  </r>
  <r>
    <s v="8245-UMPYT"/>
    <s v="Female"/>
    <n v="1"/>
    <s v="No"/>
    <s v="No"/>
    <n v="16"/>
    <s v="Yes"/>
    <s v="Yes"/>
    <x v="1"/>
    <s v="No"/>
    <s v="No"/>
    <s v="No"/>
    <x v="0"/>
    <s v="Yes"/>
    <s v="Yes"/>
    <s v="Month-to-month"/>
    <s v="Yes"/>
    <s v="Electronic check"/>
    <n v="964"/>
    <n v="15812"/>
    <x v="1"/>
  </r>
  <r>
    <s v="5186-SAMNZ"/>
    <s v="Male"/>
    <n v="1"/>
    <s v="No"/>
    <s v="No"/>
    <n v="1"/>
    <s v="Yes"/>
    <s v="No"/>
    <x v="1"/>
    <s v="No"/>
    <s v="No"/>
    <s v="No"/>
    <x v="0"/>
    <s v="No"/>
    <s v="No"/>
    <s v="Month-to-month"/>
    <s v="Yes"/>
    <s v="Bank transfer (automatic)"/>
    <n v="695"/>
    <n v="695"/>
    <x v="1"/>
  </r>
  <r>
    <s v="0447-RXSGD"/>
    <s v="Male"/>
    <n v="0"/>
    <s v="No"/>
    <s v="No"/>
    <n v="24"/>
    <s v="Yes"/>
    <s v="Yes"/>
    <x v="1"/>
    <s v="No"/>
    <s v="Yes"/>
    <s v="No"/>
    <x v="0"/>
    <s v="Yes"/>
    <s v="Yes"/>
    <s v="Month-to-month"/>
    <s v="Yes"/>
    <s v="Bank transfer (automatic)"/>
    <n v="9965"/>
    <n v="240485"/>
    <x v="0"/>
  </r>
  <r>
    <s v="4927-WWOOZ"/>
    <s v="Male"/>
    <n v="0"/>
    <s v="Yes"/>
    <s v="No"/>
    <n v="2"/>
    <s v="Yes"/>
    <s v="Yes"/>
    <x v="1"/>
    <s v="No"/>
    <s v="No"/>
    <s v="Yes"/>
    <x v="0"/>
    <s v="Yes"/>
    <s v="No"/>
    <s v="Month-to-month"/>
    <s v="Yes"/>
    <s v="Electronic check"/>
    <n v="9145"/>
    <n v="17145"/>
    <x v="0"/>
  </r>
  <r>
    <s v="5788-YPOEG"/>
    <s v="Female"/>
    <n v="0"/>
    <s v="Yes"/>
    <s v="Yes"/>
    <n v="34"/>
    <s v="Yes"/>
    <s v="No"/>
    <x v="0"/>
    <s v="Yes"/>
    <s v="Yes"/>
    <s v="Yes"/>
    <x v="1"/>
    <s v="Yes"/>
    <s v="Yes"/>
    <s v="Two year"/>
    <s v="No"/>
    <s v="Mailed check"/>
    <n v="8475"/>
    <n v="283945"/>
    <x v="0"/>
  </r>
  <r>
    <s v="5373-SFODM"/>
    <s v="Male"/>
    <n v="1"/>
    <s v="Yes"/>
    <s v="No"/>
    <n v="36"/>
    <s v="Yes"/>
    <s v="Yes"/>
    <x v="1"/>
    <s v="No"/>
    <s v="No"/>
    <s v="No"/>
    <x v="0"/>
    <s v="No"/>
    <s v="Yes"/>
    <s v="Month-to-month"/>
    <s v="Yes"/>
    <s v="Credit card (automatic)"/>
    <n v="8525"/>
    <n v="313275"/>
    <x v="1"/>
  </r>
  <r>
    <s v="0661-KBKPA"/>
    <s v="Male"/>
    <n v="0"/>
    <s v="Yes"/>
    <s v="Yes"/>
    <n v="53"/>
    <s v="Yes"/>
    <s v="Yes"/>
    <x v="0"/>
    <s v="No"/>
    <s v="No"/>
    <s v="Yes"/>
    <x v="1"/>
    <s v="Yes"/>
    <s v="Yes"/>
    <s v="One year"/>
    <s v="Yes"/>
    <s v="Mailed check"/>
    <n v="7875"/>
    <n v="394245"/>
    <x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25"/>
    <n v="8734"/>
    <x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9"/>
    <n v="152965"/>
    <x v="0"/>
  </r>
  <r>
    <s v="3133-PZNSR"/>
    <s v="Male"/>
    <n v="0"/>
    <s v="Yes"/>
    <s v="Yes"/>
    <n v="72"/>
    <s v="Yes"/>
    <s v="Yes"/>
    <x v="1"/>
    <s v="Yes"/>
    <s v="Yes"/>
    <s v="No"/>
    <x v="1"/>
    <s v="No"/>
    <s v="Yes"/>
    <s v="Two year"/>
    <s v="Yes"/>
    <s v="Credit card (automatic)"/>
    <n v="9775"/>
    <n v="69916"/>
    <x v="0"/>
  </r>
  <r>
    <s v="5766-ZJYB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"/>
    <n v="194"/>
    <x v="1"/>
  </r>
  <r>
    <s v="8931-GJJIQ"/>
    <s v="Female"/>
    <n v="0"/>
    <s v="No"/>
    <s v="No"/>
    <n v="9"/>
    <s v="Yes"/>
    <s v="Yes"/>
    <x v="1"/>
    <s v="No"/>
    <s v="No"/>
    <s v="No"/>
    <x v="0"/>
    <s v="No"/>
    <s v="Yes"/>
    <s v="Month-to-month"/>
    <s v="Yes"/>
    <s v="Electronic check"/>
    <n v="833"/>
    <n v="8033"/>
    <x v="1"/>
  </r>
  <r>
    <s v="4277-PVRAN"/>
    <s v="Female"/>
    <n v="0"/>
    <s v="No"/>
    <s v="No"/>
    <n v="8"/>
    <s v="Yes"/>
    <s v="No"/>
    <x v="1"/>
    <s v="No"/>
    <s v="No"/>
    <s v="No"/>
    <x v="0"/>
    <s v="Yes"/>
    <s v="No"/>
    <s v="Month-to-month"/>
    <s v="Yes"/>
    <s v="Bank transfer (automatic)"/>
    <n v="801"/>
    <n v="6793"/>
    <x v="1"/>
  </r>
  <r>
    <s v="0022-TCJCI"/>
    <s v="Male"/>
    <n v="1"/>
    <s v="No"/>
    <s v="No"/>
    <n v="45"/>
    <s v="Yes"/>
    <s v="No"/>
    <x v="0"/>
    <s v="Yes"/>
    <s v="No"/>
    <s v="Yes"/>
    <x v="0"/>
    <s v="No"/>
    <s v="Yes"/>
    <s v="One year"/>
    <s v="No"/>
    <s v="Credit card (automatic)"/>
    <n v="627"/>
    <n v="27915"/>
    <x v="1"/>
  </r>
  <r>
    <s v="0722-SVSFK"/>
    <s v="Female"/>
    <n v="0"/>
    <s v="No"/>
    <s v="No"/>
    <n v="7"/>
    <s v="Yes"/>
    <s v="No"/>
    <x v="1"/>
    <s v="No"/>
    <s v="No"/>
    <s v="Yes"/>
    <x v="1"/>
    <s v="Yes"/>
    <s v="Yes"/>
    <s v="Month-to-month"/>
    <s v="Yes"/>
    <s v="Electronic check"/>
    <n v="1004"/>
    <n v="715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45"/>
    <n v="16816"/>
    <x v="0"/>
  </r>
  <r>
    <s v="9825-YCXWZ"/>
    <s v="Female"/>
    <n v="1"/>
    <s v="No"/>
    <s v="No"/>
    <n v="41"/>
    <s v="Yes"/>
    <s v="No"/>
    <x v="1"/>
    <s v="No"/>
    <s v="No"/>
    <s v="Yes"/>
    <x v="1"/>
    <s v="Yes"/>
    <s v="Yes"/>
    <s v="One year"/>
    <s v="Yes"/>
    <s v="Bank transfer (automatic)"/>
    <n v="1011"/>
    <n v="40162"/>
    <x v="0"/>
  </r>
  <r>
    <s v="5397-NSKQG"/>
    <s v="Male"/>
    <n v="0"/>
    <s v="Yes"/>
    <s v="Yes"/>
    <n v="67"/>
    <s v="No"/>
    <s v="No phone service"/>
    <x v="0"/>
    <s v="Yes"/>
    <s v="No"/>
    <s v="No"/>
    <x v="0"/>
    <s v="Yes"/>
    <s v="Yes"/>
    <s v="Two year"/>
    <s v="No"/>
    <s v="Credit card (automatic)"/>
    <n v="509"/>
    <n v="328165"/>
    <x v="0"/>
  </r>
  <r>
    <s v="8565-HBFNN"/>
    <s v="Male"/>
    <n v="0"/>
    <s v="Yes"/>
    <s v="No"/>
    <n v="69"/>
    <s v="Yes"/>
    <s v="Yes"/>
    <x v="1"/>
    <s v="Yes"/>
    <s v="Yes"/>
    <s v="Yes"/>
    <x v="1"/>
    <s v="No"/>
    <s v="Yes"/>
    <s v="One year"/>
    <s v="Yes"/>
    <s v="Credit card (automatic)"/>
    <n v="1072"/>
    <n v="73171"/>
    <x v="0"/>
  </r>
  <r>
    <s v="2000-DHJUY"/>
    <s v="Female"/>
    <n v="1"/>
    <s v="Yes"/>
    <s v="No"/>
    <n v="70"/>
    <s v="Yes"/>
    <s v="Yes"/>
    <x v="0"/>
    <s v="Yes"/>
    <s v="Yes"/>
    <s v="Yes"/>
    <x v="1"/>
    <s v="Yes"/>
    <s v="Yes"/>
    <s v="Two year"/>
    <s v="Yes"/>
    <s v="Bank transfer (automatic)"/>
    <n v="922"/>
    <n v="647445"/>
    <x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53"/>
    <n v="67635"/>
    <x v="1"/>
  </r>
  <r>
    <s v="8670-ERCJH"/>
    <s v="Male"/>
    <n v="0"/>
    <s v="No"/>
    <s v="No"/>
    <n v="72"/>
    <s v="Yes"/>
    <s v="Yes"/>
    <x v="1"/>
    <s v="Yes"/>
    <s v="Yes"/>
    <s v="Yes"/>
    <x v="1"/>
    <s v="Yes"/>
    <s v="Yes"/>
    <s v="Two year"/>
    <s v="No"/>
    <s v="Bank transfer (automatic)"/>
    <n v="1134"/>
    <n v="81641"/>
    <x v="0"/>
  </r>
  <r>
    <s v="7758-UJWYS"/>
    <s v="Male"/>
    <n v="0"/>
    <s v="Yes"/>
    <s v="Yes"/>
    <n v="34"/>
    <s v="No"/>
    <s v="No phone service"/>
    <x v="0"/>
    <s v="No"/>
    <s v="No"/>
    <s v="No"/>
    <x v="1"/>
    <s v="Yes"/>
    <s v="No"/>
    <s v="Two year"/>
    <s v="Yes"/>
    <s v="Electronic check"/>
    <n v="4055"/>
    <n v="132585"/>
    <x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6"/>
    <n v="165485"/>
    <x v="0"/>
  </r>
  <r>
    <s v="7055-JCGNI"/>
    <s v="Female"/>
    <n v="0"/>
    <s v="No"/>
    <s v="No"/>
    <n v="70"/>
    <s v="Yes"/>
    <s v="Yes"/>
    <x v="1"/>
    <s v="Yes"/>
    <s v="Yes"/>
    <s v="Yes"/>
    <x v="1"/>
    <s v="Yes"/>
    <s v="Yes"/>
    <s v="Two year"/>
    <s v="Yes"/>
    <s v="Credit card (automatic)"/>
    <n v="11195"/>
    <n v="779595"/>
    <x v="0"/>
  </r>
  <r>
    <s v="0739-UUAJR"/>
    <s v="Female"/>
    <n v="0"/>
    <s v="Yes"/>
    <s v="Yes"/>
    <n v="72"/>
    <s v="No"/>
    <s v="No phone service"/>
    <x v="0"/>
    <s v="Yes"/>
    <s v="No"/>
    <s v="Yes"/>
    <x v="0"/>
    <s v="Yes"/>
    <s v="Yes"/>
    <s v="Two year"/>
    <s v="Yes"/>
    <s v="Credit card (automatic)"/>
    <n v="538"/>
    <n v="395245"/>
    <x v="0"/>
  </r>
  <r>
    <s v="4826-DXMUP"/>
    <s v="Male"/>
    <n v="0"/>
    <s v="No"/>
    <s v="Yes"/>
    <n v="35"/>
    <s v="Yes"/>
    <s v="No"/>
    <x v="0"/>
    <s v="No"/>
    <s v="No"/>
    <s v="No"/>
    <x v="1"/>
    <s v="Yes"/>
    <s v="Yes"/>
    <s v="One year"/>
    <s v="Yes"/>
    <s v="Mailed check"/>
    <n v="721"/>
    <n v="249515"/>
    <x v="0"/>
  </r>
  <r>
    <s v="0952-KMEEH"/>
    <s v="Male"/>
    <n v="0"/>
    <s v="No"/>
    <s v="No"/>
    <n v="13"/>
    <s v="Yes"/>
    <s v="Yes"/>
    <x v="1"/>
    <s v="Yes"/>
    <s v="No"/>
    <s v="No"/>
    <x v="0"/>
    <s v="Yes"/>
    <s v="Yes"/>
    <s v="Month-to-month"/>
    <s v="No"/>
    <s v="Mailed check"/>
    <n v="9815"/>
    <n v="123025"/>
    <x v="1"/>
  </r>
  <r>
    <s v="7285-KLOTR"/>
    <s v="Female"/>
    <n v="0"/>
    <s v="Yes"/>
    <s v="No"/>
    <n v="12"/>
    <s v="Yes"/>
    <s v="Yes"/>
    <x v="0"/>
    <s v="Yes"/>
    <s v="No"/>
    <s v="Yes"/>
    <x v="0"/>
    <s v="Yes"/>
    <s v="Yes"/>
    <s v="One year"/>
    <s v="No"/>
    <s v="Electronic check"/>
    <n v="7885"/>
    <n v="87675"/>
    <x v="0"/>
  </r>
  <r>
    <s v="0654-PQKDW"/>
    <s v="Female"/>
    <n v="0"/>
    <s v="Yes"/>
    <s v="Yes"/>
    <n v="62"/>
    <s v="Yes"/>
    <s v="No"/>
    <x v="0"/>
    <s v="Yes"/>
    <s v="No"/>
    <s v="Yes"/>
    <x v="1"/>
    <s v="Yes"/>
    <s v="No"/>
    <s v="One year"/>
    <s v="Yes"/>
    <s v="Bank transfer (automatic)"/>
    <n v="7075"/>
    <n v="426345"/>
    <x v="0"/>
  </r>
  <r>
    <s v="7175-NTIXE"/>
    <s v="Female"/>
    <n v="0"/>
    <s v="No"/>
    <s v="No"/>
    <n v="25"/>
    <s v="Yes"/>
    <s v="No"/>
    <x v="0"/>
    <s v="Yes"/>
    <s v="No"/>
    <s v="No"/>
    <x v="1"/>
    <s v="Yes"/>
    <s v="Yes"/>
    <s v="Month-to-month"/>
    <s v="Yes"/>
    <s v="Credit card (automatic)"/>
    <n v="7615"/>
    <n v="199295"/>
    <x v="0"/>
  </r>
  <r>
    <s v="7963-SHNDT"/>
    <s v="Female"/>
    <n v="0"/>
    <s v="No"/>
    <s v="No"/>
    <n v="52"/>
    <s v="No"/>
    <s v="No phone service"/>
    <x v="0"/>
    <s v="Yes"/>
    <s v="Yes"/>
    <s v="No"/>
    <x v="1"/>
    <s v="No"/>
    <s v="No"/>
    <s v="Two year"/>
    <s v="No"/>
    <s v="Mailed check"/>
    <n v="391"/>
    <n v="19821"/>
    <x v="0"/>
  </r>
  <r>
    <s v="9796-BPKIW"/>
    <s v="Male"/>
    <n v="1"/>
    <s v="No"/>
    <s v="No"/>
    <n v="8"/>
    <s v="Yes"/>
    <s v="No"/>
    <x v="1"/>
    <s v="No"/>
    <s v="No"/>
    <s v="No"/>
    <x v="0"/>
    <s v="No"/>
    <s v="No"/>
    <s v="Month-to-month"/>
    <s v="Yes"/>
    <s v="Credit card (automatic)"/>
    <n v="6995"/>
    <n v="5627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337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05"/>
    <n v="10901"/>
    <x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45"/>
    <n v="22745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69"/>
    <n v="125085"/>
    <x v="0"/>
  </r>
  <r>
    <s v="9137-NOQKA"/>
    <s v="Male"/>
    <n v="1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2"/>
    <n v="372"/>
    <x v="0"/>
  </r>
  <r>
    <s v="5843-TTHGI"/>
    <s v="Female"/>
    <n v="0"/>
    <s v="No"/>
    <s v="No"/>
    <n v="18"/>
    <s v="Yes"/>
    <s v="No"/>
    <x v="0"/>
    <s v="No"/>
    <s v="No"/>
    <s v="Yes"/>
    <x v="0"/>
    <s v="No"/>
    <s v="No"/>
    <s v="Month-to-month"/>
    <s v="Yes"/>
    <s v="Mailed check"/>
    <n v="50"/>
    <n v="8927"/>
    <x v="0"/>
  </r>
  <r>
    <s v="1849-RJYIG"/>
    <s v="Female"/>
    <n v="0"/>
    <s v="No"/>
    <s v="No"/>
    <n v="8"/>
    <s v="Yes"/>
    <s v="No"/>
    <x v="0"/>
    <s v="Yes"/>
    <s v="No"/>
    <s v="No"/>
    <x v="0"/>
    <s v="Yes"/>
    <s v="No"/>
    <s v="Month-to-month"/>
    <s v="Yes"/>
    <s v="Electronic check"/>
    <n v="60"/>
    <n v="48775"/>
    <x v="0"/>
  </r>
  <r>
    <s v="8868-GAGIO"/>
    <s v="Male"/>
    <n v="0"/>
    <s v="Yes"/>
    <s v="No"/>
    <n v="45"/>
    <s v="Yes"/>
    <s v="Yes"/>
    <x v="1"/>
    <s v="Yes"/>
    <s v="No"/>
    <s v="Yes"/>
    <x v="0"/>
    <s v="No"/>
    <s v="No"/>
    <s v="Month-to-month"/>
    <s v="Yes"/>
    <s v="Mailed check"/>
    <n v="8455"/>
    <n v="371395"/>
    <x v="0"/>
  </r>
  <r>
    <s v="4061-UKJWL"/>
    <s v="Male"/>
    <n v="0"/>
    <s v="No"/>
    <s v="No"/>
    <n v="3"/>
    <s v="Yes"/>
    <s v="No"/>
    <x v="0"/>
    <s v="No"/>
    <s v="No"/>
    <s v="No"/>
    <x v="0"/>
    <s v="No"/>
    <s v="No"/>
    <s v="Month-to-month"/>
    <s v="No"/>
    <s v="Mailed check"/>
    <n v="4545"/>
    <n v="1417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05"/>
    <n v="6782"/>
    <x v="0"/>
  </r>
  <r>
    <s v="8263-QMNTJ"/>
    <s v="Male"/>
    <n v="0"/>
    <s v="Yes"/>
    <s v="No"/>
    <n v="72"/>
    <s v="Yes"/>
    <s v="Yes"/>
    <x v="1"/>
    <s v="Yes"/>
    <s v="Yes"/>
    <s v="Yes"/>
    <x v="1"/>
    <s v="Yes"/>
    <s v="Yes"/>
    <s v="Two year"/>
    <s v="Yes"/>
    <s v="Electronic check"/>
    <n v="11555"/>
    <n v="84253"/>
    <x v="0"/>
  </r>
  <r>
    <s v="8178-EYZUO"/>
    <s v="Male"/>
    <n v="0"/>
    <s v="No"/>
    <s v="No"/>
    <n v="46"/>
    <s v="Yes"/>
    <s v="Yes"/>
    <x v="1"/>
    <s v="Yes"/>
    <s v="Yes"/>
    <s v="No"/>
    <x v="0"/>
    <s v="No"/>
    <s v="Yes"/>
    <s v="Month-to-month"/>
    <s v="Yes"/>
    <s v="Electronic check"/>
    <n v="937"/>
    <n v="41548"/>
    <x v="1"/>
  </r>
  <r>
    <s v="3230-JCNZS"/>
    <s v="Female"/>
    <n v="0"/>
    <s v="Yes"/>
    <s v="Yes"/>
    <n v="71"/>
    <s v="Yes"/>
    <s v="Yes"/>
    <x v="1"/>
    <s v="Yes"/>
    <s v="Yes"/>
    <s v="Yes"/>
    <x v="0"/>
    <s v="Yes"/>
    <s v="No"/>
    <s v="Two year"/>
    <s v="Yes"/>
    <s v="Credit card (automatic)"/>
    <n v="99"/>
    <n v="706165"/>
    <x v="0"/>
  </r>
  <r>
    <s v="0277-ORXQS"/>
    <s v="Male"/>
    <n v="0"/>
    <s v="Yes"/>
    <s v="Yes"/>
    <n v="66"/>
    <s v="No"/>
    <s v="No phone service"/>
    <x v="0"/>
    <s v="No"/>
    <s v="No"/>
    <s v="No"/>
    <x v="1"/>
    <s v="Yes"/>
    <s v="Yes"/>
    <s v="Two year"/>
    <s v="No"/>
    <s v="Bank transfer (automatic)"/>
    <n v="5055"/>
    <n v="336455"/>
    <x v="0"/>
  </r>
  <r>
    <s v="5130-IEKQT"/>
    <s v="Male"/>
    <n v="1"/>
    <s v="No"/>
    <s v="No"/>
    <n v="25"/>
    <s v="Yes"/>
    <s v="Yes"/>
    <x v="1"/>
    <s v="No"/>
    <s v="Yes"/>
    <s v="Yes"/>
    <x v="0"/>
    <s v="Yes"/>
    <s v="Yes"/>
    <s v="Month-to-month"/>
    <s v="No"/>
    <s v="Mailed check"/>
    <n v="10595"/>
    <n v="265525"/>
    <x v="1"/>
  </r>
  <r>
    <s v="3230-WYKIR"/>
    <s v="Male"/>
    <n v="0"/>
    <s v="No"/>
    <s v="No"/>
    <n v="18"/>
    <s v="Yes"/>
    <s v="Yes"/>
    <x v="0"/>
    <s v="No"/>
    <s v="No"/>
    <s v="Yes"/>
    <x v="1"/>
    <s v="Yes"/>
    <s v="Yes"/>
    <s v="One year"/>
    <s v="Yes"/>
    <s v="Credit card (automatic)"/>
    <n v="82"/>
    <n v="142545"/>
    <x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"/>
    <n v="3325"/>
    <x v="0"/>
  </r>
  <r>
    <s v="3227-WLKLI"/>
    <s v="Female"/>
    <n v="0"/>
    <s v="Yes"/>
    <s v="Yes"/>
    <n v="65"/>
    <s v="Yes"/>
    <s v="Yes"/>
    <x v="0"/>
    <s v="Yes"/>
    <s v="Yes"/>
    <s v="Yes"/>
    <x v="1"/>
    <s v="Yes"/>
    <s v="Yes"/>
    <s v="Two year"/>
    <s v="No"/>
    <s v="Bank transfer (automatic)"/>
    <n v="9155"/>
    <n v="596395"/>
    <x v="0"/>
  </r>
  <r>
    <s v="0407-BDJKB"/>
    <s v="Male"/>
    <n v="0"/>
    <s v="Yes"/>
    <s v="No"/>
    <n v="60"/>
    <s v="Yes"/>
    <s v="Yes"/>
    <x v="1"/>
    <s v="No"/>
    <s v="Yes"/>
    <s v="Yes"/>
    <x v="0"/>
    <s v="Yes"/>
    <s v="No"/>
    <s v="Month-to-month"/>
    <s v="Yes"/>
    <s v="Electronic check"/>
    <n v="9575"/>
    <n v="57429"/>
    <x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35"/>
    <n v="27885"/>
    <x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85"/>
    <n v="187185"/>
    <x v="0"/>
  </r>
  <r>
    <s v="9600-UDOPK"/>
    <s v="Male"/>
    <n v="0"/>
    <s v="Yes"/>
    <s v="No"/>
    <n v="30"/>
    <s v="Yes"/>
    <s v="Yes"/>
    <x v="1"/>
    <s v="No"/>
    <s v="No"/>
    <s v="No"/>
    <x v="0"/>
    <s v="Yes"/>
    <s v="Yes"/>
    <s v="Month-to-month"/>
    <s v="Yes"/>
    <s v="Credit card (automatic)"/>
    <n v="9405"/>
    <n v="286645"/>
    <x v="1"/>
  </r>
  <r>
    <s v="8216-AZUUZ"/>
    <s v="Female"/>
    <n v="0"/>
    <s v="Yes"/>
    <s v="Yes"/>
    <n v="42"/>
    <s v="Yes"/>
    <s v="No"/>
    <x v="1"/>
    <s v="No"/>
    <s v="No"/>
    <s v="Yes"/>
    <x v="1"/>
    <s v="Yes"/>
    <s v="Yes"/>
    <s v="Two year"/>
    <s v="Yes"/>
    <s v="Electronic check"/>
    <n v="1004"/>
    <n v="430365"/>
    <x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"/>
    <n v="1753"/>
    <x v="0"/>
  </r>
  <r>
    <s v="4074-SJFFA"/>
    <s v="Female"/>
    <n v="0"/>
    <s v="No"/>
    <s v="No"/>
    <n v="1"/>
    <s v="Yes"/>
    <s v="No"/>
    <x v="0"/>
    <s v="No"/>
    <s v="No"/>
    <s v="No"/>
    <x v="0"/>
    <s v="No"/>
    <s v="Yes"/>
    <s v="Month-to-month"/>
    <s v="Yes"/>
    <s v="Mailed check"/>
    <n v="5475"/>
    <n v="5475"/>
    <x v="1"/>
  </r>
  <r>
    <s v="3269-ATYWD"/>
    <s v="Male"/>
    <n v="1"/>
    <s v="No"/>
    <s v="No"/>
    <n v="39"/>
    <s v="Yes"/>
    <s v="Yes"/>
    <x v="1"/>
    <s v="No"/>
    <s v="No"/>
    <s v="No"/>
    <x v="0"/>
    <s v="Yes"/>
    <s v="Yes"/>
    <s v="Month-to-month"/>
    <s v="Yes"/>
    <s v="Bank transfer (automatic)"/>
    <n v="9565"/>
    <n v="375905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25"/>
    <n v="61765"/>
    <x v="0"/>
  </r>
  <r>
    <s v="1074-AMIOH"/>
    <s v="Female"/>
    <n v="0"/>
    <s v="Yes"/>
    <s v="Yes"/>
    <n v="53"/>
    <s v="Yes"/>
    <s v="No"/>
    <x v="1"/>
    <s v="No"/>
    <s v="Yes"/>
    <s v="Yes"/>
    <x v="1"/>
    <s v="Yes"/>
    <s v="Yes"/>
    <s v="Month-to-month"/>
    <s v="Yes"/>
    <s v="Bank transfer (automatic)"/>
    <n v="10825"/>
    <n v="59351"/>
    <x v="0"/>
  </r>
  <r>
    <s v="4910-GMJOT"/>
    <s v="Female"/>
    <n v="0"/>
    <s v="No"/>
    <s v="No"/>
    <n v="1"/>
    <s v="Yes"/>
    <s v="Yes"/>
    <x v="1"/>
    <s v="No"/>
    <s v="No"/>
    <s v="No"/>
    <x v="0"/>
    <s v="Yes"/>
    <s v="Yes"/>
    <s v="Month-to-month"/>
    <s v="Yes"/>
    <s v="Electronic check"/>
    <n v="946"/>
    <n v="946"/>
    <x v="1"/>
  </r>
  <r>
    <s v="0354-WYROK"/>
    <s v="Female"/>
    <n v="1"/>
    <s v="Yes"/>
    <s v="Yes"/>
    <n v="31"/>
    <s v="Yes"/>
    <s v="No"/>
    <x v="1"/>
    <s v="No"/>
    <s v="No"/>
    <s v="Yes"/>
    <x v="1"/>
    <s v="Yes"/>
    <s v="Yes"/>
    <s v="Month-to-month"/>
    <s v="Yes"/>
    <s v="Electronic check"/>
    <n v="989"/>
    <n v="29113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15"/>
    <n v="98295"/>
    <x v="0"/>
  </r>
  <r>
    <s v="7748-UMTRK"/>
    <s v="Female"/>
    <n v="1"/>
    <s v="No"/>
    <s v="Yes"/>
    <n v="30"/>
    <s v="Yes"/>
    <s v="Yes"/>
    <x v="1"/>
    <s v="No"/>
    <s v="No"/>
    <s v="No"/>
    <x v="1"/>
    <s v="Yes"/>
    <s v="Yes"/>
    <s v="Month-to-month"/>
    <s v="Yes"/>
    <s v="Electronic check"/>
    <n v="1013"/>
    <n v="29745"/>
    <x v="0"/>
  </r>
  <r>
    <s v="0380-ZCSBI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"/>
    <n v="1987"/>
    <x v="0"/>
  </r>
  <r>
    <s v="7145-FEJWU"/>
    <s v="Female"/>
    <n v="0"/>
    <s v="No"/>
    <s v="Yes"/>
    <n v="12"/>
    <s v="Yes"/>
    <s v="Yes"/>
    <x v="1"/>
    <s v="No"/>
    <s v="Yes"/>
    <s v="Yes"/>
    <x v="0"/>
    <s v="Yes"/>
    <s v="Yes"/>
    <s v="Month-to-month"/>
    <s v="Yes"/>
    <s v="Electronic check"/>
    <n v="1053"/>
    <n v="127565"/>
    <x v="0"/>
  </r>
  <r>
    <s v="6463-MVYRY"/>
    <s v="Female"/>
    <n v="1"/>
    <s v="No"/>
    <s v="No"/>
    <n v="57"/>
    <s v="Yes"/>
    <s v="No"/>
    <x v="0"/>
    <s v="Yes"/>
    <s v="No"/>
    <s v="Yes"/>
    <x v="1"/>
    <s v="Yes"/>
    <s v="No"/>
    <s v="Two year"/>
    <s v="No"/>
    <s v="Bank transfer (automatic)"/>
    <n v="6985"/>
    <n v="4003"/>
    <x v="0"/>
  </r>
  <r>
    <s v="3969-JQABI"/>
    <s v="Female"/>
    <n v="0"/>
    <s v="Yes"/>
    <s v="No"/>
    <n v="58"/>
    <s v="Yes"/>
    <s v="No"/>
    <x v="0"/>
    <s v="Yes"/>
    <s v="Yes"/>
    <s v="No"/>
    <x v="0"/>
    <s v="Yes"/>
    <s v="No"/>
    <s v="Month-to-month"/>
    <s v="Yes"/>
    <s v="Credit card (automatic)"/>
    <n v="6525"/>
    <n v="37916"/>
    <x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8"/>
    <n v="8133"/>
    <x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"/>
    <n v="78025"/>
    <x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05"/>
    <n v="5529"/>
    <x v="0"/>
  </r>
  <r>
    <s v="5780-INQIK"/>
    <s v="Female"/>
    <n v="0"/>
    <s v="No"/>
    <s v="No"/>
    <n v="8"/>
    <s v="Yes"/>
    <s v="No"/>
    <x v="0"/>
    <s v="No"/>
    <s v="No"/>
    <s v="No"/>
    <x v="1"/>
    <s v="No"/>
    <s v="No"/>
    <s v="Month-to-month"/>
    <s v="No"/>
    <s v="Electronic check"/>
    <n v="494"/>
    <n v="40825"/>
    <x v="0"/>
  </r>
  <r>
    <s v="7576-OYWBN"/>
    <s v="Male"/>
    <n v="1"/>
    <s v="No"/>
    <s v="No"/>
    <n v="3"/>
    <s v="Yes"/>
    <s v="Yes"/>
    <x v="1"/>
    <s v="No"/>
    <s v="No"/>
    <s v="No"/>
    <x v="0"/>
    <s v="No"/>
    <s v="No"/>
    <s v="Month-to-month"/>
    <s v="Yes"/>
    <s v="Electronic check"/>
    <n v="7605"/>
    <n v="2318"/>
    <x v="1"/>
  </r>
  <r>
    <s v="4526-ZJJTM"/>
    <s v="Female"/>
    <n v="1"/>
    <s v="Yes"/>
    <s v="No"/>
    <n v="25"/>
    <s v="Yes"/>
    <s v="No"/>
    <x v="1"/>
    <s v="No"/>
    <s v="Yes"/>
    <s v="Yes"/>
    <x v="0"/>
    <s v="No"/>
    <s v="Yes"/>
    <s v="Month-to-month"/>
    <s v="No"/>
    <s v="Bank transfer (automatic)"/>
    <n v="884"/>
    <n v="219115"/>
    <x v="0"/>
  </r>
  <r>
    <s v="8384-FZBJK"/>
    <s v="Female"/>
    <n v="0"/>
    <s v="Yes"/>
    <s v="Yes"/>
    <n v="57"/>
    <s v="Yes"/>
    <s v="Yes"/>
    <x v="1"/>
    <s v="No"/>
    <s v="Yes"/>
    <s v="No"/>
    <x v="0"/>
    <s v="Yes"/>
    <s v="Yes"/>
    <s v="Month-to-month"/>
    <s v="Yes"/>
    <s v="Electronic check"/>
    <n v="1006"/>
    <n v="56117"/>
    <x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5"/>
    <n v="24625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3"/>
    <n v="129615"/>
    <x v="0"/>
  </r>
  <r>
    <s v="3096-YXENJ"/>
    <s v="Female"/>
    <n v="0"/>
    <s v="Yes"/>
    <s v="No"/>
    <n v="65"/>
    <s v="Yes"/>
    <s v="Yes"/>
    <x v="1"/>
    <s v="No"/>
    <s v="Yes"/>
    <s v="Yes"/>
    <x v="1"/>
    <s v="Yes"/>
    <s v="Yes"/>
    <s v="Two year"/>
    <s v="Yes"/>
    <s v="Bank transfer (automatic)"/>
    <n v="10765"/>
    <n v="708285"/>
    <x v="0"/>
  </r>
  <r>
    <s v="1265-BCFEO"/>
    <s v="Female"/>
    <n v="0"/>
    <s v="Yes"/>
    <s v="No"/>
    <n v="71"/>
    <s v="Yes"/>
    <s v="Yes"/>
    <x v="0"/>
    <s v="No"/>
    <s v="No"/>
    <s v="Yes"/>
    <x v="1"/>
    <s v="Yes"/>
    <s v="Yes"/>
    <s v="Two year"/>
    <s v="Yes"/>
    <s v="Bank transfer (automatic)"/>
    <n v="8045"/>
    <n v="566225"/>
    <x v="0"/>
  </r>
  <r>
    <s v="5837-LXSDN"/>
    <s v="Female"/>
    <n v="0"/>
    <s v="Yes"/>
    <s v="Yes"/>
    <n v="21"/>
    <s v="Yes"/>
    <s v="No"/>
    <x v="0"/>
    <s v="No"/>
    <s v="Yes"/>
    <s v="No"/>
    <x v="0"/>
    <s v="Yes"/>
    <s v="No"/>
    <s v="One year"/>
    <s v="Yes"/>
    <s v="Credit card (automatic)"/>
    <n v="5885"/>
    <n v="121545"/>
    <x v="0"/>
  </r>
  <r>
    <s v="5945-AZYHT"/>
    <s v="Male"/>
    <n v="0"/>
    <s v="Yes"/>
    <s v="No"/>
    <n v="71"/>
    <s v="Yes"/>
    <s v="Yes"/>
    <x v="1"/>
    <s v="Yes"/>
    <s v="Yes"/>
    <s v="Yes"/>
    <x v="0"/>
    <s v="Yes"/>
    <s v="Yes"/>
    <s v="One year"/>
    <s v="Yes"/>
    <s v="Electronic check"/>
    <n v="1096"/>
    <n v="785415"/>
    <x v="0"/>
  </r>
  <r>
    <s v="8325-QRPZR"/>
    <s v="Female"/>
    <n v="0"/>
    <s v="No"/>
    <s v="No"/>
    <n v="7"/>
    <s v="Yes"/>
    <s v="No"/>
    <x v="1"/>
    <s v="No"/>
    <s v="No"/>
    <s v="Yes"/>
    <x v="0"/>
    <s v="No"/>
    <s v="No"/>
    <s v="Month-to-month"/>
    <s v="Yes"/>
    <s v="Electronic check"/>
    <n v="7515"/>
    <n v="525"/>
    <x v="0"/>
  </r>
  <r>
    <s v="6384-VMJHP"/>
    <s v="Female"/>
    <n v="0"/>
    <s v="No"/>
    <s v="No"/>
    <n v="72"/>
    <s v="Yes"/>
    <s v="No"/>
    <x v="0"/>
    <s v="Yes"/>
    <s v="Yes"/>
    <s v="Yes"/>
    <x v="1"/>
    <s v="No"/>
    <s v="Yes"/>
    <s v="Two year"/>
    <s v="Yes"/>
    <s v="Credit card (automatic)"/>
    <n v="73"/>
    <n v="52652"/>
    <x v="0"/>
  </r>
  <r>
    <s v="2262-SLNVK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Electronic check"/>
    <n v="701"/>
    <n v="701"/>
    <x v="0"/>
  </r>
  <r>
    <s v="7730-CLDSV"/>
    <s v="Female"/>
    <n v="0"/>
    <s v="Yes"/>
    <s v="Yes"/>
    <n v="72"/>
    <s v="Yes"/>
    <s v="Yes"/>
    <x v="1"/>
    <s v="No"/>
    <s v="Yes"/>
    <s v="Yes"/>
    <x v="1"/>
    <s v="No"/>
    <s v="Yes"/>
    <s v="Two year"/>
    <s v="Yes"/>
    <s v="Bank transfer (automatic)"/>
    <n v="9865"/>
    <n v="712945"/>
    <x v="0"/>
  </r>
  <r>
    <s v="1135-HIORI"/>
    <s v="Female"/>
    <n v="0"/>
    <s v="Yes"/>
    <s v="Yes"/>
    <n v="64"/>
    <s v="Yes"/>
    <s v="Yes"/>
    <x v="1"/>
    <s v="No"/>
    <s v="Yes"/>
    <s v="Yes"/>
    <x v="1"/>
    <s v="Yes"/>
    <s v="Yes"/>
    <s v="One year"/>
    <s v="Yes"/>
    <s v="Electronic check"/>
    <n v="11145"/>
    <n v="726695"/>
    <x v="0"/>
  </r>
  <r>
    <s v="0164-APGRB"/>
    <s v="Female"/>
    <n v="0"/>
    <s v="No"/>
    <s v="No"/>
    <n v="72"/>
    <s v="Yes"/>
    <s v="Yes"/>
    <x v="1"/>
    <s v="Yes"/>
    <s v="Yes"/>
    <s v="Yes"/>
    <x v="1"/>
    <s v="Yes"/>
    <s v="Yes"/>
    <s v="Two year"/>
    <s v="Yes"/>
    <s v="Electronic check"/>
    <n v="1149"/>
    <n v="84967"/>
    <x v="0"/>
  </r>
  <r>
    <s v="6481-ESCNL"/>
    <s v="Female"/>
    <n v="0"/>
    <s v="No"/>
    <s v="No"/>
    <n v="29"/>
    <s v="Yes"/>
    <s v="Yes"/>
    <x v="1"/>
    <s v="No"/>
    <s v="No"/>
    <s v="Yes"/>
    <x v="0"/>
    <s v="Yes"/>
    <s v="Yes"/>
    <s v="Month-to-month"/>
    <s v="No"/>
    <s v="Bank transfer (automatic)"/>
    <n v="10055"/>
    <n v="287875"/>
    <x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4"/>
    <n v="2613"/>
    <x v="0"/>
  </r>
  <r>
    <s v="1550-EENBN"/>
    <s v="Female"/>
    <n v="0"/>
    <s v="No"/>
    <s v="No"/>
    <n v="31"/>
    <s v="Yes"/>
    <s v="Yes"/>
    <x v="1"/>
    <s v="Yes"/>
    <s v="Yes"/>
    <s v="No"/>
    <x v="0"/>
    <s v="Yes"/>
    <s v="Yes"/>
    <s v="Month-to-month"/>
    <s v="No"/>
    <s v="Electronic check"/>
    <n v="10435"/>
    <n v="32056"/>
    <x v="0"/>
  </r>
  <r>
    <s v="5539-TMZLF"/>
    <s v="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75"/>
    <n v="6975"/>
    <x v="1"/>
  </r>
  <r>
    <s v="4323-SADQS"/>
    <s v="Male"/>
    <n v="0"/>
    <s v="Yes"/>
    <s v="Yes"/>
    <n v="7"/>
    <s v="No"/>
    <s v="No phone service"/>
    <x v="0"/>
    <s v="Yes"/>
    <s v="No"/>
    <s v="No"/>
    <x v="1"/>
    <s v="No"/>
    <s v="No"/>
    <s v="Month-to-month"/>
    <s v="Yes"/>
    <s v="Electronic check"/>
    <n v="345"/>
    <n v="27925"/>
    <x v="1"/>
  </r>
  <r>
    <s v="4446-BZKHU"/>
    <s v="Male"/>
    <n v="0"/>
    <s v="Yes"/>
    <s v="No"/>
    <n v="61"/>
    <s v="Yes"/>
    <s v="Yes"/>
    <x v="1"/>
    <s v="No"/>
    <s v="Yes"/>
    <s v="Yes"/>
    <x v="0"/>
    <s v="Yes"/>
    <s v="Yes"/>
    <s v="Month-to-month"/>
    <s v="Yes"/>
    <s v="Electronic check"/>
    <n v="10555"/>
    <n v="628145"/>
    <x v="1"/>
  </r>
  <r>
    <s v="5202-IVJNU"/>
    <s v="Female"/>
    <n v="0"/>
    <s v="No"/>
    <s v="Yes"/>
    <n v="39"/>
    <s v="No"/>
    <s v="No phone service"/>
    <x v="0"/>
    <s v="No"/>
    <s v="No"/>
    <s v="Yes"/>
    <x v="0"/>
    <s v="No"/>
    <s v="No"/>
    <s v="Month-to-month"/>
    <s v="No"/>
    <s v="Credit card (automatic)"/>
    <n v="301"/>
    <n v="11313"/>
    <x v="1"/>
  </r>
  <r>
    <s v="5976-JCJRH"/>
    <s v="Male"/>
    <n v="0"/>
    <s v="Yes"/>
    <s v="No"/>
    <n v="10"/>
    <s v="Yes"/>
    <s v="No"/>
    <x v="1"/>
    <s v="No"/>
    <s v="No"/>
    <s v="No"/>
    <x v="0"/>
    <s v="No"/>
    <s v="No"/>
    <s v="Month-to-month"/>
    <s v="Yes"/>
    <s v="Electronic check"/>
    <n v="703"/>
    <n v="7382"/>
    <x v="1"/>
  </r>
  <r>
    <s v="8198-RKSZG"/>
    <s v="Female"/>
    <n v="0"/>
    <s v="Yes"/>
    <s v="Yes"/>
    <n v="14"/>
    <s v="Yes"/>
    <s v="Yes"/>
    <x v="0"/>
    <s v="No"/>
    <s v="Yes"/>
    <s v="No"/>
    <x v="1"/>
    <s v="Yes"/>
    <s v="Yes"/>
    <s v="Month-to-month"/>
    <s v="No"/>
    <s v="Credit card (automatic)"/>
    <n v="8045"/>
    <n v="113705"/>
    <x v="0"/>
  </r>
  <r>
    <s v="0137-OCGAB"/>
    <s v="Female"/>
    <n v="0"/>
    <s v="No"/>
    <s v="No"/>
    <n v="1"/>
    <s v="Yes"/>
    <s v="Yes"/>
    <x v="1"/>
    <s v="No"/>
    <s v="Yes"/>
    <s v="No"/>
    <x v="0"/>
    <s v="No"/>
    <s v="No"/>
    <s v="Month-to-month"/>
    <s v="Yes"/>
    <s v="Mailed check"/>
    <n v="802"/>
    <n v="802"/>
    <x v="1"/>
  </r>
  <r>
    <s v="3351-NQLDI"/>
    <s v="Female"/>
    <n v="0"/>
    <s v="Yes"/>
    <s v="Yes"/>
    <n v="67"/>
    <s v="Yes"/>
    <s v="Yes"/>
    <x v="1"/>
    <s v="Yes"/>
    <s v="No"/>
    <s v="No"/>
    <x v="1"/>
    <s v="No"/>
    <s v="Yes"/>
    <s v="One year"/>
    <s v="Yes"/>
    <s v="Credit card (automatic)"/>
    <n v="9435"/>
    <n v="634145"/>
    <x v="1"/>
  </r>
  <r>
    <s v="9297-EONCV"/>
    <s v="Female"/>
    <n v="0"/>
    <s v="No"/>
    <s v="No"/>
    <n v="72"/>
    <s v="Yes"/>
    <s v="Yes"/>
    <x v="0"/>
    <s v="Yes"/>
    <s v="Yes"/>
    <s v="Yes"/>
    <x v="1"/>
    <s v="Yes"/>
    <s v="Yes"/>
    <s v="Two year"/>
    <s v="Yes"/>
    <s v="Bank transfer (automatic)"/>
    <n v="9135"/>
    <n v="66972"/>
    <x v="0"/>
  </r>
  <r>
    <s v="7593-JNWRU"/>
    <s v="Male"/>
    <n v="0"/>
    <s v="Yes"/>
    <s v="Yes"/>
    <n v="6"/>
    <s v="Yes"/>
    <s v="No"/>
    <x v="0"/>
    <s v="No"/>
    <s v="No"/>
    <s v="No"/>
    <x v="0"/>
    <s v="No"/>
    <s v="No"/>
    <s v="Month-to-month"/>
    <s v="Yes"/>
    <s v="Bank transfer (automatic)"/>
    <n v="446"/>
    <n v="2608"/>
    <x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6"/>
    <n v="196"/>
    <x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199"/>
    <n v="50545"/>
    <x v="0"/>
  </r>
  <r>
    <s v="3336-JORSO"/>
    <s v="Female"/>
    <n v="1"/>
    <s v="No"/>
    <s v="No"/>
    <n v="33"/>
    <s v="Yes"/>
    <s v="Yes"/>
    <x v="1"/>
    <s v="No"/>
    <s v="Yes"/>
    <s v="Yes"/>
    <x v="1"/>
    <s v="Yes"/>
    <s v="Yes"/>
    <s v="Month-to-month"/>
    <s v="Yes"/>
    <s v="Electronic check"/>
    <n v="11045"/>
    <n v="365545"/>
    <x v="1"/>
  </r>
  <r>
    <s v="7799-DSEWS"/>
    <s v="Male"/>
    <n v="0"/>
    <s v="No"/>
    <s v="No"/>
    <n v="18"/>
    <s v="Yes"/>
    <s v="No"/>
    <x v="0"/>
    <s v="Yes"/>
    <s v="No"/>
    <s v="Yes"/>
    <x v="1"/>
    <s v="Yes"/>
    <s v="No"/>
    <s v="Month-to-month"/>
    <s v="Yes"/>
    <s v="Electronic check"/>
    <n v="6835"/>
    <n v="12998"/>
    <x v="0"/>
  </r>
  <r>
    <s v="8766-PAFNE"/>
    <s v="Male"/>
    <n v="0"/>
    <s v="Yes"/>
    <s v="No"/>
    <n v="71"/>
    <s v="Yes"/>
    <s v="No"/>
    <x v="0"/>
    <s v="No"/>
    <s v="Yes"/>
    <s v="Yes"/>
    <x v="1"/>
    <s v="Yes"/>
    <s v="Yes"/>
    <s v="Two year"/>
    <s v="Yes"/>
    <s v="Credit card (automatic)"/>
    <n v="791"/>
    <n v="556485"/>
    <x v="0"/>
  </r>
  <r>
    <s v="5315-CKEQK"/>
    <s v="Male"/>
    <n v="1"/>
    <s v="Yes"/>
    <s v="Yes"/>
    <n v="28"/>
    <s v="Yes"/>
    <s v="Yes"/>
    <x v="0"/>
    <s v="No"/>
    <s v="No"/>
    <s v="No"/>
    <x v="0"/>
    <s v="No"/>
    <s v="No"/>
    <s v="One year"/>
    <s v="Yes"/>
    <s v="Electronic check"/>
    <n v="51"/>
    <n v="13818"/>
    <x v="0"/>
  </r>
  <r>
    <s v="3130-ICDUP"/>
    <s v="Female"/>
    <n v="0"/>
    <s v="No"/>
    <s v="Yes"/>
    <n v="2"/>
    <s v="Yes"/>
    <s v="Yes"/>
    <x v="1"/>
    <s v="Yes"/>
    <s v="No"/>
    <s v="No"/>
    <x v="0"/>
    <s v="No"/>
    <s v="No"/>
    <s v="Month-to-month"/>
    <s v="No"/>
    <s v="Credit card (automatic)"/>
    <n v="8055"/>
    <n v="1881"/>
    <x v="0"/>
  </r>
  <r>
    <s v="0820-FNRNX"/>
    <s v="Male"/>
    <n v="0"/>
    <s v="Yes"/>
    <s v="Yes"/>
    <n v="17"/>
    <s v="Yes"/>
    <s v="Yes"/>
    <x v="0"/>
    <s v="No"/>
    <s v="Yes"/>
    <s v="Yes"/>
    <x v="1"/>
    <s v="No"/>
    <s v="No"/>
    <s v="Month-to-month"/>
    <s v="Yes"/>
    <s v="Mailed check"/>
    <n v="667"/>
    <n v="107705"/>
    <x v="0"/>
  </r>
  <r>
    <s v="0880-FVFWF"/>
    <s v="Male"/>
    <n v="0"/>
    <s v="No"/>
    <s v="No"/>
    <n v="56"/>
    <s v="Yes"/>
    <s v="Yes"/>
    <x v="1"/>
    <s v="Yes"/>
    <s v="Yes"/>
    <s v="No"/>
    <x v="0"/>
    <s v="No"/>
    <s v="No"/>
    <s v="Month-to-month"/>
    <s v="Yes"/>
    <s v="Electronic check"/>
    <n v="864"/>
    <n v="49224"/>
    <x v="0"/>
  </r>
  <r>
    <s v="4611-ANLQC"/>
    <s v="Female"/>
    <n v="0"/>
    <s v="Yes"/>
    <s v="No"/>
    <n v="60"/>
    <s v="No"/>
    <s v="No phone service"/>
    <x v="0"/>
    <s v="Yes"/>
    <s v="Yes"/>
    <s v="Yes"/>
    <x v="0"/>
    <s v="No"/>
    <s v="Yes"/>
    <s v="One year"/>
    <s v="No"/>
    <s v="Electronic check"/>
    <n v="5005"/>
    <n v="29115"/>
    <x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7"/>
    <n v="8261"/>
    <x v="0"/>
  </r>
  <r>
    <s v="2792-LSHWX"/>
    <s v="Female"/>
    <n v="0"/>
    <s v="No"/>
    <s v="No"/>
    <n v="1"/>
    <s v="Yes"/>
    <s v="No"/>
    <x v="1"/>
    <s v="Yes"/>
    <s v="Yes"/>
    <s v="No"/>
    <x v="1"/>
    <s v="No"/>
    <s v="No"/>
    <s v="Month-to-month"/>
    <s v="Yes"/>
    <s v="Mailed check"/>
    <n v="834"/>
    <n v="834"/>
    <x v="0"/>
  </r>
  <r>
    <s v="5028-GZLDO"/>
    <s v="Male"/>
    <n v="0"/>
    <s v="No"/>
    <s v="No"/>
    <n v="2"/>
    <s v="Yes"/>
    <s v="No"/>
    <x v="1"/>
    <s v="No"/>
    <s v="No"/>
    <s v="No"/>
    <x v="0"/>
    <s v="No"/>
    <s v="No"/>
    <s v="Month-to-month"/>
    <s v="No"/>
    <s v="Credit card (automatic)"/>
    <n v="707"/>
    <n v="1407"/>
    <x v="1"/>
  </r>
  <r>
    <s v="0014-BMAQU"/>
    <s v="Male"/>
    <n v="0"/>
    <s v="Yes"/>
    <s v="No"/>
    <n v="63"/>
    <s v="Yes"/>
    <s v="Yes"/>
    <x v="1"/>
    <s v="Yes"/>
    <s v="No"/>
    <s v="No"/>
    <x v="1"/>
    <s v="No"/>
    <s v="No"/>
    <s v="Two year"/>
    <s v="Yes"/>
    <s v="Credit card (automatic)"/>
    <n v="8465"/>
    <n v="53778"/>
    <x v="0"/>
  </r>
  <r>
    <s v="6861-XWTWQ"/>
    <s v="Male"/>
    <n v="1"/>
    <s v="Yes"/>
    <s v="No"/>
    <n v="7"/>
    <s v="Yes"/>
    <s v="Yes"/>
    <x v="1"/>
    <s v="No"/>
    <s v="No"/>
    <s v="Yes"/>
    <x v="0"/>
    <s v="Yes"/>
    <s v="Yes"/>
    <s v="Month-to-month"/>
    <s v="Yes"/>
    <s v="Electronic check"/>
    <n v="9925"/>
    <n v="66545"/>
    <x v="1"/>
  </r>
  <r>
    <s v="9018-PCIOK"/>
    <s v="Female"/>
    <n v="0"/>
    <s v="No"/>
    <s v="No"/>
    <n v="55"/>
    <s v="Yes"/>
    <s v="No"/>
    <x v="0"/>
    <s v="No"/>
    <s v="Yes"/>
    <s v="Yes"/>
    <x v="0"/>
    <s v="No"/>
    <s v="Yes"/>
    <s v="Two year"/>
    <s v="Yes"/>
    <s v="Mailed check"/>
    <n v="6475"/>
    <n v="36171"/>
    <x v="0"/>
  </r>
  <r>
    <s v="4837-QUSFT"/>
    <s v="Female"/>
    <n v="0"/>
    <s v="Yes"/>
    <s v="No"/>
    <n v="65"/>
    <s v="Yes"/>
    <s v="Yes"/>
    <x v="1"/>
    <s v="Yes"/>
    <s v="Yes"/>
    <s v="No"/>
    <x v="1"/>
    <s v="Yes"/>
    <s v="No"/>
    <s v="One year"/>
    <s v="Yes"/>
    <s v="Bank transfer (automatic)"/>
    <n v="10015"/>
    <n v="66435"/>
    <x v="0"/>
  </r>
  <r>
    <s v="6877-TJMBR"/>
    <s v="Male"/>
    <n v="0"/>
    <s v="Yes"/>
    <s v="No"/>
    <n v="1"/>
    <s v="Yes"/>
    <s v="No"/>
    <x v="1"/>
    <s v="No"/>
    <s v="No"/>
    <s v="No"/>
    <x v="1"/>
    <s v="Yes"/>
    <s v="No"/>
    <s v="Month-to-month"/>
    <s v="Yes"/>
    <s v="Electronic check"/>
    <n v="848"/>
    <n v="848"/>
    <x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25"/>
    <n v="15593"/>
    <x v="0"/>
  </r>
  <r>
    <s v="0907-HQNTS"/>
    <s v="Female"/>
    <n v="1"/>
    <s v="Yes"/>
    <s v="No"/>
    <n v="70"/>
    <s v="Yes"/>
    <s v="Yes"/>
    <x v="1"/>
    <s v="Yes"/>
    <s v="Yes"/>
    <s v="Yes"/>
    <x v="1"/>
    <s v="Yes"/>
    <s v="Yes"/>
    <s v="Two year"/>
    <s v="Yes"/>
    <s v="Credit card (automatic)"/>
    <n v="113"/>
    <n v="79876"/>
    <x v="0"/>
  </r>
  <r>
    <s v="7665-NKLAV"/>
    <s v="Female"/>
    <n v="0"/>
    <s v="Yes"/>
    <s v="Yes"/>
    <n v="36"/>
    <s v="No"/>
    <s v="No phone service"/>
    <x v="0"/>
    <s v="Yes"/>
    <s v="No"/>
    <s v="Yes"/>
    <x v="1"/>
    <s v="No"/>
    <s v="No"/>
    <s v="Two year"/>
    <s v="No"/>
    <s v="Credit card (automatic)"/>
    <n v="4065"/>
    <n v="154735"/>
    <x v="0"/>
  </r>
  <r>
    <s v="6769-DCQLI"/>
    <s v="Male"/>
    <n v="0"/>
    <s v="No"/>
    <s v="No"/>
    <n v="52"/>
    <s v="Yes"/>
    <s v="No"/>
    <x v="1"/>
    <s v="No"/>
    <s v="Yes"/>
    <s v="Yes"/>
    <x v="1"/>
    <s v="Yes"/>
    <s v="Yes"/>
    <s v="One year"/>
    <s v="Yes"/>
    <s v="Bank transfer (automatic)"/>
    <n v="105"/>
    <n v="542685"/>
    <x v="1"/>
  </r>
  <r>
    <s v="2433-KMEAS"/>
    <s v="Male"/>
    <n v="0"/>
    <s v="No"/>
    <s v="No"/>
    <n v="22"/>
    <s v="Yes"/>
    <s v="Yes"/>
    <x v="0"/>
    <s v="Yes"/>
    <s v="No"/>
    <s v="No"/>
    <x v="0"/>
    <s v="No"/>
    <s v="No"/>
    <s v="Month-to-month"/>
    <s v="Yes"/>
    <s v="Electronic check"/>
    <n v="5445"/>
    <n v="112735"/>
    <x v="1"/>
  </r>
  <r>
    <s v="4391-LNRXK"/>
    <s v="Male"/>
    <n v="0"/>
    <s v="No"/>
    <s v="No"/>
    <n v="22"/>
    <s v="Yes"/>
    <s v="No"/>
    <x v="1"/>
    <s v="No"/>
    <s v="Yes"/>
    <s v="Yes"/>
    <x v="1"/>
    <s v="No"/>
    <s v="Yes"/>
    <s v="Month-to-month"/>
    <s v="Yes"/>
    <s v="Bank transfer (automatic)"/>
    <n v="9495"/>
    <n v="21428"/>
    <x v="0"/>
  </r>
  <r>
    <s v="8250-ZNGGW"/>
    <s v="Female"/>
    <n v="1"/>
    <s v="No"/>
    <s v="No"/>
    <n v="5"/>
    <s v="Yes"/>
    <s v="No"/>
    <x v="0"/>
    <s v="Yes"/>
    <s v="Yes"/>
    <s v="No"/>
    <x v="1"/>
    <s v="No"/>
    <s v="No"/>
    <s v="Month-to-month"/>
    <s v="No"/>
    <s v="Credit card (automatic)"/>
    <n v="599"/>
    <n v="28785"/>
    <x v="0"/>
  </r>
  <r>
    <s v="2195-ZRVAX"/>
    <s v="Female"/>
    <n v="0"/>
    <s v="Yes"/>
    <s v="No"/>
    <n v="47"/>
    <s v="Yes"/>
    <s v="No"/>
    <x v="1"/>
    <s v="No"/>
    <s v="No"/>
    <s v="Yes"/>
    <x v="0"/>
    <s v="No"/>
    <s v="Yes"/>
    <s v="Month-to-month"/>
    <s v="Yes"/>
    <s v="Electronic check"/>
    <n v="853"/>
    <n v="404565"/>
    <x v="1"/>
  </r>
  <r>
    <s v="3550-SAHFP"/>
    <s v="Female"/>
    <n v="0"/>
    <s v="No"/>
    <s v="No"/>
    <n v="33"/>
    <s v="Yes"/>
    <s v="Yes"/>
    <x v="1"/>
    <s v="No"/>
    <s v="No"/>
    <s v="No"/>
    <x v="0"/>
    <s v="No"/>
    <s v="Yes"/>
    <s v="Month-to-month"/>
    <s v="Yes"/>
    <s v="Electronic check"/>
    <n v="8335"/>
    <n v="275785"/>
    <x v="1"/>
  </r>
  <r>
    <s v="2011-TRQYE"/>
    <s v="Male"/>
    <n v="0"/>
    <s v="No"/>
    <s v="No"/>
    <n v="18"/>
    <s v="No"/>
    <s v="No phone service"/>
    <x v="0"/>
    <s v="No"/>
    <s v="Yes"/>
    <s v="Yes"/>
    <x v="0"/>
    <s v="No"/>
    <s v="No"/>
    <s v="Month-to-month"/>
    <s v="Yes"/>
    <s v="Credit card (automatic)"/>
    <n v="335"/>
    <n v="600"/>
    <x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8"/>
    <n v="198"/>
    <x v="0"/>
  </r>
  <r>
    <s v="5893-PYOLZ"/>
    <s v="Male"/>
    <n v="0"/>
    <s v="No"/>
    <s v="No"/>
    <n v="56"/>
    <s v="Yes"/>
    <s v="No"/>
    <x v="0"/>
    <s v="No"/>
    <s v="Yes"/>
    <s v="Yes"/>
    <x v="1"/>
    <s v="Yes"/>
    <s v="Yes"/>
    <s v="Two year"/>
    <s v="Yes"/>
    <s v="Credit card (automatic)"/>
    <n v="818"/>
    <n v="453445"/>
    <x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"/>
    <n v="409"/>
    <x v="0"/>
  </r>
  <r>
    <s v="6131-FOYAS"/>
    <s v="Male"/>
    <n v="0"/>
    <s v="No"/>
    <s v="No"/>
    <n v="35"/>
    <s v="Yes"/>
    <s v="Yes"/>
    <x v="0"/>
    <s v="Yes"/>
    <s v="No"/>
    <s v="Yes"/>
    <x v="0"/>
    <s v="No"/>
    <s v="No"/>
    <s v="Month-to-month"/>
    <s v="Yes"/>
    <s v="Electronic check"/>
    <n v="596"/>
    <n v="20949"/>
    <x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"/>
    <n v="15848"/>
    <x v="0"/>
  </r>
  <r>
    <s v="5609-IMCGG"/>
    <s v="Female"/>
    <n v="0"/>
    <s v="No"/>
    <s v="No"/>
    <n v="15"/>
    <s v="Yes"/>
    <s v="Yes"/>
    <x v="1"/>
    <s v="Yes"/>
    <s v="No"/>
    <s v="Yes"/>
    <x v="0"/>
    <s v="No"/>
    <s v="No"/>
    <s v="Month-to-month"/>
    <s v="Yes"/>
    <s v="Credit card (automatic)"/>
    <n v="8435"/>
    <n v="130265"/>
    <x v="0"/>
  </r>
  <r>
    <s v="4873-ILOLJ"/>
    <s v="Male"/>
    <n v="0"/>
    <s v="No"/>
    <s v="No"/>
    <n v="24"/>
    <s v="Yes"/>
    <s v="No"/>
    <x v="1"/>
    <s v="No"/>
    <s v="No"/>
    <s v="No"/>
    <x v="0"/>
    <s v="Yes"/>
    <s v="Yes"/>
    <s v="Month-to-month"/>
    <s v="Yes"/>
    <s v="Electronic check"/>
    <n v="9035"/>
    <n v="22385"/>
    <x v="1"/>
  </r>
  <r>
    <s v="4727-MCYZG"/>
    <s v="Male"/>
    <n v="0"/>
    <s v="No"/>
    <s v="No"/>
    <n v="1"/>
    <s v="Yes"/>
    <s v="No"/>
    <x v="0"/>
    <s v="No"/>
    <s v="No"/>
    <s v="No"/>
    <x v="0"/>
    <s v="No"/>
    <s v="Yes"/>
    <s v="Month-to-month"/>
    <s v="No"/>
    <s v="Mailed check"/>
    <n v="5555"/>
    <n v="5555"/>
    <x v="0"/>
  </r>
  <r>
    <s v="9481-WHGWY"/>
    <s v="Female"/>
    <n v="0"/>
    <s v="Yes"/>
    <s v="Yes"/>
    <n v="70"/>
    <s v="Yes"/>
    <s v="No"/>
    <x v="0"/>
    <s v="Yes"/>
    <s v="No"/>
    <s v="No"/>
    <x v="1"/>
    <s v="Yes"/>
    <s v="Yes"/>
    <s v="Two year"/>
    <s v="No"/>
    <s v="Credit card (automatic)"/>
    <n v="7535"/>
    <n v="543775"/>
    <x v="0"/>
  </r>
  <r>
    <s v="2725-KXXWT"/>
    <s v="Male"/>
    <n v="0"/>
    <s v="Yes"/>
    <s v="No"/>
    <n v="1"/>
    <s v="Yes"/>
    <s v="No"/>
    <x v="1"/>
    <s v="No"/>
    <s v="No"/>
    <s v="No"/>
    <x v="0"/>
    <s v="Yes"/>
    <s v="Yes"/>
    <s v="Month-to-month"/>
    <s v="Yes"/>
    <s v="Electronic check"/>
    <n v="9075"/>
    <n v="9075"/>
    <x v="1"/>
  </r>
  <r>
    <s v="9565-DJPIB"/>
    <s v="Female"/>
    <n v="0"/>
    <s v="No"/>
    <s v="Yes"/>
    <n v="4"/>
    <s v="Yes"/>
    <s v="Yes"/>
    <x v="1"/>
    <s v="No"/>
    <s v="Yes"/>
    <s v="No"/>
    <x v="0"/>
    <s v="Yes"/>
    <s v="No"/>
    <s v="Month-to-month"/>
    <s v="No"/>
    <s v="Mailed check"/>
    <n v="896"/>
    <n v="36565"/>
    <x v="1"/>
  </r>
  <r>
    <s v="4328-VUFWD"/>
    <s v="Female"/>
    <n v="0"/>
    <s v="No"/>
    <s v="No"/>
    <n v="39"/>
    <s v="Yes"/>
    <s v="No"/>
    <x v="0"/>
    <s v="No"/>
    <s v="No"/>
    <s v="No"/>
    <x v="1"/>
    <s v="No"/>
    <s v="Yes"/>
    <s v="One year"/>
    <s v="No"/>
    <s v="Electronic check"/>
    <n v="593"/>
    <n v="220915"/>
    <x v="0"/>
  </r>
  <r>
    <s v="3301-LSLWQ"/>
    <s v="Female"/>
    <n v="0"/>
    <s v="No"/>
    <s v="No"/>
    <n v="29"/>
    <s v="Yes"/>
    <s v="Yes"/>
    <x v="0"/>
    <s v="Yes"/>
    <s v="No"/>
    <s v="No"/>
    <x v="0"/>
    <s v="No"/>
    <s v="Yes"/>
    <s v="Month-to-month"/>
    <s v="Yes"/>
    <s v="Electronic check"/>
    <n v="661"/>
    <n v="191215"/>
    <x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88"/>
    <n v="25555"/>
    <x v="0"/>
  </r>
  <r>
    <s v="3166-PNEOF"/>
    <s v="Female"/>
    <n v="0"/>
    <s v="No"/>
    <s v="No"/>
    <n v="61"/>
    <s v="Yes"/>
    <s v="Yes"/>
    <x v="0"/>
    <s v="Yes"/>
    <s v="No"/>
    <s v="Yes"/>
    <x v="1"/>
    <s v="Yes"/>
    <s v="Yes"/>
    <s v="Two year"/>
    <s v="No"/>
    <s v="Credit card (automatic)"/>
    <n v="8645"/>
    <n v="51753"/>
    <x v="0"/>
  </r>
  <r>
    <s v="5639-NTUPK"/>
    <s v="Male"/>
    <n v="0"/>
    <s v="No"/>
    <s v="Yes"/>
    <n v="13"/>
    <s v="Yes"/>
    <s v="No"/>
    <x v="0"/>
    <s v="Yes"/>
    <s v="No"/>
    <s v="No"/>
    <x v="0"/>
    <s v="No"/>
    <s v="No"/>
    <s v="Month-to-month"/>
    <s v="Yes"/>
    <s v="Credit card (automatic)"/>
    <n v="521"/>
    <n v="67065"/>
    <x v="0"/>
  </r>
  <r>
    <s v="8780-YRMTT"/>
    <s v="Female"/>
    <n v="0"/>
    <s v="No"/>
    <s v="No"/>
    <n v="66"/>
    <s v="No"/>
    <s v="No phone service"/>
    <x v="0"/>
    <s v="Yes"/>
    <s v="Yes"/>
    <s v="Yes"/>
    <x v="1"/>
    <s v="No"/>
    <s v="No"/>
    <s v="Two year"/>
    <s v="Yes"/>
    <s v="Mailed check"/>
    <n v="474"/>
    <n v="317725"/>
    <x v="0"/>
  </r>
  <r>
    <s v="8348-HFYIV"/>
    <s v="Male"/>
    <n v="0"/>
    <s v="No"/>
    <s v="No"/>
    <n v="2"/>
    <s v="No"/>
    <s v="No phone service"/>
    <x v="0"/>
    <s v="No"/>
    <s v="No"/>
    <s v="Yes"/>
    <x v="0"/>
    <s v="Yes"/>
    <s v="Yes"/>
    <s v="Month-to-month"/>
    <s v="Yes"/>
    <s v="Electronic check"/>
    <n v="4925"/>
    <n v="9035"/>
    <x v="1"/>
  </r>
  <r>
    <s v="5140-FOMCQ"/>
    <s v="Female"/>
    <n v="0"/>
    <s v="Yes"/>
    <s v="No"/>
    <n v="59"/>
    <s v="Yes"/>
    <s v="Yes"/>
    <x v="1"/>
    <s v="Yes"/>
    <s v="Yes"/>
    <s v="Yes"/>
    <x v="0"/>
    <s v="Yes"/>
    <s v="Yes"/>
    <s v="One year"/>
    <s v="Yes"/>
    <s v="Credit card (automatic)"/>
    <n v="10915"/>
    <n v="655775"/>
    <x v="0"/>
  </r>
  <r>
    <s v="6242-SGYTS"/>
    <s v="Male"/>
    <n v="0"/>
    <s v="Yes"/>
    <s v="Yes"/>
    <n v="62"/>
    <s v="Yes"/>
    <s v="Yes"/>
    <x v="1"/>
    <s v="Yes"/>
    <s v="Yes"/>
    <s v="No"/>
    <x v="0"/>
    <s v="Yes"/>
    <s v="No"/>
    <s v="One year"/>
    <s v="Yes"/>
    <s v="Credit card (automatic)"/>
    <n v="9495"/>
    <n v="579185"/>
    <x v="0"/>
  </r>
  <r>
    <s v="8166-ORCHU"/>
    <s v="Male"/>
    <n v="1"/>
    <s v="Yes"/>
    <s v="No"/>
    <n v="33"/>
    <s v="Yes"/>
    <s v="No"/>
    <x v="1"/>
    <s v="Yes"/>
    <s v="Yes"/>
    <s v="No"/>
    <x v="1"/>
    <s v="No"/>
    <s v="Yes"/>
    <s v="One year"/>
    <s v="Yes"/>
    <s v="Electronic check"/>
    <n v="9355"/>
    <n v="30555"/>
    <x v="0"/>
  </r>
  <r>
    <s v="8414-OOEEL"/>
    <s v="Male"/>
    <n v="0"/>
    <s v="No"/>
    <s v="Yes"/>
    <n v="66"/>
    <s v="Yes"/>
    <s v="No"/>
    <x v="0"/>
    <s v="No"/>
    <s v="Yes"/>
    <s v="Yes"/>
    <x v="1"/>
    <s v="Yes"/>
    <s v="Yes"/>
    <s v="Two year"/>
    <s v="Yes"/>
    <s v="Credit card (automatic)"/>
    <n v="795"/>
    <n v="51961"/>
    <x v="0"/>
  </r>
  <r>
    <s v="8454-AATJP"/>
    <s v="Female"/>
    <n v="0"/>
    <s v="No"/>
    <s v="No"/>
    <n v="72"/>
    <s v="Yes"/>
    <s v="Yes"/>
    <x v="1"/>
    <s v="Yes"/>
    <s v="Yes"/>
    <s v="Yes"/>
    <x v="1"/>
    <s v="Yes"/>
    <s v="Yes"/>
    <s v="Two year"/>
    <s v="No"/>
    <s v="Credit card (automatic)"/>
    <n v="11505"/>
    <n v="8405"/>
    <x v="0"/>
  </r>
  <r>
    <s v="6849-WLEYG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5"/>
    <n v="1975"/>
    <x v="1"/>
  </r>
  <r>
    <s v="4659-NZRUF"/>
    <s v="Female"/>
    <n v="0"/>
    <s v="No"/>
    <s v="No"/>
    <n v="19"/>
    <s v="Yes"/>
    <s v="Yes"/>
    <x v="1"/>
    <s v="Yes"/>
    <s v="Yes"/>
    <s v="No"/>
    <x v="0"/>
    <s v="No"/>
    <s v="Yes"/>
    <s v="Month-to-month"/>
    <s v="Yes"/>
    <s v="Electronic check"/>
    <n v="9515"/>
    <n v="178925"/>
    <x v="1"/>
  </r>
  <r>
    <s v="4531-AUZNK"/>
    <s v="Female"/>
    <n v="0"/>
    <s v="Yes"/>
    <s v="Yes"/>
    <n v="51"/>
    <s v="Yes"/>
    <s v="Yes"/>
    <x v="1"/>
    <s v="Yes"/>
    <s v="No"/>
    <s v="No"/>
    <x v="1"/>
    <s v="Yes"/>
    <s v="No"/>
    <s v="One year"/>
    <s v="Yes"/>
    <s v="Mailed check"/>
    <n v="9515"/>
    <n v="500005"/>
    <x v="0"/>
  </r>
  <r>
    <s v="4191-XOVOM"/>
    <s v="Male"/>
    <n v="0"/>
    <s v="No"/>
    <s v="No"/>
    <n v="63"/>
    <s v="Yes"/>
    <s v="Yes"/>
    <x v="1"/>
    <s v="No"/>
    <s v="Yes"/>
    <s v="No"/>
    <x v="1"/>
    <s v="Yes"/>
    <s v="Yes"/>
    <s v="Month-to-month"/>
    <s v="No"/>
    <s v="Electronic check"/>
    <n v="1054"/>
    <n v="67132"/>
    <x v="0"/>
  </r>
  <r>
    <s v="2150-OEGBV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1"/>
    <n v="5626"/>
    <x v="0"/>
  </r>
  <r>
    <s v="8429-XIBUM"/>
    <s v="Male"/>
    <n v="0"/>
    <s v="No"/>
    <s v="No"/>
    <n v="22"/>
    <s v="Yes"/>
    <s v="Yes"/>
    <x v="1"/>
    <s v="Yes"/>
    <s v="No"/>
    <s v="No"/>
    <x v="0"/>
    <s v="Yes"/>
    <s v="Yes"/>
    <s v="Month-to-month"/>
    <s v="Yes"/>
    <s v="Bank transfer (automatic)"/>
    <n v="10135"/>
    <n v="23171"/>
    <x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9145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7"/>
    <n v="82885"/>
    <x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35"/>
    <n v="61735"/>
    <x v="0"/>
  </r>
  <r>
    <s v="2608-BHKFN"/>
    <s v="Female"/>
    <n v="0"/>
    <s v="No"/>
    <s v="No"/>
    <n v="4"/>
    <s v="Yes"/>
    <s v="No"/>
    <x v="1"/>
    <s v="No"/>
    <s v="No"/>
    <s v="No"/>
    <x v="0"/>
    <s v="No"/>
    <s v="No"/>
    <s v="Month-to-month"/>
    <s v="Yes"/>
    <s v="Credit card (automatic)"/>
    <n v="7005"/>
    <n v="2669"/>
    <x v="1"/>
  </r>
  <r>
    <s v="7026-YMSBE"/>
    <s v="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7"/>
    <n v="62505"/>
    <x v="0"/>
  </r>
  <r>
    <s v="7341-LXCAF"/>
    <s v="Male"/>
    <n v="0"/>
    <s v="Yes"/>
    <s v="No"/>
    <n v="4"/>
    <s v="Yes"/>
    <s v="Yes"/>
    <x v="1"/>
    <s v="No"/>
    <s v="No"/>
    <s v="No"/>
    <x v="0"/>
    <s v="No"/>
    <s v="No"/>
    <s v="Month-to-month"/>
    <s v="Yes"/>
    <s v="Electronic check"/>
    <n v="7465"/>
    <n v="3014"/>
    <x v="1"/>
  </r>
  <r>
    <s v="6997-UVGOX"/>
    <s v="Male"/>
    <n v="0"/>
    <s v="Yes"/>
    <s v="Yes"/>
    <n v="71"/>
    <s v="Yes"/>
    <s v="No"/>
    <x v="0"/>
    <s v="Yes"/>
    <s v="Yes"/>
    <s v="Yes"/>
    <x v="1"/>
    <s v="Yes"/>
    <s v="Yes"/>
    <s v="Two year"/>
    <s v="No"/>
    <s v="Bank transfer (automatic)"/>
    <n v="8545"/>
    <n v="60299"/>
    <x v="0"/>
  </r>
  <r>
    <s v="9674-EHPPG"/>
    <s v="Male"/>
    <n v="0"/>
    <s v="Yes"/>
    <s v="No"/>
    <n v="46"/>
    <s v="No"/>
    <s v="No phone service"/>
    <x v="0"/>
    <s v="Yes"/>
    <s v="No"/>
    <s v="Yes"/>
    <x v="1"/>
    <s v="No"/>
    <s v="No"/>
    <s v="Two year"/>
    <s v="No"/>
    <s v="Credit card (automatic)"/>
    <n v="404"/>
    <n v="18427"/>
    <x v="0"/>
  </r>
  <r>
    <s v="9462-MJUAW"/>
    <s v="Male"/>
    <n v="0"/>
    <s v="No"/>
    <s v="No"/>
    <n v="4"/>
    <s v="Yes"/>
    <s v="Yes"/>
    <x v="0"/>
    <s v="No"/>
    <s v="No"/>
    <s v="No"/>
    <x v="0"/>
    <s v="No"/>
    <s v="No"/>
    <s v="Month-to-month"/>
    <s v="No"/>
    <s v="Mailed check"/>
    <n v="504"/>
    <n v="2066"/>
    <x v="1"/>
  </r>
  <r>
    <s v="8128-YVJRG"/>
    <s v="Female"/>
    <n v="0"/>
    <s v="No"/>
    <s v="No"/>
    <n v="7"/>
    <s v="Yes"/>
    <s v="Yes"/>
    <x v="1"/>
    <s v="Yes"/>
    <s v="No"/>
    <s v="No"/>
    <x v="0"/>
    <s v="No"/>
    <s v="No"/>
    <s v="Month-to-month"/>
    <s v="Yes"/>
    <s v="Mailed check"/>
    <n v="7965"/>
    <n v="6047"/>
    <x v="1"/>
  </r>
  <r>
    <s v="5440-VHLUL"/>
    <s v="Male"/>
    <n v="0"/>
    <s v="No"/>
    <s v="No"/>
    <n v="69"/>
    <s v="Yes"/>
    <s v="Yes"/>
    <x v="1"/>
    <s v="No"/>
    <s v="Yes"/>
    <s v="No"/>
    <x v="1"/>
    <s v="Yes"/>
    <s v="Yes"/>
    <s v="One year"/>
    <s v="Yes"/>
    <s v="Bank transfer (automatic)"/>
    <n v="1052"/>
    <n v="738605"/>
    <x v="0"/>
  </r>
  <r>
    <s v="5781-BKHOP"/>
    <s v="Female"/>
    <n v="0"/>
    <s v="Yes"/>
    <s v="No"/>
    <n v="72"/>
    <s v="Yes"/>
    <s v="Yes"/>
    <x v="1"/>
    <s v="Yes"/>
    <s v="Yes"/>
    <s v="Yes"/>
    <x v="0"/>
    <s v="Yes"/>
    <s v="No"/>
    <s v="Two year"/>
    <s v="No"/>
    <s v="Bank transfer (automatic)"/>
    <n v="10065"/>
    <n v="733405"/>
    <x v="0"/>
  </r>
  <r>
    <s v="4283-FUTGF"/>
    <s v="Male"/>
    <n v="1"/>
    <s v="No"/>
    <s v="No"/>
    <n v="19"/>
    <s v="Yes"/>
    <s v="Yes"/>
    <x v="1"/>
    <s v="No"/>
    <s v="No"/>
    <s v="Yes"/>
    <x v="0"/>
    <s v="No"/>
    <s v="No"/>
    <s v="Month-to-month"/>
    <s v="Yes"/>
    <s v="Electronic check"/>
    <n v="7985"/>
    <n v="147175"/>
    <x v="1"/>
  </r>
  <r>
    <s v="5213-TWWJU"/>
    <s v="Male"/>
    <n v="0"/>
    <s v="No"/>
    <s v="No"/>
    <n v="28"/>
    <s v="Yes"/>
    <s v="No"/>
    <x v="1"/>
    <s v="No"/>
    <s v="No"/>
    <s v="Yes"/>
    <x v="1"/>
    <s v="No"/>
    <s v="Yes"/>
    <s v="Month-to-month"/>
    <s v="No"/>
    <s v="Electronic check"/>
    <n v="91"/>
    <n v="262615"/>
    <x v="0"/>
  </r>
  <r>
    <s v="1569-TTNYJ"/>
    <s v="Male"/>
    <n v="0"/>
    <s v="Yes"/>
    <s v="No"/>
    <n v="5"/>
    <s v="Yes"/>
    <s v="Yes"/>
    <x v="1"/>
    <s v="No"/>
    <s v="Yes"/>
    <s v="No"/>
    <x v="0"/>
    <s v="No"/>
    <s v="No"/>
    <s v="Month-to-month"/>
    <s v="Yes"/>
    <s v="Electronic check"/>
    <n v="7875"/>
    <n v="4121"/>
    <x v="1"/>
  </r>
  <r>
    <s v="8628-MFKAX"/>
    <s v="Female"/>
    <n v="1"/>
    <s v="Yes"/>
    <s v="No"/>
    <n v="72"/>
    <s v="Yes"/>
    <s v="Yes"/>
    <x v="1"/>
    <s v="Yes"/>
    <s v="Yes"/>
    <s v="Yes"/>
    <x v="1"/>
    <s v="Yes"/>
    <s v="Yes"/>
    <s v="Two year"/>
    <s v="Yes"/>
    <s v="Credit card (automatic)"/>
    <n v="11675"/>
    <n v="827705"/>
    <x v="0"/>
  </r>
  <r>
    <s v="2397-BRLOM"/>
    <s v="Male"/>
    <n v="1"/>
    <s v="Yes"/>
    <s v="Yes"/>
    <n v="8"/>
    <s v="Yes"/>
    <s v="No"/>
    <x v="1"/>
    <s v="No"/>
    <s v="No"/>
    <s v="No"/>
    <x v="0"/>
    <s v="Yes"/>
    <s v="No"/>
    <s v="Month-to-month"/>
    <s v="Yes"/>
    <s v="Credit card (automatic)"/>
    <n v="8045"/>
    <n v="58345"/>
    <x v="1"/>
  </r>
  <r>
    <s v="7629-WIXZF"/>
    <s v="Female"/>
    <n v="0"/>
    <s v="No"/>
    <s v="No"/>
    <n v="7"/>
    <s v="Yes"/>
    <s v="No"/>
    <x v="0"/>
    <s v="Yes"/>
    <s v="No"/>
    <s v="No"/>
    <x v="0"/>
    <s v="No"/>
    <s v="Yes"/>
    <s v="One year"/>
    <s v="Yes"/>
    <s v="Electronic check"/>
    <n v="591"/>
    <n v="36925"/>
    <x v="0"/>
  </r>
  <r>
    <s v="5445-GLVOT"/>
    <s v="Female"/>
    <n v="0"/>
    <s v="No"/>
    <s v="No"/>
    <n v="22"/>
    <s v="Yes"/>
    <s v="No"/>
    <x v="0"/>
    <s v="Yes"/>
    <s v="No"/>
    <s v="No"/>
    <x v="0"/>
    <s v="No"/>
    <s v="No"/>
    <s v="Month-to-month"/>
    <s v="Yes"/>
    <s v="Electronic check"/>
    <n v="498"/>
    <n v="104905"/>
    <x v="0"/>
  </r>
  <r>
    <s v="3976-HXHCE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3"/>
    <n v="14148"/>
    <x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65"/>
    <n v="16975"/>
    <x v="0"/>
  </r>
  <r>
    <s v="0254-KCJGT"/>
    <s v="Male"/>
    <n v="0"/>
    <s v="Yes"/>
    <s v="No"/>
    <n v="52"/>
    <s v="Yes"/>
    <s v="Yes"/>
    <x v="0"/>
    <s v="Yes"/>
    <s v="Yes"/>
    <s v="Yes"/>
    <x v="1"/>
    <s v="No"/>
    <s v="Yes"/>
    <s v="One year"/>
    <s v="Yes"/>
    <s v="Credit card (automatic)"/>
    <n v="814"/>
    <n v="435445"/>
    <x v="0"/>
  </r>
  <r>
    <s v="5472-CVMDX"/>
    <s v="Female"/>
    <n v="0"/>
    <s v="No"/>
    <s v="No"/>
    <n v="68"/>
    <s v="No"/>
    <s v="No phone service"/>
    <x v="0"/>
    <s v="Yes"/>
    <s v="No"/>
    <s v="Yes"/>
    <x v="1"/>
    <s v="No"/>
    <s v="No"/>
    <s v="Two year"/>
    <s v="No"/>
    <s v="Mailed check"/>
    <n v="389"/>
    <n v="27192"/>
    <x v="0"/>
  </r>
  <r>
    <s v="6461-SZMCV"/>
    <s v="Female"/>
    <n v="0"/>
    <s v="Yes"/>
    <s v="No"/>
    <n v="71"/>
    <s v="Yes"/>
    <s v="Yes"/>
    <x v="0"/>
    <s v="Yes"/>
    <s v="Yes"/>
    <s v="Yes"/>
    <x v="1"/>
    <s v="Yes"/>
    <s v="Yes"/>
    <s v="Two year"/>
    <s v="No"/>
    <s v="Bank transfer (automatic)"/>
    <n v="8795"/>
    <n v="636535"/>
    <x v="0"/>
  </r>
  <r>
    <s v="8150-QUDF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516"/>
    <x v="0"/>
  </r>
  <r>
    <s v="9508-ILZDG"/>
    <s v="Female"/>
    <n v="1"/>
    <s v="No"/>
    <s v="No"/>
    <n v="34"/>
    <s v="Yes"/>
    <s v="Yes"/>
    <x v="1"/>
    <s v="No"/>
    <s v="Yes"/>
    <s v="No"/>
    <x v="1"/>
    <s v="Yes"/>
    <s v="No"/>
    <s v="Month-to-month"/>
    <s v="Yes"/>
    <s v="Electronic check"/>
    <n v="9635"/>
    <n v="319025"/>
    <x v="0"/>
  </r>
  <r>
    <s v="2346-DJQTB"/>
    <s v="Female"/>
    <n v="0"/>
    <s v="No"/>
    <s v="No"/>
    <n v="35"/>
    <s v="No"/>
    <s v="No phone service"/>
    <x v="0"/>
    <s v="No"/>
    <s v="No"/>
    <s v="No"/>
    <x v="0"/>
    <s v="No"/>
    <s v="No"/>
    <s v="Month-to-month"/>
    <s v="No"/>
    <s v="Electronic check"/>
    <n v="2415"/>
    <n v="8125"/>
    <x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1"/>
    <n v="11438"/>
    <x v="0"/>
  </r>
  <r>
    <s v="1942-OQFRW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Electronic check"/>
    <n v="44"/>
    <n v="44"/>
    <x v="0"/>
  </r>
  <r>
    <s v="4749-VFKVB"/>
    <s v="Female"/>
    <n v="0"/>
    <s v="No"/>
    <s v="No"/>
    <n v="1"/>
    <s v="Yes"/>
    <s v="Yes"/>
    <x v="0"/>
    <s v="No"/>
    <s v="No"/>
    <s v="No"/>
    <x v="0"/>
    <s v="No"/>
    <s v="No"/>
    <s v="Month-to-month"/>
    <s v="Yes"/>
    <s v="Mailed check"/>
    <n v="501"/>
    <n v="501"/>
    <x v="1"/>
  </r>
  <r>
    <s v="9640-ZSLDC"/>
    <s v="Female"/>
    <n v="0"/>
    <s v="Yes"/>
    <s v="Yes"/>
    <n v="53"/>
    <s v="Yes"/>
    <s v="No"/>
    <x v="0"/>
    <s v="No"/>
    <s v="No"/>
    <s v="Yes"/>
    <x v="0"/>
    <s v="No"/>
    <s v="Yes"/>
    <s v="One year"/>
    <s v="No"/>
    <s v="Credit card (automatic)"/>
    <n v="606"/>
    <n v="3297"/>
    <x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65"/>
    <n v="1887"/>
    <x v="0"/>
  </r>
  <r>
    <s v="7598-UAASY"/>
    <s v="Male"/>
    <n v="0"/>
    <s v="Yes"/>
    <s v="No"/>
    <n v="2"/>
    <s v="Yes"/>
    <s v="No"/>
    <x v="1"/>
    <s v="No"/>
    <s v="No"/>
    <s v="Yes"/>
    <x v="0"/>
    <s v="No"/>
    <s v="No"/>
    <s v="Month-to-month"/>
    <s v="No"/>
    <s v="Electronic check"/>
    <n v="764"/>
    <n v="1518"/>
    <x v="1"/>
  </r>
  <r>
    <s v="7938-OUHIO"/>
    <s v="Male"/>
    <n v="0"/>
    <s v="No"/>
    <s v="No"/>
    <n v="3"/>
    <s v="Yes"/>
    <s v="No"/>
    <x v="1"/>
    <s v="No"/>
    <s v="No"/>
    <s v="Yes"/>
    <x v="1"/>
    <s v="Yes"/>
    <s v="Yes"/>
    <s v="Month-to-month"/>
    <s v="Yes"/>
    <s v="Electronic check"/>
    <n v="987"/>
    <n v="29365"/>
    <x v="1"/>
  </r>
  <r>
    <s v="8510-AWCXC"/>
    <s v="Female"/>
    <n v="1"/>
    <s v="No"/>
    <s v="No"/>
    <n v="13"/>
    <s v="Yes"/>
    <s v="Yes"/>
    <x v="1"/>
    <s v="Yes"/>
    <s v="No"/>
    <s v="No"/>
    <x v="0"/>
    <s v="Yes"/>
    <s v="Yes"/>
    <s v="Month-to-month"/>
    <s v="Yes"/>
    <s v="Electronic check"/>
    <n v="1008"/>
    <n v="13081"/>
    <x v="1"/>
  </r>
  <r>
    <s v="6128-AQBMT"/>
    <s v="Male"/>
    <n v="1"/>
    <s v="Yes"/>
    <s v="No"/>
    <n v="41"/>
    <s v="No"/>
    <s v="No phone service"/>
    <x v="0"/>
    <s v="No"/>
    <s v="Yes"/>
    <s v="Yes"/>
    <x v="0"/>
    <s v="Yes"/>
    <s v="Yes"/>
    <s v="Month-to-month"/>
    <s v="Yes"/>
    <s v="Electronic check"/>
    <n v="5395"/>
    <n v="22154"/>
    <x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4"/>
    <n v="4828"/>
    <x v="0"/>
  </r>
  <r>
    <s v="0431-APWVY"/>
    <s v="Female"/>
    <n v="0"/>
    <s v="Yes"/>
    <s v="Yes"/>
    <n v="28"/>
    <s v="Yes"/>
    <s v="No"/>
    <x v="1"/>
    <s v="No"/>
    <s v="No"/>
    <s v="No"/>
    <x v="0"/>
    <s v="Yes"/>
    <s v="Yes"/>
    <s v="One year"/>
    <s v="Yes"/>
    <s v="Bank transfer (automatic)"/>
    <n v="901"/>
    <n v="259895"/>
    <x v="1"/>
  </r>
  <r>
    <s v="5133-VRSAB"/>
    <s v="Male"/>
    <n v="0"/>
    <s v="No"/>
    <s v="No"/>
    <n v="8"/>
    <s v="No"/>
    <s v="No phone service"/>
    <x v="0"/>
    <s v="Yes"/>
    <s v="No"/>
    <s v="No"/>
    <x v="0"/>
    <s v="No"/>
    <s v="No"/>
    <s v="Month-to-month"/>
    <s v="No"/>
    <s v="Mailed check"/>
    <n v="2935"/>
    <n v="21645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45"/>
    <n v="2045"/>
    <x v="0"/>
  </r>
  <r>
    <s v="6838-YAUVY"/>
    <s v="Female"/>
    <n v="0"/>
    <s v="No"/>
    <s v="No"/>
    <n v="54"/>
    <s v="Yes"/>
    <s v="Yes"/>
    <x v="1"/>
    <s v="No"/>
    <s v="No"/>
    <s v="Yes"/>
    <x v="1"/>
    <s v="No"/>
    <s v="Yes"/>
    <s v="Two year"/>
    <s v="Yes"/>
    <s v="Bank transfer (automatic)"/>
    <n v="951"/>
    <n v="506485"/>
    <x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525"/>
    <n v="99645"/>
    <x v="0"/>
  </r>
  <r>
    <s v="7883-ROJOC"/>
    <s v="Female"/>
    <n v="0"/>
    <s v="Yes"/>
    <s v="No"/>
    <n v="19"/>
    <s v="Yes"/>
    <s v="No"/>
    <x v="0"/>
    <s v="No"/>
    <s v="No"/>
    <s v="No"/>
    <x v="0"/>
    <s v="No"/>
    <s v="No"/>
    <s v="Month-to-month"/>
    <s v="No"/>
    <s v="Mailed check"/>
    <n v="449"/>
    <n v="83965"/>
    <x v="0"/>
  </r>
  <r>
    <s v="0244-LGNFY"/>
    <s v="Female"/>
    <n v="0"/>
    <s v="Yes"/>
    <s v="Yes"/>
    <n v="72"/>
    <s v="Yes"/>
    <s v="Yes"/>
    <x v="0"/>
    <s v="Yes"/>
    <s v="Yes"/>
    <s v="Yes"/>
    <x v="1"/>
    <s v="Yes"/>
    <s v="Yes"/>
    <s v="Two year"/>
    <s v="No"/>
    <s v="Bank transfer (automatic)"/>
    <n v="9265"/>
    <n v="6733"/>
    <x v="0"/>
  </r>
  <r>
    <s v="7274-CGTOD"/>
    <s v="Male"/>
    <n v="0"/>
    <s v="No"/>
    <s v="No"/>
    <n v="62"/>
    <s v="No"/>
    <s v="No phone service"/>
    <x v="0"/>
    <s v="Yes"/>
    <s v="Yes"/>
    <s v="Yes"/>
    <x v="1"/>
    <s v="No"/>
    <s v="No"/>
    <s v="Two year"/>
    <s v="Yes"/>
    <s v="Bank transfer (automatic)"/>
    <n v="437"/>
    <n v="26183"/>
    <x v="0"/>
  </r>
  <r>
    <s v="4295-YURET"/>
    <s v="Female"/>
    <n v="1"/>
    <s v="Yes"/>
    <s v="Yes"/>
    <n v="56"/>
    <s v="Yes"/>
    <s v="No"/>
    <x v="0"/>
    <s v="Yes"/>
    <s v="No"/>
    <s v="No"/>
    <x v="1"/>
    <s v="Yes"/>
    <s v="Yes"/>
    <s v="Two year"/>
    <s v="Yes"/>
    <s v="Credit card (automatic)"/>
    <n v="726"/>
    <n v="408435"/>
    <x v="0"/>
  </r>
  <r>
    <s v="3426-NIYYL"/>
    <s v="Male"/>
    <n v="0"/>
    <s v="No"/>
    <s v="No"/>
    <n v="15"/>
    <s v="Yes"/>
    <s v="Yes"/>
    <x v="0"/>
    <s v="No"/>
    <s v="No"/>
    <s v="No"/>
    <x v="0"/>
    <s v="No"/>
    <s v="No"/>
    <s v="Month-to-month"/>
    <s v="No"/>
    <s v="Electronic check"/>
    <n v="5155"/>
    <n v="7655"/>
    <x v="1"/>
  </r>
  <r>
    <s v="8225-BTJAU"/>
    <s v="Male"/>
    <n v="1"/>
    <s v="No"/>
    <s v="No"/>
    <n v="10"/>
    <s v="Yes"/>
    <s v="No"/>
    <x v="1"/>
    <s v="No"/>
    <s v="No"/>
    <s v="No"/>
    <x v="0"/>
    <s v="No"/>
    <s v="Yes"/>
    <s v="Month-to-month"/>
    <s v="Yes"/>
    <s v="Electronic check"/>
    <n v="7925"/>
    <n v="79355"/>
    <x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895"/>
    <n v="61395"/>
    <x v="0"/>
  </r>
  <r>
    <s v="1866-ZSLJM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5"/>
    <n v="40285"/>
    <x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95"/>
    <n v="12448"/>
    <x v="0"/>
  </r>
  <r>
    <s v="4236-UJPWO"/>
    <s v="Female"/>
    <n v="0"/>
    <s v="No"/>
    <s v="No"/>
    <n v="2"/>
    <s v="No"/>
    <s v="No phone service"/>
    <x v="0"/>
    <s v="No"/>
    <s v="No"/>
    <s v="No"/>
    <x v="0"/>
    <s v="No"/>
    <s v="No"/>
    <s v="Month-to-month"/>
    <s v="No"/>
    <s v="Electronic check"/>
    <n v="245"/>
    <n v="464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6"/>
    <n v="58185"/>
    <x v="0"/>
  </r>
  <r>
    <s v="3387-VATUS"/>
    <s v="Male"/>
    <n v="0"/>
    <s v="No"/>
    <s v="No"/>
    <n v="5"/>
    <s v="Yes"/>
    <s v="Yes"/>
    <x v="1"/>
    <s v="No"/>
    <s v="No"/>
    <s v="No"/>
    <x v="0"/>
    <s v="Yes"/>
    <s v="Yes"/>
    <s v="Month-to-month"/>
    <s v="Yes"/>
    <s v="Bank transfer (automatic)"/>
    <n v="9485"/>
    <n v="4628"/>
    <x v="1"/>
  </r>
  <r>
    <s v="6402-SSEJG"/>
    <s v="Female"/>
    <n v="0"/>
    <s v="No"/>
    <s v="No"/>
    <n v="25"/>
    <s v="No"/>
    <s v="No phone service"/>
    <x v="0"/>
    <s v="Yes"/>
    <s v="Yes"/>
    <s v="Yes"/>
    <x v="0"/>
    <s v="Yes"/>
    <s v="Yes"/>
    <s v="One year"/>
    <s v="No"/>
    <s v="Electronic check"/>
    <n v="6105"/>
    <n v="15402"/>
    <x v="0"/>
  </r>
  <r>
    <s v="1143-NMNQJ"/>
    <s v="Female"/>
    <n v="0"/>
    <s v="No"/>
    <s v="No"/>
    <n v="2"/>
    <s v="Yes"/>
    <s v="Yes"/>
    <x v="1"/>
    <s v="No"/>
    <s v="No"/>
    <s v="No"/>
    <x v="0"/>
    <s v="No"/>
    <s v="Yes"/>
    <s v="Month-to-month"/>
    <s v="Yes"/>
    <s v="Electronic check"/>
    <n v="857"/>
    <n v="1698"/>
    <x v="1"/>
  </r>
  <r>
    <s v="1169-SAOCL"/>
    <s v="Male"/>
    <n v="0"/>
    <s v="No"/>
    <s v="No"/>
    <n v="49"/>
    <s v="Yes"/>
    <s v="Yes"/>
    <x v="1"/>
    <s v="No"/>
    <s v="Yes"/>
    <s v="No"/>
    <x v="1"/>
    <s v="Yes"/>
    <s v="Yes"/>
    <s v="One year"/>
    <s v="Yes"/>
    <s v="Bank transfer (automatic)"/>
    <n v="10665"/>
    <n v="51681"/>
    <x v="0"/>
  </r>
  <r>
    <s v="1110-KYLGQ"/>
    <s v="Female"/>
    <n v="0"/>
    <s v="No"/>
    <s v="No"/>
    <n v="63"/>
    <s v="Yes"/>
    <s v="Yes"/>
    <x v="1"/>
    <s v="Yes"/>
    <s v="Yes"/>
    <s v="Yes"/>
    <x v="0"/>
    <s v="Yes"/>
    <s v="Yes"/>
    <s v="Month-to-month"/>
    <s v="No"/>
    <s v="Credit card (automatic)"/>
    <n v="10825"/>
    <n v="67801"/>
    <x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4"/>
    <n v="945"/>
    <x v="0"/>
  </r>
  <r>
    <s v="3518-PZXZQ"/>
    <s v="Female"/>
    <n v="0"/>
    <s v="Yes"/>
    <s v="No"/>
    <n v="1"/>
    <s v="Yes"/>
    <s v="No"/>
    <x v="0"/>
    <s v="No"/>
    <s v="No"/>
    <s v="No"/>
    <x v="0"/>
    <s v="Yes"/>
    <s v="No"/>
    <s v="Month-to-month"/>
    <s v="Yes"/>
    <s v="Mailed check"/>
    <n v="553"/>
    <n v="553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208"/>
    <x v="0"/>
  </r>
  <r>
    <s v="7693-QPEFS"/>
    <s v="Male"/>
    <n v="1"/>
    <s v="No"/>
    <s v="No"/>
    <n v="52"/>
    <s v="Yes"/>
    <s v="Yes"/>
    <x v="1"/>
    <s v="No"/>
    <s v="No"/>
    <s v="No"/>
    <x v="0"/>
    <s v="No"/>
    <s v="No"/>
    <s v="Month-to-month"/>
    <s v="Yes"/>
    <s v="Bank transfer (automatic)"/>
    <n v="7295"/>
    <n v="382975"/>
    <x v="0"/>
  </r>
  <r>
    <s v="0924-BJCRC"/>
    <s v="Female"/>
    <n v="1"/>
    <s v="Yes"/>
    <s v="No"/>
    <n v="60"/>
    <s v="Yes"/>
    <s v="Yes"/>
    <x v="1"/>
    <s v="No"/>
    <s v="Yes"/>
    <s v="No"/>
    <x v="0"/>
    <s v="No"/>
    <s v="Yes"/>
    <s v="Month-to-month"/>
    <s v="No"/>
    <s v="Electronic check"/>
    <n v="8945"/>
    <n v="52946"/>
    <x v="0"/>
  </r>
  <r>
    <s v="5074-FBGHB"/>
    <s v="Male"/>
    <n v="0"/>
    <s v="No"/>
    <s v="No"/>
    <n v="64"/>
    <s v="Yes"/>
    <s v="Yes"/>
    <x v="1"/>
    <s v="No"/>
    <s v="No"/>
    <s v="Yes"/>
    <x v="1"/>
    <s v="Yes"/>
    <s v="Yes"/>
    <s v="One year"/>
    <s v="Yes"/>
    <s v="Credit card (automatic)"/>
    <n v="10465"/>
    <n v="68898"/>
    <x v="0"/>
  </r>
  <r>
    <s v="2351-BKRZW"/>
    <s v="Female"/>
    <n v="0"/>
    <s v="Yes"/>
    <s v="Yes"/>
    <n v="43"/>
    <s v="Yes"/>
    <s v="No"/>
    <x v="0"/>
    <s v="Yes"/>
    <s v="No"/>
    <s v="Yes"/>
    <x v="0"/>
    <s v="Yes"/>
    <s v="Yes"/>
    <s v="Two year"/>
    <s v="No"/>
    <s v="Bank transfer (automatic)"/>
    <n v="752"/>
    <n v="325435"/>
    <x v="0"/>
  </r>
  <r>
    <s v="4455-BFSPD"/>
    <s v="Female"/>
    <n v="0"/>
    <s v="Yes"/>
    <s v="No"/>
    <n v="61"/>
    <s v="Yes"/>
    <s v="Yes"/>
    <x v="1"/>
    <s v="No"/>
    <s v="No"/>
    <s v="No"/>
    <x v="1"/>
    <s v="Yes"/>
    <s v="Yes"/>
    <s v="One year"/>
    <s v="No"/>
    <s v="Bank transfer (automatic)"/>
    <n v="10115"/>
    <n v="63839"/>
    <x v="0"/>
  </r>
  <r>
    <s v="0415-MOSGF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44"/>
    <n v="444"/>
    <x v="1"/>
  </r>
  <r>
    <s v="1724-BQUHA"/>
    <s v="Male"/>
    <n v="1"/>
    <s v="No"/>
    <s v="No"/>
    <n v="5"/>
    <s v="Yes"/>
    <s v="No"/>
    <x v="1"/>
    <s v="No"/>
    <s v="No"/>
    <s v="No"/>
    <x v="0"/>
    <s v="Yes"/>
    <s v="Yes"/>
    <s v="Month-to-month"/>
    <s v="Yes"/>
    <s v="Electronic check"/>
    <n v="895"/>
    <n v="4777"/>
    <x v="1"/>
  </r>
  <r>
    <s v="3948-KXDUF"/>
    <s v="Male"/>
    <n v="0"/>
    <s v="No"/>
    <s v="No"/>
    <n v="66"/>
    <s v="Yes"/>
    <s v="Yes"/>
    <x v="0"/>
    <s v="Yes"/>
    <s v="Yes"/>
    <s v="Yes"/>
    <x v="1"/>
    <s v="No"/>
    <s v="No"/>
    <s v="Two year"/>
    <s v="No"/>
    <s v="Bank transfer (automatic)"/>
    <n v="6875"/>
    <n v="444755"/>
    <x v="0"/>
  </r>
  <r>
    <s v="2323-ARSVR"/>
    <s v="Male"/>
    <n v="0"/>
    <s v="Yes"/>
    <s v="No"/>
    <n v="67"/>
    <s v="Yes"/>
    <s v="No"/>
    <x v="1"/>
    <s v="Yes"/>
    <s v="Yes"/>
    <s v="Yes"/>
    <x v="1"/>
    <s v="Yes"/>
    <s v="Yes"/>
    <s v="Two year"/>
    <s v="Yes"/>
    <s v="Electronic check"/>
    <n v="11105"/>
    <n v="732105"/>
    <x v="0"/>
  </r>
  <r>
    <s v="0815-MFZGM"/>
    <s v="Female"/>
    <n v="0"/>
    <s v="Yes"/>
    <s v="No"/>
    <n v="42"/>
    <s v="Yes"/>
    <s v="No"/>
    <x v="1"/>
    <s v="No"/>
    <s v="No"/>
    <s v="Yes"/>
    <x v="1"/>
    <s v="Yes"/>
    <s v="Yes"/>
    <s v="Two year"/>
    <s v="Yes"/>
    <s v="Credit card (automatic)"/>
    <n v="99"/>
    <n v="4135"/>
    <x v="0"/>
  </r>
  <r>
    <s v="4826-XTSOH"/>
    <s v="Male"/>
    <n v="1"/>
    <s v="Yes"/>
    <s v="No"/>
    <n v="1"/>
    <s v="Yes"/>
    <s v="Yes"/>
    <x v="1"/>
    <s v="No"/>
    <s v="No"/>
    <s v="No"/>
    <x v="0"/>
    <s v="Yes"/>
    <s v="No"/>
    <s v="Month-to-month"/>
    <s v="Yes"/>
    <s v="Electronic check"/>
    <n v="8605"/>
    <n v="8605"/>
    <x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1"/>
    <n v="6977"/>
    <x v="0"/>
  </r>
  <r>
    <s v="8295-FHIV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4"/>
    <n v="16865"/>
    <x v="0"/>
  </r>
  <r>
    <s v="2495-INZWQ"/>
    <s v="Male"/>
    <n v="0"/>
    <s v="No"/>
    <s v="No"/>
    <n v="4"/>
    <s v="No"/>
    <s v="No phone service"/>
    <x v="0"/>
    <s v="No"/>
    <s v="No"/>
    <s v="No"/>
    <x v="0"/>
    <s v="Yes"/>
    <s v="Yes"/>
    <s v="Month-to-month"/>
    <s v="Yes"/>
    <s v="Electronic check"/>
    <n v="4455"/>
    <n v="1743"/>
    <x v="1"/>
  </r>
  <r>
    <s v="9086-YJYXS"/>
    <s v="Male"/>
    <n v="0"/>
    <s v="Yes"/>
    <s v="Yes"/>
    <n v="34"/>
    <s v="Yes"/>
    <s v="Yes"/>
    <x v="0"/>
    <s v="No"/>
    <s v="No"/>
    <s v="Yes"/>
    <x v="0"/>
    <s v="Yes"/>
    <s v="Yes"/>
    <s v="One year"/>
    <s v="No"/>
    <s v="Bank transfer (automatic)"/>
    <n v="772"/>
    <n v="27538"/>
    <x v="0"/>
  </r>
  <r>
    <s v="1179-INLA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45"/>
    <n v="6925"/>
    <x v="0"/>
  </r>
  <r>
    <s v="7909-FIOIY"/>
    <s v="Female"/>
    <n v="0"/>
    <s v="Yes"/>
    <s v="Yes"/>
    <n v="19"/>
    <s v="No"/>
    <s v="No phone service"/>
    <x v="0"/>
    <s v="No"/>
    <s v="No"/>
    <s v="No"/>
    <x v="0"/>
    <s v="No"/>
    <s v="No"/>
    <s v="Month-to-month"/>
    <s v="Yes"/>
    <s v="Mailed check"/>
    <n v="2485"/>
    <n v="4348"/>
    <x v="0"/>
  </r>
  <r>
    <s v="4139-SUGLD"/>
    <s v="Male"/>
    <n v="0"/>
    <s v="Yes"/>
    <s v="Yes"/>
    <n v="31"/>
    <s v="No"/>
    <s v="No phone service"/>
    <x v="0"/>
    <s v="Yes"/>
    <s v="No"/>
    <s v="No"/>
    <x v="1"/>
    <s v="No"/>
    <s v="No"/>
    <s v="Month-to-month"/>
    <s v="No"/>
    <s v="Bank transfer (automatic)"/>
    <n v="354"/>
    <n v="10775"/>
    <x v="1"/>
  </r>
  <r>
    <s v="6857-VWJDT"/>
    <s v="Female"/>
    <n v="0"/>
    <s v="No"/>
    <s v="No"/>
    <n v="1"/>
    <s v="Yes"/>
    <s v="Yes"/>
    <x v="1"/>
    <s v="No"/>
    <s v="No"/>
    <s v="No"/>
    <x v="0"/>
    <s v="Yes"/>
    <s v="Yes"/>
    <s v="Month-to-month"/>
    <s v="No"/>
    <s v="Mailed check"/>
    <n v="9565"/>
    <n v="9565"/>
    <x v="1"/>
  </r>
  <r>
    <s v="6351-SCJKT"/>
    <s v="Male"/>
    <n v="0"/>
    <s v="No"/>
    <s v="No"/>
    <n v="3"/>
    <s v="No"/>
    <s v="No phone service"/>
    <x v="0"/>
    <s v="Yes"/>
    <s v="No"/>
    <s v="Yes"/>
    <x v="1"/>
    <s v="No"/>
    <s v="No"/>
    <s v="Month-to-month"/>
    <s v="No"/>
    <s v="Mailed check"/>
    <n v="4135"/>
    <n v="10725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6"/>
    <n v="8512"/>
    <x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95"/>
    <n v="2095"/>
    <x v="1"/>
  </r>
  <r>
    <s v="0197-PNKNK"/>
    <s v="Female"/>
    <n v="0"/>
    <s v="Yes"/>
    <s v="Yes"/>
    <n v="69"/>
    <s v="Yes"/>
    <s v="Yes"/>
    <x v="1"/>
    <s v="Yes"/>
    <s v="No"/>
    <s v="Yes"/>
    <x v="0"/>
    <s v="No"/>
    <s v="No"/>
    <s v="One year"/>
    <s v="No"/>
    <s v="Bank transfer (automatic)"/>
    <n v="8445"/>
    <n v="58486"/>
    <x v="0"/>
  </r>
  <r>
    <s v="2439-QKJUL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1098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65"/>
    <n v="1965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65"/>
    <n v="5955"/>
    <x v="0"/>
  </r>
  <r>
    <s v="2408-WITXK"/>
    <s v="Female"/>
    <n v="1"/>
    <s v="No"/>
    <s v="No"/>
    <n v="10"/>
    <s v="No"/>
    <s v="No phone service"/>
    <x v="0"/>
    <s v="No"/>
    <s v="No"/>
    <s v="No"/>
    <x v="0"/>
    <s v="No"/>
    <s v="Yes"/>
    <s v="Month-to-month"/>
    <s v="Yes"/>
    <s v="Electronic check"/>
    <n v="347"/>
    <n v="3298"/>
    <x v="1"/>
  </r>
  <r>
    <s v="8929-KSWIH"/>
    <s v="Male"/>
    <n v="0"/>
    <s v="No"/>
    <s v="No"/>
    <n v="25"/>
    <s v="Yes"/>
    <s v="No"/>
    <x v="1"/>
    <s v="No"/>
    <s v="No"/>
    <s v="Yes"/>
    <x v="1"/>
    <s v="Yes"/>
    <s v="Yes"/>
    <s v="Two year"/>
    <s v="No"/>
    <s v="Bank transfer (automatic)"/>
    <n v="993"/>
    <n v="25135"/>
    <x v="0"/>
  </r>
  <r>
    <s v="2250-IVBWA"/>
    <s v="Male"/>
    <n v="0"/>
    <s v="Yes"/>
    <s v="Yes"/>
    <n v="64"/>
    <s v="Yes"/>
    <s v="No"/>
    <x v="1"/>
    <s v="Yes"/>
    <s v="Yes"/>
    <s v="No"/>
    <x v="0"/>
    <s v="No"/>
    <s v="No"/>
    <s v="Month-to-month"/>
    <s v="No"/>
    <s v="Electronic check"/>
    <n v="8105"/>
    <n v="513535"/>
    <x v="0"/>
  </r>
  <r>
    <s v="1810-MVMAI"/>
    <s v="Male"/>
    <n v="0"/>
    <s v="Yes"/>
    <s v="Yes"/>
    <n v="30"/>
    <s v="Yes"/>
    <s v="Yes"/>
    <x v="0"/>
    <s v="Yes"/>
    <s v="Yes"/>
    <s v="Yes"/>
    <x v="1"/>
    <s v="No"/>
    <s v="No"/>
    <s v="Month-to-month"/>
    <s v="No"/>
    <s v="Electronic check"/>
    <n v="676"/>
    <n v="20002"/>
    <x v="0"/>
  </r>
  <r>
    <s v="9506-UXUSK"/>
    <s v="Male"/>
    <n v="0"/>
    <s v="No"/>
    <s v="No"/>
    <n v="13"/>
    <s v="Yes"/>
    <s v="No"/>
    <x v="1"/>
    <s v="No"/>
    <s v="No"/>
    <s v="No"/>
    <x v="0"/>
    <s v="No"/>
    <s v="No"/>
    <s v="Month-to-month"/>
    <s v="Yes"/>
    <s v="Electronic check"/>
    <n v="7015"/>
    <n v="93175"/>
    <x v="0"/>
  </r>
  <r>
    <s v="1229-RCALF"/>
    <s v="Female"/>
    <n v="0"/>
    <s v="Yes"/>
    <s v="No"/>
    <n v="64"/>
    <s v="Yes"/>
    <s v="Yes"/>
    <x v="1"/>
    <s v="Yes"/>
    <s v="Yes"/>
    <s v="Yes"/>
    <x v="1"/>
    <s v="Yes"/>
    <s v="Yes"/>
    <s v="One year"/>
    <s v="Yes"/>
    <s v="Electronic check"/>
    <n v="115"/>
    <n v="739615"/>
    <x v="0"/>
  </r>
  <r>
    <s v="3572-UOLYZ"/>
    <s v="Female"/>
    <n v="0"/>
    <s v="No"/>
    <s v="Yes"/>
    <n v="46"/>
    <s v="Yes"/>
    <s v="Yes"/>
    <x v="1"/>
    <s v="No"/>
    <s v="No"/>
    <s v="Yes"/>
    <x v="1"/>
    <s v="No"/>
    <s v="No"/>
    <s v="Month-to-month"/>
    <s v="Yes"/>
    <s v="Bank transfer (automatic)"/>
    <n v="848"/>
    <n v="395885"/>
    <x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7"/>
    <n v="2609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75"/>
    <n v="2973"/>
    <x v="1"/>
  </r>
  <r>
    <s v="6100-QQHEB"/>
    <s v="Male"/>
    <n v="0"/>
    <s v="Yes"/>
    <s v="Yes"/>
    <n v="17"/>
    <s v="Yes"/>
    <s v="Yes"/>
    <x v="1"/>
    <s v="No"/>
    <s v="No"/>
    <s v="No"/>
    <x v="0"/>
    <s v="Yes"/>
    <s v="Yes"/>
    <s v="Month-to-month"/>
    <s v="Yes"/>
    <s v="Electronic check"/>
    <n v="9255"/>
    <n v="15151"/>
    <x v="1"/>
  </r>
  <r>
    <s v="6366-XIVKZ"/>
    <s v="Female"/>
    <n v="0"/>
    <s v="Yes"/>
    <s v="Yes"/>
    <n v="13"/>
    <s v="Yes"/>
    <s v="No"/>
    <x v="0"/>
    <s v="Yes"/>
    <s v="No"/>
    <s v="Yes"/>
    <x v="0"/>
    <s v="No"/>
    <s v="Yes"/>
    <s v="Month-to-month"/>
    <s v="Yes"/>
    <s v="Mailed check"/>
    <n v="6315"/>
    <n v="8168"/>
    <x v="0"/>
  </r>
  <r>
    <s v="3470-OBUET"/>
    <s v="Female"/>
    <n v="0"/>
    <s v="Yes"/>
    <s v="Yes"/>
    <n v="67"/>
    <s v="Yes"/>
    <s v="Yes"/>
    <x v="0"/>
    <s v="Yes"/>
    <s v="Yes"/>
    <s v="No"/>
    <x v="1"/>
    <s v="Yes"/>
    <s v="No"/>
    <s v="Two year"/>
    <s v="No"/>
    <s v="Credit card (automatic)"/>
    <n v="74"/>
    <n v="48684"/>
    <x v="0"/>
  </r>
  <r>
    <s v="2770-NSVDG"/>
    <s v="Male"/>
    <n v="0"/>
    <s v="Yes"/>
    <s v="No"/>
    <n v="24"/>
    <s v="No"/>
    <s v="No phone service"/>
    <x v="0"/>
    <s v="No"/>
    <s v="No"/>
    <s v="Yes"/>
    <x v="0"/>
    <s v="No"/>
    <s v="No"/>
    <s v="Month-to-month"/>
    <s v="No"/>
    <s v="Electronic check"/>
    <n v="291"/>
    <n v="688"/>
    <x v="0"/>
  </r>
  <r>
    <s v="9375-MHRRS"/>
    <s v="Male"/>
    <n v="0"/>
    <s v="No"/>
    <s v="No"/>
    <n v="6"/>
    <s v="Yes"/>
    <s v="No"/>
    <x v="0"/>
    <s v="No"/>
    <s v="No"/>
    <s v="No"/>
    <x v="1"/>
    <s v="No"/>
    <s v="No"/>
    <s v="Month-to-month"/>
    <s v="No"/>
    <s v="Mailed check"/>
    <n v="5005"/>
    <n v="28835"/>
    <x v="0"/>
  </r>
  <r>
    <s v="2634-HCZGT"/>
    <s v="Male"/>
    <n v="1"/>
    <s v="Yes"/>
    <s v="No"/>
    <n v="53"/>
    <s v="Yes"/>
    <s v="Yes"/>
    <x v="0"/>
    <s v="Yes"/>
    <s v="No"/>
    <s v="No"/>
    <x v="1"/>
    <s v="No"/>
    <s v="No"/>
    <s v="One year"/>
    <s v="Yes"/>
    <s v="Electronic check"/>
    <n v="6005"/>
    <n v="322965"/>
    <x v="1"/>
  </r>
  <r>
    <s v="7503-QQRVF"/>
    <s v="Male"/>
    <n v="1"/>
    <s v="Yes"/>
    <s v="No"/>
    <n v="16"/>
    <s v="Yes"/>
    <s v="No"/>
    <x v="1"/>
    <s v="No"/>
    <s v="Yes"/>
    <s v="No"/>
    <x v="0"/>
    <s v="No"/>
    <s v="No"/>
    <s v="Month-to-month"/>
    <s v="Yes"/>
    <s v="Credit card (automatic)"/>
    <n v="743"/>
    <n v="117825"/>
    <x v="1"/>
  </r>
  <r>
    <s v="4860-YZGZM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"/>
    <n v="1854"/>
    <x v="0"/>
  </r>
  <r>
    <s v="6599-GZWCM"/>
    <s v="Female"/>
    <n v="0"/>
    <s v="No"/>
    <s v="No"/>
    <n v="13"/>
    <s v="Yes"/>
    <s v="No"/>
    <x v="1"/>
    <s v="No"/>
    <s v="Yes"/>
    <s v="No"/>
    <x v="0"/>
    <s v="No"/>
    <s v="No"/>
    <s v="One year"/>
    <s v="Yes"/>
    <s v="Mailed check"/>
    <n v="7465"/>
    <n v="96625"/>
    <x v="0"/>
  </r>
  <r>
    <s v="2691-NZETQ"/>
    <s v="Male"/>
    <n v="0"/>
    <s v="No"/>
    <s v="No"/>
    <n v="9"/>
    <s v="Yes"/>
    <s v="Yes"/>
    <x v="1"/>
    <s v="No"/>
    <s v="No"/>
    <s v="No"/>
    <x v="0"/>
    <s v="Yes"/>
    <s v="No"/>
    <s v="Month-to-month"/>
    <s v="Yes"/>
    <s v="Electronic check"/>
    <n v="8535"/>
    <n v="7586"/>
    <x v="1"/>
  </r>
  <r>
    <s v="4404-HIBDJ"/>
    <s v="Female"/>
    <n v="0"/>
    <s v="No"/>
    <s v="No"/>
    <n v="25"/>
    <s v="Yes"/>
    <s v="No"/>
    <x v="0"/>
    <s v="Yes"/>
    <s v="Yes"/>
    <s v="Yes"/>
    <x v="1"/>
    <s v="Yes"/>
    <s v="No"/>
    <s v="One year"/>
    <s v="No"/>
    <s v="Mailed check"/>
    <n v="743"/>
    <n v="18638"/>
    <x v="1"/>
  </r>
  <r>
    <s v="5533-NHFRF"/>
    <s v="Male"/>
    <n v="1"/>
    <s v="No"/>
    <s v="No"/>
    <n v="7"/>
    <s v="No"/>
    <s v="No phone service"/>
    <x v="0"/>
    <s v="No"/>
    <s v="Yes"/>
    <s v="No"/>
    <x v="1"/>
    <s v="No"/>
    <s v="Yes"/>
    <s v="Month-to-month"/>
    <s v="Yes"/>
    <s v="Electronic check"/>
    <n v="444"/>
    <n v="2658"/>
    <x v="0"/>
  </r>
  <r>
    <s v="7037-MTYVW"/>
    <s v="Male"/>
    <n v="0"/>
    <s v="Yes"/>
    <s v="Yes"/>
    <n v="38"/>
    <s v="Yes"/>
    <s v="Yes"/>
    <x v="0"/>
    <s v="Yes"/>
    <s v="No"/>
    <s v="Yes"/>
    <x v="1"/>
    <s v="Yes"/>
    <s v="Yes"/>
    <s v="Two year"/>
    <s v="Yes"/>
    <s v="Bank transfer (automatic)"/>
    <n v="854"/>
    <n v="3297"/>
    <x v="0"/>
  </r>
  <r>
    <s v="4760-THGOT"/>
    <s v="Female"/>
    <n v="0"/>
    <s v="Yes"/>
    <s v="No"/>
    <n v="43"/>
    <s v="Yes"/>
    <s v="Yes"/>
    <x v="1"/>
    <s v="Yes"/>
    <s v="Yes"/>
    <s v="No"/>
    <x v="0"/>
    <s v="No"/>
    <s v="Yes"/>
    <s v="Month-to-month"/>
    <s v="Yes"/>
    <s v="Electronic check"/>
    <n v="941"/>
    <n v="41073"/>
    <x v="0"/>
  </r>
  <r>
    <s v="7295-JOMMD"/>
    <s v="Female"/>
    <n v="0"/>
    <s v="No"/>
    <s v="Yes"/>
    <n v="4"/>
    <s v="Yes"/>
    <s v="No"/>
    <x v="1"/>
    <s v="No"/>
    <s v="No"/>
    <s v="Yes"/>
    <x v="1"/>
    <s v="Yes"/>
    <s v="Yes"/>
    <s v="Month-to-month"/>
    <s v="Yes"/>
    <s v="Bank transfer (automatic)"/>
    <n v="981"/>
    <n v="3963"/>
    <x v="1"/>
  </r>
  <r>
    <s v="4016-BJKTZ"/>
    <s v="Female"/>
    <n v="0"/>
    <s v="No"/>
    <s v="No"/>
    <n v="25"/>
    <s v="Yes"/>
    <s v="Yes"/>
    <x v="1"/>
    <s v="No"/>
    <s v="Yes"/>
    <s v="Yes"/>
    <x v="1"/>
    <s v="Yes"/>
    <s v="Yes"/>
    <s v="Two year"/>
    <s v="No"/>
    <s v="Electronic check"/>
    <n v="1089"/>
    <n v="280905"/>
    <x v="0"/>
  </r>
  <r>
    <s v="6584-VQMYT"/>
    <s v="Male"/>
    <n v="0"/>
    <s v="No"/>
    <s v="Yes"/>
    <n v="27"/>
    <s v="Yes"/>
    <s v="No"/>
    <x v="0"/>
    <s v="Yes"/>
    <s v="Yes"/>
    <s v="No"/>
    <x v="0"/>
    <s v="No"/>
    <s v="No"/>
    <s v="One year"/>
    <s v="No"/>
    <s v="Mailed check"/>
    <n v="562"/>
    <n v="156755"/>
    <x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61"/>
    <n v="185145"/>
    <x v="0"/>
  </r>
  <r>
    <s v="2790-XUYMV"/>
    <s v="Male"/>
    <n v="0"/>
    <s v="No"/>
    <s v="Yes"/>
    <n v="71"/>
    <s v="Yes"/>
    <s v="Yes"/>
    <x v="1"/>
    <s v="Yes"/>
    <s v="Yes"/>
    <s v="No"/>
    <x v="0"/>
    <s v="No"/>
    <s v="No"/>
    <s v="One year"/>
    <s v="Yes"/>
    <s v="Credit card (automatic)"/>
    <n v="8545"/>
    <n v="602895"/>
    <x v="0"/>
  </r>
  <r>
    <s v="0581-MDMPW"/>
    <s v="Female"/>
    <n v="0"/>
    <s v="No"/>
    <s v="No"/>
    <n v="24"/>
    <s v="Yes"/>
    <s v="Yes"/>
    <x v="1"/>
    <s v="No"/>
    <s v="No"/>
    <s v="Yes"/>
    <x v="0"/>
    <s v="Yes"/>
    <s v="No"/>
    <s v="Month-to-month"/>
    <s v="Yes"/>
    <s v="Credit card (automatic)"/>
    <n v="8895"/>
    <n v="207275"/>
    <x v="0"/>
  </r>
  <r>
    <s v="5013-SBUIH"/>
    <s v="Female"/>
    <n v="0"/>
    <s v="No"/>
    <s v="No"/>
    <n v="50"/>
    <s v="Yes"/>
    <s v="Yes"/>
    <x v="1"/>
    <s v="Yes"/>
    <s v="Yes"/>
    <s v="No"/>
    <x v="1"/>
    <s v="Yes"/>
    <s v="Yes"/>
    <s v="Two year"/>
    <s v="Yes"/>
    <s v="Electronic check"/>
    <n v="10965"/>
    <n v="555115"/>
    <x v="1"/>
  </r>
  <r>
    <s v="1023-BQXZE"/>
    <s v="Male"/>
    <n v="0"/>
    <s v="No"/>
    <s v="No"/>
    <n v="57"/>
    <s v="Yes"/>
    <s v="No"/>
    <x v="0"/>
    <s v="Yes"/>
    <s v="No"/>
    <s v="Yes"/>
    <x v="0"/>
    <s v="Yes"/>
    <s v="Yes"/>
    <s v="Two year"/>
    <s v="Yes"/>
    <s v="Bank transfer (automatic)"/>
    <n v="7435"/>
    <n v="431735"/>
    <x v="0"/>
  </r>
  <r>
    <s v="9163-GHAYE"/>
    <s v="Female"/>
    <n v="0"/>
    <s v="No"/>
    <s v="No"/>
    <n v="15"/>
    <s v="Yes"/>
    <s v="No"/>
    <x v="0"/>
    <s v="No"/>
    <s v="Yes"/>
    <s v="No"/>
    <x v="0"/>
    <s v="No"/>
    <s v="No"/>
    <s v="Month-to-month"/>
    <s v="No"/>
    <s v="Electronic check"/>
    <n v="4885"/>
    <n v="7368"/>
    <x v="0"/>
  </r>
  <r>
    <s v="3904-UKFRE"/>
    <s v="Male"/>
    <n v="0"/>
    <s v="No"/>
    <s v="No"/>
    <n v="4"/>
    <s v="Yes"/>
    <s v="Yes"/>
    <x v="1"/>
    <s v="Yes"/>
    <s v="No"/>
    <s v="No"/>
    <x v="0"/>
    <s v="No"/>
    <s v="No"/>
    <s v="Month-to-month"/>
    <s v="Yes"/>
    <s v="Electronic check"/>
    <n v="801"/>
    <n v="33615"/>
    <x v="0"/>
  </r>
  <r>
    <s v="5353-WILCI"/>
    <s v="Female"/>
    <n v="0"/>
    <s v="No"/>
    <s v="No"/>
    <n v="28"/>
    <s v="Yes"/>
    <s v="No"/>
    <x v="0"/>
    <s v="Yes"/>
    <s v="Yes"/>
    <s v="No"/>
    <x v="0"/>
    <s v="No"/>
    <s v="No"/>
    <s v="Month-to-month"/>
    <s v="No"/>
    <s v="Electronic check"/>
    <n v="5605"/>
    <n v="152265"/>
    <x v="0"/>
  </r>
  <r>
    <s v="0709-TVGUR"/>
    <s v="Female"/>
    <n v="1"/>
    <s v="No"/>
    <s v="No"/>
    <n v="9"/>
    <s v="Yes"/>
    <s v="Yes"/>
    <x v="1"/>
    <s v="No"/>
    <s v="No"/>
    <s v="No"/>
    <x v="0"/>
    <s v="No"/>
    <s v="No"/>
    <s v="Month-to-month"/>
    <s v="Yes"/>
    <s v="Electronic check"/>
    <n v="7455"/>
    <n v="6229"/>
    <x v="1"/>
  </r>
  <r>
    <s v="0058-EVZWM"/>
    <s v="Female"/>
    <n v="0"/>
    <s v="Yes"/>
    <s v="No"/>
    <n v="55"/>
    <s v="Yes"/>
    <s v="Yes"/>
    <x v="1"/>
    <s v="Yes"/>
    <s v="No"/>
    <s v="No"/>
    <x v="0"/>
    <s v="Yes"/>
    <s v="No"/>
    <s v="Month-to-month"/>
    <s v="Yes"/>
    <s v="Bank transfer (automatic)"/>
    <n v="898"/>
    <n v="49596"/>
    <x v="0"/>
  </r>
  <r>
    <s v="6023-YEBUP"/>
    <s v="Male"/>
    <n v="0"/>
    <s v="No"/>
    <s v="No"/>
    <n v="3"/>
    <s v="Yes"/>
    <s v="Yes"/>
    <x v="1"/>
    <s v="No"/>
    <s v="No"/>
    <s v="Yes"/>
    <x v="0"/>
    <s v="Yes"/>
    <s v="Yes"/>
    <s v="Month-to-month"/>
    <s v="Yes"/>
    <s v="Electronic check"/>
    <n v="10095"/>
    <n v="32995"/>
    <x v="1"/>
  </r>
  <r>
    <s v="7209-JCUDS"/>
    <s v="Male"/>
    <n v="0"/>
    <s v="No"/>
    <s v="No"/>
    <n v="10"/>
    <s v="Yes"/>
    <s v="No"/>
    <x v="1"/>
    <s v="No"/>
    <s v="No"/>
    <s v="Yes"/>
    <x v="0"/>
    <s v="Yes"/>
    <s v="Yes"/>
    <s v="Month-to-month"/>
    <s v="Yes"/>
    <s v="Electronic check"/>
    <n v="949"/>
    <n v="104885"/>
    <x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1"/>
    <n v="10015"/>
    <x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4426"/>
    <x v="0"/>
  </r>
  <r>
    <s v="1017-FBQMM"/>
    <s v="Female"/>
    <n v="0"/>
    <s v="Yes"/>
    <s v="Yes"/>
    <n v="62"/>
    <s v="Yes"/>
    <s v="Yes"/>
    <x v="1"/>
    <s v="No"/>
    <s v="Yes"/>
    <s v="No"/>
    <x v="1"/>
    <s v="Yes"/>
    <s v="Yes"/>
    <s v="One year"/>
    <s v="Yes"/>
    <s v="Credit card (automatic)"/>
    <n v="10605"/>
    <n v="67035"/>
    <x v="0"/>
  </r>
  <r>
    <s v="3001-CBHLQ"/>
    <s v="Male"/>
    <n v="1"/>
    <s v="Yes"/>
    <s v="No"/>
    <n v="32"/>
    <s v="Yes"/>
    <s v="Yes"/>
    <x v="1"/>
    <s v="No"/>
    <s v="No"/>
    <s v="Yes"/>
    <x v="1"/>
    <s v="Yes"/>
    <s v="Yes"/>
    <s v="Month-to-month"/>
    <s v="Yes"/>
    <s v="Electronic check"/>
    <n v="1049"/>
    <n v="335155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65"/>
    <n v="77925"/>
    <x v="0"/>
  </r>
  <r>
    <s v="6158-DWPZT"/>
    <s v="Male"/>
    <n v="0"/>
    <s v="Yes"/>
    <s v="No"/>
    <n v="9"/>
    <s v="No"/>
    <s v="No phone service"/>
    <x v="0"/>
    <s v="No"/>
    <s v="No"/>
    <s v="No"/>
    <x v="0"/>
    <s v="No"/>
    <s v="No"/>
    <s v="One year"/>
    <s v="No"/>
    <s v="Bank transfer (automatic)"/>
    <n v="241"/>
    <n v="2598"/>
    <x v="1"/>
  </r>
  <r>
    <s v="9372-TXXPS"/>
    <s v="Female"/>
    <n v="0"/>
    <s v="Yes"/>
    <s v="No"/>
    <n v="60"/>
    <s v="Yes"/>
    <s v="No"/>
    <x v="0"/>
    <s v="Yes"/>
    <s v="Yes"/>
    <s v="No"/>
    <x v="1"/>
    <s v="No"/>
    <s v="No"/>
    <s v="Two year"/>
    <s v="No"/>
    <s v="Bank transfer (automatic)"/>
    <n v="5985"/>
    <n v="348345"/>
    <x v="0"/>
  </r>
  <r>
    <s v="3259-QMXUN"/>
    <s v="Male"/>
    <n v="0"/>
    <s v="Yes"/>
    <s v="No"/>
    <n v="58"/>
    <s v="Yes"/>
    <s v="Yes"/>
    <x v="0"/>
    <s v="Yes"/>
    <s v="Yes"/>
    <s v="Yes"/>
    <x v="0"/>
    <s v="Yes"/>
    <s v="Yes"/>
    <s v="Two year"/>
    <s v="Yes"/>
    <s v="Electronic check"/>
    <n v="861"/>
    <n v="48905"/>
    <x v="0"/>
  </r>
  <r>
    <s v="1015-JPFYW"/>
    <s v="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45"/>
    <n v="13675"/>
    <x v="0"/>
  </r>
  <r>
    <s v="6645-MXQJT"/>
    <s v="Male"/>
    <n v="0"/>
    <s v="Yes"/>
    <s v="Yes"/>
    <n v="2"/>
    <s v="Yes"/>
    <s v="No"/>
    <x v="1"/>
    <s v="Yes"/>
    <s v="No"/>
    <s v="No"/>
    <x v="0"/>
    <s v="Yes"/>
    <s v="Yes"/>
    <s v="Month-to-month"/>
    <s v="No"/>
    <s v="Electronic check"/>
    <n v="971"/>
    <n v="18415"/>
    <x v="0"/>
  </r>
  <r>
    <s v="4360-QRAVE"/>
    <s v="Male"/>
    <n v="1"/>
    <s v="No"/>
    <s v="No"/>
    <n v="37"/>
    <s v="No"/>
    <s v="No phone service"/>
    <x v="0"/>
    <s v="No"/>
    <s v="Yes"/>
    <s v="Yes"/>
    <x v="0"/>
    <s v="No"/>
    <s v="No"/>
    <s v="Month-to-month"/>
    <s v="No"/>
    <s v="Electronic check"/>
    <n v="3665"/>
    <n v="1315"/>
    <x v="0"/>
  </r>
  <r>
    <s v="8433-WPJTV"/>
    <s v="Female"/>
    <n v="1"/>
    <s v="Yes"/>
    <s v="Yes"/>
    <n v="65"/>
    <s v="Yes"/>
    <s v="Yes"/>
    <x v="1"/>
    <s v="No"/>
    <s v="No"/>
    <s v="Yes"/>
    <x v="1"/>
    <s v="Yes"/>
    <s v="Yes"/>
    <s v="One year"/>
    <s v="Yes"/>
    <s v="Bank transfer (automatic)"/>
    <n v="1039"/>
    <n v="67671"/>
    <x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5"/>
    <n v="75795"/>
    <x v="0"/>
  </r>
  <r>
    <s v="3763-GCZHZ"/>
    <s v="Male"/>
    <n v="0"/>
    <s v="Yes"/>
    <s v="No"/>
    <n v="66"/>
    <s v="Yes"/>
    <s v="Yes"/>
    <x v="1"/>
    <s v="No"/>
    <s v="Yes"/>
    <s v="No"/>
    <x v="1"/>
    <s v="Yes"/>
    <s v="Yes"/>
    <s v="One year"/>
    <s v="Yes"/>
    <s v="Electronic check"/>
    <n v="10405"/>
    <n v="6890"/>
    <x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55"/>
    <n v="16574"/>
    <x v="0"/>
  </r>
  <r>
    <s v="7599-NTMDP"/>
    <s v="Female"/>
    <n v="0"/>
    <s v="Yes"/>
    <s v="Yes"/>
    <n v="62"/>
    <s v="No"/>
    <s v="No phone service"/>
    <x v="0"/>
    <s v="Yes"/>
    <s v="Yes"/>
    <s v="No"/>
    <x v="1"/>
    <s v="Yes"/>
    <s v="No"/>
    <s v="Two year"/>
    <s v="No"/>
    <s v="Bank transfer (automatic)"/>
    <n v="487"/>
    <n v="300855"/>
    <x v="0"/>
  </r>
  <r>
    <s v="0772-GYEQQ"/>
    <s v="Male"/>
    <n v="0"/>
    <s v="No"/>
    <s v="No"/>
    <n v="3"/>
    <s v="Yes"/>
    <s v="No"/>
    <x v="1"/>
    <s v="No"/>
    <s v="No"/>
    <s v="Yes"/>
    <x v="1"/>
    <s v="Yes"/>
    <s v="No"/>
    <s v="Month-to-month"/>
    <s v="Yes"/>
    <s v="Mailed check"/>
    <n v="8835"/>
    <n v="26205"/>
    <x v="1"/>
  </r>
  <r>
    <s v="0536-ACXIP"/>
    <s v="Female"/>
    <n v="0"/>
    <s v="Yes"/>
    <s v="No"/>
    <n v="72"/>
    <s v="Yes"/>
    <s v="Yes"/>
    <x v="1"/>
    <s v="Yes"/>
    <s v="Yes"/>
    <s v="Yes"/>
    <x v="0"/>
    <s v="Yes"/>
    <s v="Yes"/>
    <s v="Two year"/>
    <s v="Yes"/>
    <s v="Electronic check"/>
    <n v="10955"/>
    <n v="81651"/>
    <x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65"/>
    <n v="87555"/>
    <x v="0"/>
  </r>
  <r>
    <s v="4831-EOBFE"/>
    <s v="Male"/>
    <n v="0"/>
    <s v="Yes"/>
    <s v="Yes"/>
    <n v="29"/>
    <s v="Yes"/>
    <s v="No"/>
    <x v="1"/>
    <s v="Yes"/>
    <s v="No"/>
    <s v="No"/>
    <x v="0"/>
    <s v="Yes"/>
    <s v="Yes"/>
    <s v="Month-to-month"/>
    <s v="No"/>
    <s v="Credit card (automatic)"/>
    <n v="9465"/>
    <n v="264915"/>
    <x v="1"/>
  </r>
  <r>
    <s v="1575-KRZZE"/>
    <s v="Female"/>
    <n v="0"/>
    <s v="No"/>
    <s v="No"/>
    <n v="4"/>
    <s v="Yes"/>
    <s v="No"/>
    <x v="0"/>
    <s v="Yes"/>
    <s v="Yes"/>
    <s v="No"/>
    <x v="0"/>
    <s v="No"/>
    <s v="No"/>
    <s v="Month-to-month"/>
    <s v="No"/>
    <s v="Electronic check"/>
    <n v="552"/>
    <n v="22065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405"/>
    <n v="13019"/>
    <x v="0"/>
  </r>
  <r>
    <s v="4102-OQUPX"/>
    <s v="Male"/>
    <n v="1"/>
    <s v="Yes"/>
    <s v="No"/>
    <n v="1"/>
    <s v="Yes"/>
    <s v="Yes"/>
    <x v="1"/>
    <s v="No"/>
    <s v="No"/>
    <s v="No"/>
    <x v="0"/>
    <s v="No"/>
    <s v="No"/>
    <s v="Month-to-month"/>
    <s v="Yes"/>
    <s v="Electronic check"/>
    <n v="744"/>
    <n v="744"/>
    <x v="1"/>
  </r>
  <r>
    <s v="9170-GYZJC"/>
    <s v="Female"/>
    <n v="0"/>
    <s v="Yes"/>
    <s v="Yes"/>
    <n v="41"/>
    <s v="Yes"/>
    <s v="Yes"/>
    <x v="0"/>
    <s v="Yes"/>
    <s v="Yes"/>
    <s v="Yes"/>
    <x v="1"/>
    <s v="No"/>
    <s v="Yes"/>
    <s v="Month-to-month"/>
    <s v="No"/>
    <s v="Credit card (automatic)"/>
    <n v="799"/>
    <n v="33262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45"/>
    <n v="790"/>
    <x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25"/>
    <n v="123765"/>
    <x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635"/>
    <n v="3786"/>
    <x v="0"/>
  </r>
  <r>
    <s v="3638-DIMPH"/>
    <s v="Female"/>
    <n v="0"/>
    <s v="Yes"/>
    <s v="No"/>
    <n v="13"/>
    <s v="Yes"/>
    <s v="No"/>
    <x v="0"/>
    <s v="No"/>
    <s v="No"/>
    <s v="No"/>
    <x v="0"/>
    <s v="No"/>
    <s v="No"/>
    <s v="One year"/>
    <s v="No"/>
    <s v="Electronic check"/>
    <n v="438"/>
    <n v="59265"/>
    <x v="0"/>
  </r>
  <r>
    <s v="1845-ZLLIG"/>
    <s v="Male"/>
    <n v="0"/>
    <s v="No"/>
    <s v="No"/>
    <n v="1"/>
    <s v="Yes"/>
    <s v="No"/>
    <x v="0"/>
    <s v="No"/>
    <s v="Yes"/>
    <s v="No"/>
    <x v="0"/>
    <s v="No"/>
    <s v="No"/>
    <s v="Month-to-month"/>
    <s v="Yes"/>
    <s v="Mailed check"/>
    <n v="5015"/>
    <n v="5015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45"/>
    <n v="2045"/>
    <x v="0"/>
  </r>
  <r>
    <s v="3999-QGRJH"/>
    <s v="Male"/>
    <n v="1"/>
    <s v="No"/>
    <s v="No"/>
    <n v="8"/>
    <s v="Yes"/>
    <s v="No"/>
    <x v="1"/>
    <s v="No"/>
    <s v="No"/>
    <s v="No"/>
    <x v="0"/>
    <s v="No"/>
    <s v="No"/>
    <s v="Month-to-month"/>
    <s v="Yes"/>
    <s v="Electronic check"/>
    <n v="697"/>
    <n v="56085"/>
    <x v="1"/>
  </r>
  <r>
    <s v="1699-UOTXU"/>
    <s v="Male"/>
    <n v="0"/>
    <s v="No"/>
    <s v="No"/>
    <n v="60"/>
    <s v="Yes"/>
    <s v="No"/>
    <x v="0"/>
    <s v="Yes"/>
    <s v="Yes"/>
    <s v="Yes"/>
    <x v="0"/>
    <s v="No"/>
    <s v="No"/>
    <s v="Two year"/>
    <s v="No"/>
    <s v="Electronic check"/>
    <n v="614"/>
    <n v="363825"/>
    <x v="0"/>
  </r>
  <r>
    <s v="2454-RPBRZ"/>
    <s v="Female"/>
    <n v="1"/>
    <s v="Yes"/>
    <s v="No"/>
    <n v="12"/>
    <s v="Yes"/>
    <s v="Yes"/>
    <x v="1"/>
    <s v="No"/>
    <s v="Yes"/>
    <s v="Yes"/>
    <x v="0"/>
    <s v="Yes"/>
    <s v="No"/>
    <s v="Month-to-month"/>
    <s v="Yes"/>
    <s v="Electronic check"/>
    <n v="981"/>
    <n v="10602"/>
    <x v="1"/>
  </r>
  <r>
    <s v="0635-WKOLD"/>
    <s v="Male"/>
    <n v="0"/>
    <s v="Yes"/>
    <s v="No"/>
    <n v="40"/>
    <s v="Yes"/>
    <s v="Yes"/>
    <x v="0"/>
    <s v="No"/>
    <s v="Yes"/>
    <s v="No"/>
    <x v="1"/>
    <s v="Yes"/>
    <s v="No"/>
    <s v="One year"/>
    <s v="No"/>
    <s v="Credit card (automatic)"/>
    <n v="7075"/>
    <n v="292175"/>
    <x v="0"/>
  </r>
  <r>
    <s v="5993-JSUWV"/>
    <s v="Female"/>
    <n v="0"/>
    <s v="No"/>
    <s v="No"/>
    <n v="66"/>
    <s v="Yes"/>
    <s v="No"/>
    <x v="0"/>
    <s v="Yes"/>
    <s v="Yes"/>
    <s v="Yes"/>
    <x v="0"/>
    <s v="No"/>
    <s v="No"/>
    <s v="Two year"/>
    <s v="Yes"/>
    <s v="Bank transfer (automatic)"/>
    <n v="6115"/>
    <n v="401745"/>
    <x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25"/>
    <n v="8549"/>
    <x v="0"/>
  </r>
  <r>
    <s v="5387-ASZNZ"/>
    <s v="Female"/>
    <n v="1"/>
    <s v="No"/>
    <s v="No"/>
    <n v="66"/>
    <s v="Yes"/>
    <s v="Yes"/>
    <x v="0"/>
    <s v="Yes"/>
    <s v="Yes"/>
    <s v="No"/>
    <x v="1"/>
    <s v="No"/>
    <s v="No"/>
    <s v="One year"/>
    <s v="Yes"/>
    <s v="Credit card (automatic)"/>
    <n v="6385"/>
    <n v="417435"/>
    <x v="0"/>
  </r>
  <r>
    <s v="6988-CJEYV"/>
    <s v="Male"/>
    <n v="0"/>
    <s v="No"/>
    <s v="No"/>
    <n v="49"/>
    <s v="Yes"/>
    <s v="Yes"/>
    <x v="1"/>
    <s v="No"/>
    <s v="Yes"/>
    <s v="No"/>
    <x v="0"/>
    <s v="Yes"/>
    <s v="Yes"/>
    <s v="Month-to-month"/>
    <s v="No"/>
    <s v="Electronic check"/>
    <n v="987"/>
    <n v="492055"/>
    <x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5"/>
    <n v="205"/>
    <x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"/>
    <n v="8103"/>
    <x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3"/>
    <n v="7724"/>
    <x v="0"/>
  </r>
  <r>
    <s v="7299-GNVPL"/>
    <s v="Female"/>
    <n v="0"/>
    <s v="Yes"/>
    <s v="Yes"/>
    <n v="23"/>
    <s v="Yes"/>
    <s v="No"/>
    <x v="1"/>
    <s v="Yes"/>
    <s v="Yes"/>
    <s v="No"/>
    <x v="1"/>
    <s v="No"/>
    <s v="No"/>
    <s v="Month-to-month"/>
    <s v="No"/>
    <s v="Mailed check"/>
    <n v="844"/>
    <n v="193685"/>
    <x v="0"/>
  </r>
  <r>
    <s v="9743-DQKQW"/>
    <s v="Male"/>
    <n v="0"/>
    <s v="No"/>
    <s v="No"/>
    <n v="3"/>
    <s v="No"/>
    <s v="No phone service"/>
    <x v="0"/>
    <s v="No"/>
    <s v="No"/>
    <s v="No"/>
    <x v="0"/>
    <s v="No"/>
    <s v="No"/>
    <s v="Month-to-month"/>
    <s v="No"/>
    <s v="Electronic check"/>
    <n v="251"/>
    <n v="798"/>
    <x v="0"/>
  </r>
  <r>
    <s v="1215-VFYVK"/>
    <s v="Female"/>
    <n v="0"/>
    <s v="No"/>
    <s v="No"/>
    <n v="4"/>
    <s v="No"/>
    <s v="No phone service"/>
    <x v="0"/>
    <s v="Yes"/>
    <s v="No"/>
    <s v="Yes"/>
    <x v="1"/>
    <s v="No"/>
    <s v="Yes"/>
    <s v="Month-to-month"/>
    <s v="No"/>
    <s v="Mailed check"/>
    <n v="4825"/>
    <n v="20225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85"/>
    <n v="10705"/>
    <x v="0"/>
  </r>
  <r>
    <s v="2265-CYWIV"/>
    <s v="Female"/>
    <n v="1"/>
    <s v="Yes"/>
    <s v="No"/>
    <n v="4"/>
    <s v="Yes"/>
    <s v="Yes"/>
    <x v="1"/>
    <s v="Yes"/>
    <s v="No"/>
    <s v="No"/>
    <x v="0"/>
    <s v="Yes"/>
    <s v="Yes"/>
    <s v="Month-to-month"/>
    <s v="Yes"/>
    <s v="Electronic check"/>
    <n v="996"/>
    <n v="34765"/>
    <x v="1"/>
  </r>
  <r>
    <s v="9093-FPDLG"/>
    <s v="Female"/>
    <n v="0"/>
    <s v="No"/>
    <s v="No"/>
    <n v="11"/>
    <s v="Yes"/>
    <s v="No"/>
    <x v="1"/>
    <s v="No"/>
    <s v="Yes"/>
    <s v="Yes"/>
    <x v="1"/>
    <s v="No"/>
    <s v="Yes"/>
    <s v="Month-to-month"/>
    <s v="Yes"/>
    <s v="Electronic check"/>
    <n v="942"/>
    <n v="9999"/>
    <x v="0"/>
  </r>
  <r>
    <s v="0541-FITGH"/>
    <s v="Female"/>
    <n v="0"/>
    <s v="Yes"/>
    <s v="No"/>
    <n v="2"/>
    <s v="Yes"/>
    <s v="No"/>
    <x v="0"/>
    <s v="Yes"/>
    <s v="No"/>
    <s v="No"/>
    <x v="0"/>
    <s v="No"/>
    <s v="Yes"/>
    <s v="Month-to-month"/>
    <s v="Yes"/>
    <s v="Mailed check"/>
    <n v="6215"/>
    <n v="1131"/>
    <x v="0"/>
  </r>
  <r>
    <s v="6985-HAYWX"/>
    <s v="Female"/>
    <n v="0"/>
    <s v="Yes"/>
    <s v="No"/>
    <n v="26"/>
    <s v="Yes"/>
    <s v="Yes"/>
    <x v="1"/>
    <s v="No"/>
    <s v="Yes"/>
    <s v="No"/>
    <x v="0"/>
    <s v="No"/>
    <s v="No"/>
    <s v="Month-to-month"/>
    <s v="No"/>
    <s v="Bank transfer (automatic)"/>
    <n v="793"/>
    <n v="20158"/>
    <x v="0"/>
  </r>
  <r>
    <s v="7508-KBIMB"/>
    <s v="Male"/>
    <n v="0"/>
    <s v="Yes"/>
    <s v="Yes"/>
    <n v="24"/>
    <s v="Yes"/>
    <s v="No"/>
    <x v="0"/>
    <s v="Yes"/>
    <s v="No"/>
    <s v="Yes"/>
    <x v="0"/>
    <s v="No"/>
    <s v="No"/>
    <s v="One year"/>
    <s v="Yes"/>
    <s v="Credit card (automatic)"/>
    <n v="5625"/>
    <n v="145425"/>
    <x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"/>
    <n v="2467"/>
    <x v="0"/>
  </r>
  <r>
    <s v="2277-DJJDL"/>
    <s v="Male"/>
    <n v="1"/>
    <s v="Yes"/>
    <s v="No"/>
    <n v="60"/>
    <s v="Yes"/>
    <s v="Yes"/>
    <x v="1"/>
    <s v="No"/>
    <s v="No"/>
    <s v="No"/>
    <x v="1"/>
    <s v="Yes"/>
    <s v="Yes"/>
    <s v="Month-to-month"/>
    <s v="Yes"/>
    <s v="Electronic check"/>
    <n v="99"/>
    <n v="60179"/>
    <x v="0"/>
  </r>
  <r>
    <s v="1897-OKVMW"/>
    <s v="Female"/>
    <n v="0"/>
    <s v="Yes"/>
    <s v="Yes"/>
    <n v="64"/>
    <s v="Yes"/>
    <s v="Yes"/>
    <x v="0"/>
    <s v="Yes"/>
    <s v="Yes"/>
    <s v="Yes"/>
    <x v="1"/>
    <s v="Yes"/>
    <s v="Yes"/>
    <s v="Two year"/>
    <s v="Yes"/>
    <s v="Mailed check"/>
    <n v="906"/>
    <n v="581745"/>
    <x v="0"/>
  </r>
  <r>
    <s v="5485-ITNPC"/>
    <s v="Male"/>
    <n v="0"/>
    <s v="Yes"/>
    <s v="No"/>
    <n v="66"/>
    <s v="Yes"/>
    <s v="No"/>
    <x v="0"/>
    <s v="Yes"/>
    <s v="Yes"/>
    <s v="Yes"/>
    <x v="1"/>
    <s v="Yes"/>
    <s v="Yes"/>
    <s v="Two year"/>
    <s v="Yes"/>
    <s v="Bank transfer (automatic)"/>
    <n v="859"/>
    <n v="55953"/>
    <x v="0"/>
  </r>
  <r>
    <s v="0233-FTHAV"/>
    <s v="Female"/>
    <n v="0"/>
    <s v="No"/>
    <s v="No"/>
    <n v="60"/>
    <s v="Yes"/>
    <s v="Yes"/>
    <x v="1"/>
    <s v="No"/>
    <s v="No"/>
    <s v="Yes"/>
    <x v="0"/>
    <s v="No"/>
    <s v="No"/>
    <s v="One year"/>
    <s v="Yes"/>
    <s v="Bank transfer (automatic)"/>
    <n v="792"/>
    <n v="4765"/>
    <x v="0"/>
  </r>
  <r>
    <s v="4644-PIZRT"/>
    <s v="Male"/>
    <n v="0"/>
    <s v="Yes"/>
    <s v="Yes"/>
    <n v="17"/>
    <s v="Yes"/>
    <s v="Yes"/>
    <x v="0"/>
    <s v="Yes"/>
    <s v="No"/>
    <s v="Yes"/>
    <x v="0"/>
    <s v="Yes"/>
    <s v="No"/>
    <s v="One year"/>
    <s v="Yes"/>
    <s v="Bank transfer (automatic)"/>
    <n v="7035"/>
    <n v="120165"/>
    <x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35"/>
    <n v="8673"/>
    <x v="0"/>
  </r>
  <r>
    <s v="2740-TVLFN"/>
    <s v="Male"/>
    <n v="0"/>
    <s v="No"/>
    <s v="No"/>
    <n v="1"/>
    <s v="Yes"/>
    <s v="Yes"/>
    <x v="0"/>
    <s v="No"/>
    <s v="No"/>
    <s v="No"/>
    <x v="0"/>
    <s v="No"/>
    <s v="No"/>
    <s v="Month-to-month"/>
    <s v="Yes"/>
    <s v="Electronic check"/>
    <n v="5015"/>
    <n v="5015"/>
    <x v="0"/>
  </r>
  <r>
    <s v="7771-CFQRQ"/>
    <s v="Female"/>
    <n v="0"/>
    <s v="Yes"/>
    <s v="Yes"/>
    <n v="47"/>
    <s v="Yes"/>
    <s v="No"/>
    <x v="0"/>
    <s v="No"/>
    <s v="Yes"/>
    <s v="No"/>
    <x v="1"/>
    <s v="No"/>
    <s v="Yes"/>
    <s v="Two year"/>
    <s v="No"/>
    <s v="Bank transfer (automatic)"/>
    <n v="638"/>
    <n v="300725"/>
    <x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55"/>
    <n v="25275"/>
    <x v="0"/>
  </r>
  <r>
    <s v="6963-EZQEE"/>
    <s v="Male"/>
    <n v="1"/>
    <s v="Yes"/>
    <s v="No"/>
    <n v="70"/>
    <s v="Yes"/>
    <s v="Yes"/>
    <x v="0"/>
    <s v="Yes"/>
    <s v="Yes"/>
    <s v="Yes"/>
    <x v="1"/>
    <s v="Yes"/>
    <s v="Yes"/>
    <s v="Two year"/>
    <s v="Yes"/>
    <s v="Credit card (automatic)"/>
    <n v="8855"/>
    <n v="63065"/>
    <x v="0"/>
  </r>
  <r>
    <s v="2452-KDRRH"/>
    <s v="Male"/>
    <n v="1"/>
    <s v="No"/>
    <s v="No"/>
    <n v="67"/>
    <s v="Yes"/>
    <s v="Yes"/>
    <x v="1"/>
    <s v="No"/>
    <s v="No"/>
    <s v="Yes"/>
    <x v="0"/>
    <s v="Yes"/>
    <s v="Yes"/>
    <s v="Month-to-month"/>
    <s v="Yes"/>
    <s v="Credit card (automatic)"/>
    <n v="1014"/>
    <n v="684105"/>
    <x v="0"/>
  </r>
  <r>
    <s v="2004-OCQXK"/>
    <s v="Female"/>
    <n v="0"/>
    <s v="No"/>
    <s v="No"/>
    <n v="1"/>
    <s v="Yes"/>
    <s v="No"/>
    <x v="1"/>
    <s v="No"/>
    <s v="No"/>
    <s v="No"/>
    <x v="0"/>
    <s v="No"/>
    <s v="Yes"/>
    <s v="Month-to-month"/>
    <s v="Yes"/>
    <s v="Electronic check"/>
    <n v="8195"/>
    <n v="8195"/>
    <x v="1"/>
  </r>
  <r>
    <s v="5027-QPKTE"/>
    <s v="Male"/>
    <n v="0"/>
    <s v="Yes"/>
    <s v="No"/>
    <n v="7"/>
    <s v="Yes"/>
    <s v="No"/>
    <x v="1"/>
    <s v="No"/>
    <s v="No"/>
    <s v="No"/>
    <x v="0"/>
    <s v="No"/>
    <s v="No"/>
    <s v="Month-to-month"/>
    <s v="Yes"/>
    <s v="Electronic check"/>
    <n v="6935"/>
    <n v="4511"/>
    <x v="1"/>
  </r>
  <r>
    <s v="4146-SVFUD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46"/>
    <n v="446"/>
    <x v="0"/>
  </r>
  <r>
    <s v="1564-HJUVY"/>
    <s v="Male"/>
    <n v="0"/>
    <s v="No"/>
    <s v="No"/>
    <n v="4"/>
    <s v="Yes"/>
    <s v="No"/>
    <x v="0"/>
    <s v="No"/>
    <s v="Yes"/>
    <s v="No"/>
    <x v="1"/>
    <s v="Yes"/>
    <s v="No"/>
    <s v="Month-to-month"/>
    <s v="Yes"/>
    <s v="Bank transfer (automatic)"/>
    <n v="6375"/>
    <n v="2262"/>
    <x v="0"/>
  </r>
  <r>
    <s v="3617-XLSGQ"/>
    <s v="Female"/>
    <n v="0"/>
    <s v="Yes"/>
    <s v="Yes"/>
    <n v="66"/>
    <s v="Yes"/>
    <s v="Yes"/>
    <x v="1"/>
    <s v="Yes"/>
    <s v="Yes"/>
    <s v="Yes"/>
    <x v="0"/>
    <s v="Yes"/>
    <s v="Yes"/>
    <s v="Two year"/>
    <s v="No"/>
    <s v="Bank transfer (automatic)"/>
    <n v="10925"/>
    <n v="70825"/>
    <x v="0"/>
  </r>
  <r>
    <s v="7517-LDMPS"/>
    <s v="Female"/>
    <n v="0"/>
    <s v="No"/>
    <s v="No"/>
    <n v="12"/>
    <s v="Yes"/>
    <s v="No"/>
    <x v="1"/>
    <s v="No"/>
    <s v="Yes"/>
    <s v="No"/>
    <x v="0"/>
    <s v="No"/>
    <s v="Yes"/>
    <s v="Month-to-month"/>
    <s v="Yes"/>
    <s v="Electronic check"/>
    <n v="846"/>
    <n v="101735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45"/>
    <n v="52735"/>
    <x v="0"/>
  </r>
  <r>
    <s v="5226-NOZFC"/>
    <s v="Male"/>
    <n v="0"/>
    <s v="No"/>
    <s v="No"/>
    <n v="26"/>
    <s v="Yes"/>
    <s v="No"/>
    <x v="1"/>
    <s v="No"/>
    <s v="Yes"/>
    <s v="No"/>
    <x v="0"/>
    <s v="Yes"/>
    <s v="No"/>
    <s v="Month-to-month"/>
    <s v="Yes"/>
    <s v="Electronic check"/>
    <n v="8575"/>
    <n v="21465"/>
    <x v="0"/>
  </r>
  <r>
    <s v="2672-HUYVI"/>
    <s v="Female"/>
    <n v="0"/>
    <s v="No"/>
    <s v="No"/>
    <n v="6"/>
    <s v="Yes"/>
    <s v="No"/>
    <x v="1"/>
    <s v="No"/>
    <s v="No"/>
    <s v="No"/>
    <x v="0"/>
    <s v="Yes"/>
    <s v="Yes"/>
    <s v="Month-to-month"/>
    <s v="Yes"/>
    <s v="Electronic check"/>
    <n v="911"/>
    <n v="4553"/>
    <x v="1"/>
  </r>
  <r>
    <s v="1400-WIVLL"/>
    <s v="Male"/>
    <n v="0"/>
    <s v="Yes"/>
    <s v="No"/>
    <n v="57"/>
    <s v="Yes"/>
    <s v="Yes"/>
    <x v="1"/>
    <s v="No"/>
    <s v="No"/>
    <s v="Yes"/>
    <x v="1"/>
    <s v="Yes"/>
    <s v="Yes"/>
    <s v="Two year"/>
    <s v="No"/>
    <s v="Electronic check"/>
    <n v="10795"/>
    <n v="596985"/>
    <x v="0"/>
  </r>
  <r>
    <s v="7508-MYBOG"/>
    <s v="Male"/>
    <n v="0"/>
    <s v="Yes"/>
    <s v="No"/>
    <n v="14"/>
    <s v="Yes"/>
    <s v="Yes"/>
    <x v="1"/>
    <s v="No"/>
    <s v="No"/>
    <s v="No"/>
    <x v="0"/>
    <s v="Yes"/>
    <s v="No"/>
    <s v="Month-to-month"/>
    <s v="Yes"/>
    <s v="Electronic check"/>
    <n v="861"/>
    <n v="123555"/>
    <x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Electronic check"/>
    <n v="2295"/>
    <n v="101425"/>
    <x v="0"/>
  </r>
  <r>
    <s v="0148-DCDOS"/>
    <s v="Male"/>
    <n v="0"/>
    <s v="No"/>
    <s v="No"/>
    <n v="25"/>
    <s v="Yes"/>
    <s v="Yes"/>
    <x v="1"/>
    <s v="No"/>
    <s v="No"/>
    <s v="No"/>
    <x v="0"/>
    <s v="Yes"/>
    <s v="Yes"/>
    <s v="Month-to-month"/>
    <s v="Yes"/>
    <s v="Bank transfer (automatic)"/>
    <n v="947"/>
    <n v="2362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5"/>
    <n v="122565"/>
    <x v="0"/>
  </r>
  <r>
    <s v="9992-RRAMN"/>
    <s v="Male"/>
    <n v="0"/>
    <s v="Yes"/>
    <s v="No"/>
    <n v="22"/>
    <s v="Yes"/>
    <s v="Yes"/>
    <x v="1"/>
    <s v="No"/>
    <s v="No"/>
    <s v="No"/>
    <x v="0"/>
    <s v="No"/>
    <s v="Yes"/>
    <s v="Month-to-month"/>
    <s v="Yes"/>
    <s v="Electronic check"/>
    <n v="851"/>
    <n v="18737"/>
    <x v="1"/>
  </r>
  <r>
    <s v="6746-WAUWT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197"/>
    <n v="3865"/>
    <x v="0"/>
  </r>
  <r>
    <s v="0310-MVLET"/>
    <s v="Female"/>
    <n v="0"/>
    <s v="Yes"/>
    <s v="Yes"/>
    <n v="61"/>
    <s v="Yes"/>
    <s v="Yes"/>
    <x v="1"/>
    <s v="No"/>
    <s v="Yes"/>
    <s v="No"/>
    <x v="0"/>
    <s v="Yes"/>
    <s v="Yes"/>
    <s v="Month-to-month"/>
    <s v="Yes"/>
    <s v="Electronic check"/>
    <n v="9915"/>
    <n v="601005"/>
    <x v="1"/>
  </r>
  <r>
    <s v="0428-IKYCP"/>
    <s v="Male"/>
    <n v="0"/>
    <s v="Yes"/>
    <s v="No"/>
    <n v="22"/>
    <s v="Yes"/>
    <s v="No"/>
    <x v="1"/>
    <s v="No"/>
    <s v="No"/>
    <s v="Yes"/>
    <x v="0"/>
    <s v="Yes"/>
    <s v="No"/>
    <s v="Month-to-month"/>
    <s v="Yes"/>
    <s v="Bank transfer (automatic)"/>
    <n v="87"/>
    <n v="185065"/>
    <x v="0"/>
  </r>
  <r>
    <s v="4550-VBOFE"/>
    <s v="Male"/>
    <n v="1"/>
    <s v="Yes"/>
    <s v="No"/>
    <n v="70"/>
    <s v="Yes"/>
    <s v="Yes"/>
    <x v="1"/>
    <s v="No"/>
    <s v="Yes"/>
    <s v="Yes"/>
    <x v="0"/>
    <s v="Yes"/>
    <s v="Yes"/>
    <s v="Month-to-month"/>
    <s v="Yes"/>
    <s v="Electronic check"/>
    <n v="10295"/>
    <n v="71015"/>
    <x v="1"/>
  </r>
  <r>
    <s v="2187-PKZAY"/>
    <s v="Male"/>
    <n v="0"/>
    <s v="No"/>
    <s v="No"/>
    <n v="12"/>
    <s v="Yes"/>
    <s v="No"/>
    <x v="1"/>
    <s v="No"/>
    <s v="No"/>
    <s v="No"/>
    <x v="0"/>
    <s v="No"/>
    <s v="Yes"/>
    <s v="Month-to-month"/>
    <s v="Yes"/>
    <s v="Bank transfer (automatic)"/>
    <n v="7995"/>
    <n v="10434"/>
    <x v="0"/>
  </r>
  <r>
    <s v="4003-OCTMP"/>
    <s v="Female"/>
    <n v="0"/>
    <s v="Yes"/>
    <s v="No"/>
    <n v="31"/>
    <s v="Yes"/>
    <s v="No"/>
    <x v="0"/>
    <s v="Yes"/>
    <s v="No"/>
    <s v="No"/>
    <x v="1"/>
    <s v="No"/>
    <s v="Yes"/>
    <s v="One year"/>
    <s v="Yes"/>
    <s v="Electronic check"/>
    <n v="64"/>
    <n v="191075"/>
    <x v="0"/>
  </r>
  <r>
    <s v="6652-YFFJO"/>
    <s v="Female"/>
    <n v="0"/>
    <s v="No"/>
    <s v="No"/>
    <n v="11"/>
    <s v="Yes"/>
    <s v="No"/>
    <x v="0"/>
    <s v="No"/>
    <s v="No"/>
    <s v="No"/>
    <x v="0"/>
    <s v="Yes"/>
    <s v="Yes"/>
    <s v="Month-to-month"/>
    <s v="Yes"/>
    <s v="Electronic check"/>
    <n v="649"/>
    <n v="7161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75"/>
    <n v="168615"/>
    <x v="0"/>
  </r>
  <r>
    <s v="5248-RPYWW"/>
    <s v="Female"/>
    <n v="1"/>
    <s v="Yes"/>
    <s v="Yes"/>
    <n v="72"/>
    <s v="Yes"/>
    <s v="Yes"/>
    <x v="0"/>
    <s v="Yes"/>
    <s v="Yes"/>
    <s v="Yes"/>
    <x v="1"/>
    <s v="Yes"/>
    <s v="Yes"/>
    <s v="Two year"/>
    <s v="Yes"/>
    <s v="Bank transfer (automatic)"/>
    <n v="9015"/>
    <n v="671645"/>
    <x v="0"/>
  </r>
  <r>
    <s v="7923-IYJWY"/>
    <s v="Male"/>
    <n v="1"/>
    <s v="No"/>
    <s v="No"/>
    <n v="67"/>
    <s v="Yes"/>
    <s v="Yes"/>
    <x v="1"/>
    <s v="Yes"/>
    <s v="Yes"/>
    <s v="Yes"/>
    <x v="1"/>
    <s v="Yes"/>
    <s v="Yes"/>
    <s v="Two year"/>
    <s v="Yes"/>
    <s v="Credit card (automatic)"/>
    <n v="1161"/>
    <n v="783985"/>
    <x v="0"/>
  </r>
  <r>
    <s v="3170-GWYKC"/>
    <s v="Female"/>
    <n v="0"/>
    <s v="No"/>
    <s v="No"/>
    <n v="60"/>
    <s v="Yes"/>
    <s v="No"/>
    <x v="1"/>
    <s v="Yes"/>
    <s v="No"/>
    <s v="Yes"/>
    <x v="1"/>
    <s v="Yes"/>
    <s v="Yes"/>
    <s v="Month-to-month"/>
    <s v="Yes"/>
    <s v="Bank transfer (automatic)"/>
    <n v="10495"/>
    <n v="623675"/>
    <x v="0"/>
  </r>
  <r>
    <s v="5696-QURRL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05"/>
    <n v="4505"/>
    <x v="1"/>
  </r>
  <r>
    <s v="7409-KIUTL"/>
    <s v="Female"/>
    <n v="1"/>
    <s v="No"/>
    <s v="Yes"/>
    <n v="1"/>
    <s v="Yes"/>
    <s v="No"/>
    <x v="1"/>
    <s v="No"/>
    <s v="No"/>
    <s v="No"/>
    <x v="0"/>
    <s v="No"/>
    <s v="No"/>
    <s v="Month-to-month"/>
    <s v="Yes"/>
    <s v="Electronic check"/>
    <n v="71"/>
    <n v="71"/>
    <x v="1"/>
  </r>
  <r>
    <s v="9830-ECLEN"/>
    <s v="Male"/>
    <n v="0"/>
    <s v="Yes"/>
    <s v="Yes"/>
    <n v="58"/>
    <s v="No"/>
    <s v="No phone service"/>
    <x v="0"/>
    <s v="Yes"/>
    <s v="Yes"/>
    <s v="Yes"/>
    <x v="0"/>
    <s v="Yes"/>
    <s v="No"/>
    <s v="One year"/>
    <s v="No"/>
    <s v="Mailed check"/>
    <n v="50"/>
    <n v="291985"/>
    <x v="0"/>
  </r>
  <r>
    <s v="1732-VHUBQ"/>
    <s v="Female"/>
    <n v="1"/>
    <s v="Yes"/>
    <s v="Yes"/>
    <n v="47"/>
    <s v="Yes"/>
    <s v="No"/>
    <x v="1"/>
    <s v="No"/>
    <s v="No"/>
    <s v="No"/>
    <x v="0"/>
    <s v="No"/>
    <s v="No"/>
    <s v="Month-to-month"/>
    <s v="No"/>
    <s v="Bank transfer (automatic)"/>
    <n v="7055"/>
    <n v="330925"/>
    <x v="1"/>
  </r>
  <r>
    <s v="0495-RVCBF"/>
    <s v="Female"/>
    <n v="0"/>
    <s v="No"/>
    <s v="No"/>
    <n v="1"/>
    <s v="Yes"/>
    <s v="No"/>
    <x v="1"/>
    <s v="No"/>
    <s v="No"/>
    <s v="No"/>
    <x v="0"/>
    <s v="No"/>
    <s v="Yes"/>
    <s v="Month-to-month"/>
    <s v="Yes"/>
    <s v="Electronic check"/>
    <n v="797"/>
    <n v="797"/>
    <x v="1"/>
  </r>
  <r>
    <s v="2668-TZSP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5"/>
    <n v="2045"/>
    <x v="0"/>
  </r>
  <r>
    <s v="7854-EDSSA"/>
    <s v="Male"/>
    <n v="0"/>
    <s v="No"/>
    <s v="No"/>
    <n v="22"/>
    <s v="Yes"/>
    <s v="Yes"/>
    <x v="0"/>
    <s v="Yes"/>
    <s v="Yes"/>
    <s v="No"/>
    <x v="0"/>
    <s v="No"/>
    <s v="No"/>
    <s v="Month-to-month"/>
    <s v="No"/>
    <s v="Electronic check"/>
    <n v="59"/>
    <n v="12547"/>
    <x v="1"/>
  </r>
  <r>
    <s v="8869-TORSS"/>
    <s v="Female"/>
    <n v="0"/>
    <s v="No"/>
    <s v="No"/>
    <n v="48"/>
    <s v="Yes"/>
    <s v="No"/>
    <x v="0"/>
    <s v="Yes"/>
    <s v="No"/>
    <s v="Yes"/>
    <x v="1"/>
    <s v="No"/>
    <s v="No"/>
    <s v="One year"/>
    <s v="Yes"/>
    <s v="Credit card (automatic)"/>
    <n v="6035"/>
    <n v="28964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85"/>
    <n v="7175"/>
    <x v="0"/>
  </r>
  <r>
    <s v="9522-ZSINC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1995"/>
    <n v="2538"/>
    <x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645"/>
    <n v="111005"/>
    <x v="0"/>
  </r>
  <r>
    <s v="6505-OZNPG"/>
    <s v="Female"/>
    <n v="0"/>
    <s v="No"/>
    <s v="No"/>
    <n v="6"/>
    <s v="No"/>
    <s v="No phone service"/>
    <x v="0"/>
    <s v="Yes"/>
    <s v="Yes"/>
    <s v="Yes"/>
    <x v="1"/>
    <s v="Yes"/>
    <s v="Yes"/>
    <s v="Two year"/>
    <s v="Yes"/>
    <s v="Mailed check"/>
    <n v="634"/>
    <n v="3488"/>
    <x v="0"/>
  </r>
  <r>
    <s v="6164-HAQTX"/>
    <s v="Male"/>
    <n v="0"/>
    <s v="No"/>
    <s v="No"/>
    <n v="71"/>
    <s v="No"/>
    <s v="No phone service"/>
    <x v="0"/>
    <s v="Yes"/>
    <s v="Yes"/>
    <s v="Yes"/>
    <x v="1"/>
    <s v="Yes"/>
    <s v="No"/>
    <s v="Two year"/>
    <s v="No"/>
    <s v="Bank transfer (automatic)"/>
    <n v="5395"/>
    <n v="388865"/>
    <x v="0"/>
  </r>
  <r>
    <s v="0679-IDSTG"/>
    <s v="Female"/>
    <n v="1"/>
    <s v="Yes"/>
    <s v="Yes"/>
    <n v="1"/>
    <s v="Yes"/>
    <s v="No"/>
    <x v="1"/>
    <s v="No"/>
    <s v="No"/>
    <s v="No"/>
    <x v="0"/>
    <s v="No"/>
    <s v="No"/>
    <s v="Month-to-month"/>
    <s v="Yes"/>
    <s v="Electronic check"/>
    <n v="6925"/>
    <n v="6925"/>
    <x v="1"/>
  </r>
  <r>
    <s v="7765-LWVVH"/>
    <s v="Female"/>
    <n v="0"/>
    <s v="Yes"/>
    <s v="Yes"/>
    <n v="72"/>
    <s v="Yes"/>
    <s v="Yes"/>
    <x v="1"/>
    <s v="Yes"/>
    <s v="Yes"/>
    <s v="No"/>
    <x v="0"/>
    <s v="Yes"/>
    <s v="No"/>
    <s v="Two year"/>
    <s v="Yes"/>
    <s v="Electronic check"/>
    <n v="951"/>
    <n v="684315"/>
    <x v="0"/>
  </r>
  <r>
    <s v="1658-TJVOA"/>
    <s v="Female"/>
    <n v="1"/>
    <s v="No"/>
    <s v="No"/>
    <n v="6"/>
    <s v="Yes"/>
    <s v="No"/>
    <x v="1"/>
    <s v="Yes"/>
    <s v="No"/>
    <s v="No"/>
    <x v="0"/>
    <s v="No"/>
    <s v="No"/>
    <s v="Month-to-month"/>
    <s v="Yes"/>
    <s v="Electronic check"/>
    <n v="741"/>
    <n v="4509"/>
    <x v="0"/>
  </r>
  <r>
    <s v="0953-LGOVU"/>
    <s v="Male"/>
    <n v="0"/>
    <s v="Yes"/>
    <s v="Yes"/>
    <n v="12"/>
    <s v="No"/>
    <s v="No phone service"/>
    <x v="0"/>
    <s v="No"/>
    <s v="Yes"/>
    <s v="No"/>
    <x v="1"/>
    <s v="No"/>
    <s v="No"/>
    <s v="Month-to-month"/>
    <s v="No"/>
    <s v="Mailed check"/>
    <n v="355"/>
    <n v="43225"/>
    <x v="0"/>
  </r>
  <r>
    <s v="2115-BFTIW"/>
    <s v="Male"/>
    <n v="0"/>
    <s v="No"/>
    <s v="No"/>
    <n v="25"/>
    <s v="Yes"/>
    <s v="No"/>
    <x v="1"/>
    <s v="No"/>
    <s v="No"/>
    <s v="No"/>
    <x v="0"/>
    <s v="No"/>
    <s v="No"/>
    <s v="Month-to-month"/>
    <s v="No"/>
    <s v="Mailed check"/>
    <n v="7095"/>
    <n v="176735"/>
    <x v="1"/>
  </r>
  <r>
    <s v="4692-NNQRU"/>
    <s v="Female"/>
    <n v="0"/>
    <s v="Yes"/>
    <s v="No"/>
    <n v="21"/>
    <s v="Yes"/>
    <s v="No"/>
    <x v="1"/>
    <s v="No"/>
    <s v="No"/>
    <s v="Yes"/>
    <x v="1"/>
    <s v="No"/>
    <s v="No"/>
    <s v="One year"/>
    <s v="No"/>
    <s v="Electronic check"/>
    <n v="792"/>
    <n v="174245"/>
    <x v="0"/>
  </r>
  <r>
    <s v="7742-MYPGI"/>
    <s v="Female"/>
    <n v="0"/>
    <s v="Yes"/>
    <s v="Yes"/>
    <n v="6"/>
    <s v="Yes"/>
    <s v="No"/>
    <x v="0"/>
    <s v="No"/>
    <s v="No"/>
    <s v="No"/>
    <x v="1"/>
    <s v="No"/>
    <s v="No"/>
    <s v="Month-to-month"/>
    <s v="Yes"/>
    <s v="Mailed check"/>
    <n v="488"/>
    <n v="29735"/>
    <x v="0"/>
  </r>
  <r>
    <s v="0611-DFXKO"/>
    <s v="Male"/>
    <n v="0"/>
    <s v="Yes"/>
    <s v="No"/>
    <n v="20"/>
    <s v="Yes"/>
    <s v="No"/>
    <x v="1"/>
    <s v="No"/>
    <s v="No"/>
    <s v="No"/>
    <x v="0"/>
    <s v="Yes"/>
    <s v="Yes"/>
    <s v="Month-to-month"/>
    <s v="Yes"/>
    <s v="Mailed check"/>
    <n v="89"/>
    <n v="182045"/>
    <x v="1"/>
  </r>
  <r>
    <s v="7780-OTDSO"/>
    <s v="Male"/>
    <n v="0"/>
    <s v="Yes"/>
    <s v="No"/>
    <n v="18"/>
    <s v="Yes"/>
    <s v="Yes"/>
    <x v="1"/>
    <s v="Yes"/>
    <s v="No"/>
    <s v="No"/>
    <x v="0"/>
    <s v="Yes"/>
    <s v="Yes"/>
    <s v="Month-to-month"/>
    <s v="Yes"/>
    <s v="Electronic check"/>
    <n v="994"/>
    <n v="174295"/>
    <x v="1"/>
  </r>
  <r>
    <s v="9619-GSATL"/>
    <s v="Female"/>
    <n v="0"/>
    <s v="No"/>
    <s v="No"/>
    <n v="43"/>
    <s v="Yes"/>
    <s v="No"/>
    <x v="0"/>
    <s v="No"/>
    <s v="Yes"/>
    <s v="No"/>
    <x v="1"/>
    <s v="No"/>
    <s v="No"/>
    <s v="One year"/>
    <s v="No"/>
    <s v="Electronic check"/>
    <n v="5545"/>
    <n v="244425"/>
    <x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4"/>
    <n v="9498"/>
    <x v="0"/>
  </r>
  <r>
    <s v="9747-DDZOS"/>
    <s v="Female"/>
    <n v="0"/>
    <s v="No"/>
    <s v="No"/>
    <n v="1"/>
    <s v="Yes"/>
    <s v="No"/>
    <x v="1"/>
    <s v="No"/>
    <s v="No"/>
    <s v="Yes"/>
    <x v="0"/>
    <s v="No"/>
    <s v="No"/>
    <s v="Month-to-month"/>
    <s v="No"/>
    <s v="Bank transfer (automatic)"/>
    <n v="735"/>
    <n v="735"/>
    <x v="1"/>
  </r>
  <r>
    <s v="0674-DGMAQ"/>
    <s v="Male"/>
    <n v="1"/>
    <s v="Yes"/>
    <s v="No"/>
    <n v="32"/>
    <s v="Yes"/>
    <s v="Yes"/>
    <x v="1"/>
    <s v="No"/>
    <s v="Yes"/>
    <s v="Yes"/>
    <x v="0"/>
    <s v="No"/>
    <s v="Yes"/>
    <s v="Month-to-month"/>
    <s v="Yes"/>
    <s v="Electronic check"/>
    <n v="935"/>
    <n v="29708"/>
    <x v="0"/>
  </r>
  <r>
    <s v="6203-HBZPA"/>
    <s v="Male"/>
    <n v="0"/>
    <s v="No"/>
    <s v="No"/>
    <n v="52"/>
    <s v="No"/>
    <s v="No phone service"/>
    <x v="0"/>
    <s v="Yes"/>
    <s v="Yes"/>
    <s v="Yes"/>
    <x v="1"/>
    <s v="Yes"/>
    <s v="Yes"/>
    <s v="Two year"/>
    <s v="No"/>
    <s v="Credit card (automatic)"/>
    <n v="639"/>
    <n v="333495"/>
    <x v="0"/>
  </r>
  <r>
    <s v="0484-FFVBJ"/>
    <s v="Male"/>
    <n v="0"/>
    <s v="No"/>
    <s v="No"/>
    <n v="32"/>
    <s v="Yes"/>
    <s v="No"/>
    <x v="0"/>
    <s v="No"/>
    <s v="No"/>
    <s v="No"/>
    <x v="0"/>
    <s v="Yes"/>
    <s v="Yes"/>
    <s v="One year"/>
    <s v="Yes"/>
    <s v="Bank transfer (automatic)"/>
    <n v="6485"/>
    <n v="201095"/>
    <x v="0"/>
  </r>
  <r>
    <s v="0301-FIDRB"/>
    <s v="Female"/>
    <n v="0"/>
    <s v="Yes"/>
    <s v="Yes"/>
    <n v="72"/>
    <s v="No"/>
    <s v="No phone service"/>
    <x v="0"/>
    <s v="Yes"/>
    <s v="Yes"/>
    <s v="Yes"/>
    <x v="1"/>
    <s v="Yes"/>
    <s v="Yes"/>
    <s v="Two year"/>
    <s v="Yes"/>
    <s v="Bank transfer (automatic)"/>
    <n v="638"/>
    <n v="46843"/>
    <x v="0"/>
  </r>
  <r>
    <s v="4139-JPIAM"/>
    <s v="Male"/>
    <n v="0"/>
    <s v="No"/>
    <s v="No"/>
    <n v="51"/>
    <s v="No"/>
    <s v="No phone service"/>
    <x v="0"/>
    <s v="Yes"/>
    <s v="No"/>
    <s v="No"/>
    <x v="1"/>
    <s v="No"/>
    <s v="Yes"/>
    <s v="Month-to-month"/>
    <s v="Yes"/>
    <s v="Credit card (automatic)"/>
    <n v="4445"/>
    <n v="218155"/>
    <x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95"/>
    <n v="130325"/>
    <x v="0"/>
  </r>
  <r>
    <s v="2761-XECQW"/>
    <s v="Male"/>
    <n v="1"/>
    <s v="Yes"/>
    <s v="No"/>
    <n v="8"/>
    <s v="No"/>
    <s v="No phone service"/>
    <x v="0"/>
    <s v="No"/>
    <s v="Yes"/>
    <s v="Yes"/>
    <x v="0"/>
    <s v="No"/>
    <s v="Yes"/>
    <s v="Month-to-month"/>
    <s v="Yes"/>
    <s v="Mailed check"/>
    <n v="4335"/>
    <n v="3714"/>
    <x v="0"/>
  </r>
  <r>
    <s v="1936-CZAKF"/>
    <s v="Male"/>
    <n v="0"/>
    <s v="Yes"/>
    <s v="No"/>
    <n v="49"/>
    <s v="No"/>
    <s v="No phone service"/>
    <x v="0"/>
    <s v="No"/>
    <s v="Yes"/>
    <s v="No"/>
    <x v="0"/>
    <s v="Yes"/>
    <s v="Yes"/>
    <s v="Two year"/>
    <s v="No"/>
    <s v="Credit card (automatic)"/>
    <n v="4965"/>
    <n v="24099"/>
    <x v="0"/>
  </r>
  <r>
    <s v="9453-PATOS"/>
    <s v="Female"/>
    <n v="0"/>
    <s v="Yes"/>
    <s v="No"/>
    <n v="72"/>
    <s v="Yes"/>
    <s v="No"/>
    <x v="0"/>
    <s v="Yes"/>
    <s v="Yes"/>
    <s v="Yes"/>
    <x v="1"/>
    <s v="Yes"/>
    <s v="Yes"/>
    <s v="Two year"/>
    <s v="No"/>
    <s v="Mailed check"/>
    <n v="851"/>
    <n v="61554"/>
    <x v="0"/>
  </r>
  <r>
    <s v="0564-JJHGS"/>
    <s v="Male"/>
    <n v="0"/>
    <s v="No"/>
    <s v="No"/>
    <n v="9"/>
    <s v="Yes"/>
    <s v="Yes"/>
    <x v="1"/>
    <s v="No"/>
    <s v="No"/>
    <s v="No"/>
    <x v="0"/>
    <s v="Yes"/>
    <s v="Yes"/>
    <s v="Month-to-month"/>
    <s v="Yes"/>
    <s v="Electronic check"/>
    <n v="955"/>
    <n v="8291"/>
    <x v="1"/>
  </r>
  <r>
    <s v="3348-CFRNX"/>
    <s v="Female"/>
    <n v="0"/>
    <s v="Yes"/>
    <s v="No"/>
    <n v="28"/>
    <s v="Yes"/>
    <s v="No"/>
    <x v="1"/>
    <s v="Yes"/>
    <s v="No"/>
    <s v="No"/>
    <x v="0"/>
    <s v="Yes"/>
    <s v="Yes"/>
    <s v="Month-to-month"/>
    <s v="Yes"/>
    <s v="Mailed check"/>
    <n v="9235"/>
    <n v="26029"/>
    <x v="1"/>
  </r>
  <r>
    <s v="4402-FTBXC"/>
    <s v="Male"/>
    <n v="0"/>
    <s v="No"/>
    <s v="No"/>
    <n v="54"/>
    <s v="Yes"/>
    <s v="No"/>
    <x v="1"/>
    <s v="Yes"/>
    <s v="No"/>
    <s v="Yes"/>
    <x v="0"/>
    <s v="Yes"/>
    <s v="No"/>
    <s v="Month-to-month"/>
    <s v="No"/>
    <s v="Mailed check"/>
    <n v="898"/>
    <n v="4667"/>
    <x v="0"/>
  </r>
  <r>
    <s v="1428-GTBJJ"/>
    <s v="Male"/>
    <n v="0"/>
    <s v="No"/>
    <s v="No"/>
    <n v="11"/>
    <s v="Yes"/>
    <s v="No"/>
    <x v="1"/>
    <s v="No"/>
    <s v="Yes"/>
    <s v="No"/>
    <x v="0"/>
    <s v="No"/>
    <s v="No"/>
    <s v="Month-to-month"/>
    <s v="Yes"/>
    <s v="Electronic check"/>
    <n v="7455"/>
    <n v="82475"/>
    <x v="1"/>
  </r>
  <r>
    <s v="2931-XIQBR"/>
    <s v="Female"/>
    <n v="0"/>
    <s v="Yes"/>
    <s v="Yes"/>
    <n v="50"/>
    <s v="Yes"/>
    <s v="No"/>
    <x v="1"/>
    <s v="No"/>
    <s v="No"/>
    <s v="Yes"/>
    <x v="1"/>
    <s v="Yes"/>
    <s v="Yes"/>
    <s v="One year"/>
    <s v="No"/>
    <s v="Mailed check"/>
    <n v="10305"/>
    <n v="51535"/>
    <x v="0"/>
  </r>
  <r>
    <s v="0106-UGRDO"/>
    <s v="Female"/>
    <n v="0"/>
    <s v="Yes"/>
    <s v="No"/>
    <n v="69"/>
    <s v="Yes"/>
    <s v="Yes"/>
    <x v="1"/>
    <s v="Yes"/>
    <s v="Yes"/>
    <s v="Yes"/>
    <x v="1"/>
    <s v="Yes"/>
    <s v="Yes"/>
    <s v="Two year"/>
    <s v="Yes"/>
    <s v="Electronic check"/>
    <n v="116"/>
    <n v="818285"/>
    <x v="0"/>
  </r>
  <r>
    <s v="5542-TBBWB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9"/>
    <n v="699"/>
    <x v="0"/>
  </r>
  <r>
    <s v="1930-QPBVZ"/>
    <s v="Male"/>
    <n v="0"/>
    <s v="Yes"/>
    <s v="Yes"/>
    <n v="68"/>
    <s v="Yes"/>
    <s v="No"/>
    <x v="1"/>
    <s v="Yes"/>
    <s v="Yes"/>
    <s v="No"/>
    <x v="1"/>
    <s v="No"/>
    <s v="Yes"/>
    <s v="Two year"/>
    <s v="No"/>
    <s v="Bank transfer (automatic)"/>
    <n v="951"/>
    <n v="66834"/>
    <x v="0"/>
  </r>
  <r>
    <s v="2606-PKWJB"/>
    <s v="Male"/>
    <n v="0"/>
    <s v="No"/>
    <s v="Yes"/>
    <n v="40"/>
    <s v="No"/>
    <s v="No phone service"/>
    <x v="0"/>
    <s v="Yes"/>
    <s v="Yes"/>
    <s v="No"/>
    <x v="1"/>
    <s v="No"/>
    <s v="No"/>
    <s v="One year"/>
    <s v="No"/>
    <s v="Mailed check"/>
    <n v="4025"/>
    <n v="156405"/>
    <x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75"/>
    <n v="7556"/>
    <x v="0"/>
  </r>
  <r>
    <s v="8059-UDZFY"/>
    <s v="Female"/>
    <n v="1"/>
    <s v="No"/>
    <s v="Yes"/>
    <n v="33"/>
    <s v="Yes"/>
    <s v="Yes"/>
    <x v="1"/>
    <s v="No"/>
    <s v="Yes"/>
    <s v="Yes"/>
    <x v="0"/>
    <s v="Yes"/>
    <s v="Yes"/>
    <s v="Month-to-month"/>
    <s v="Yes"/>
    <s v="Bank transfer (automatic)"/>
    <n v="10535"/>
    <n v="346505"/>
    <x v="0"/>
  </r>
  <r>
    <s v="7740-BTPUX"/>
    <s v="Male"/>
    <n v="1"/>
    <s v="Yes"/>
    <s v="No"/>
    <n v="55"/>
    <s v="Yes"/>
    <s v="Yes"/>
    <x v="1"/>
    <s v="No"/>
    <s v="Yes"/>
    <s v="Yes"/>
    <x v="1"/>
    <s v="Yes"/>
    <s v="Yes"/>
    <s v="Two year"/>
    <s v="Yes"/>
    <s v="Electronic check"/>
    <n v="1136"/>
    <n v="62927"/>
    <x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"/>
    <n v="16643"/>
    <x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4"/>
    <n v="1981"/>
    <x v="0"/>
  </r>
  <r>
    <s v="9435-JMLSX"/>
    <s v="Male"/>
    <n v="0"/>
    <s v="Yes"/>
    <s v="No"/>
    <n v="71"/>
    <s v="Yes"/>
    <s v="No"/>
    <x v="0"/>
    <s v="Yes"/>
    <s v="Yes"/>
    <s v="Yes"/>
    <x v="1"/>
    <s v="Yes"/>
    <s v="Yes"/>
    <s v="Two year"/>
    <s v="Yes"/>
    <s v="Bank transfer (automatic)"/>
    <n v="861"/>
    <n v="60459"/>
    <x v="0"/>
  </r>
  <r>
    <s v="3352-ALMCK"/>
    <s v="Male"/>
    <n v="0"/>
    <s v="No"/>
    <s v="No"/>
    <n v="40"/>
    <s v="Yes"/>
    <s v="Yes"/>
    <x v="1"/>
    <s v="No"/>
    <s v="Yes"/>
    <s v="Yes"/>
    <x v="0"/>
    <s v="Yes"/>
    <s v="Yes"/>
    <s v="Month-to-month"/>
    <s v="Yes"/>
    <s v="Mailed check"/>
    <n v="10265"/>
    <n v="410815"/>
    <x v="0"/>
  </r>
  <r>
    <s v="5312-IRCFR"/>
    <s v="Female"/>
    <n v="0"/>
    <s v="Yes"/>
    <s v="Yes"/>
    <n v="64"/>
    <s v="Yes"/>
    <s v="Yes"/>
    <x v="1"/>
    <s v="No"/>
    <s v="Yes"/>
    <s v="Yes"/>
    <x v="0"/>
    <s v="No"/>
    <s v="Yes"/>
    <s v="One year"/>
    <s v="Yes"/>
    <s v="Electronic check"/>
    <n v="9285"/>
    <n v="598075"/>
    <x v="0"/>
  </r>
  <r>
    <s v="5294-IMHHT"/>
    <s v="Male"/>
    <n v="0"/>
    <s v="Yes"/>
    <s v="No"/>
    <n v="53"/>
    <s v="Yes"/>
    <s v="Yes"/>
    <x v="1"/>
    <s v="No"/>
    <s v="Yes"/>
    <s v="No"/>
    <x v="1"/>
    <s v="No"/>
    <s v="Yes"/>
    <s v="One year"/>
    <s v="No"/>
    <s v="Bank transfer (automatic)"/>
    <n v="9775"/>
    <n v="50432"/>
    <x v="0"/>
  </r>
  <r>
    <s v="8802-UNOJF"/>
    <s v="Male"/>
    <n v="1"/>
    <s v="No"/>
    <s v="No"/>
    <n v="12"/>
    <s v="Yes"/>
    <s v="No"/>
    <x v="1"/>
    <s v="No"/>
    <s v="Yes"/>
    <s v="Yes"/>
    <x v="1"/>
    <s v="No"/>
    <s v="No"/>
    <s v="Month-to-month"/>
    <s v="Yes"/>
    <s v="Mailed check"/>
    <n v="838"/>
    <n v="102975"/>
    <x v="1"/>
  </r>
  <r>
    <s v="6313-GIDIT"/>
    <s v="Male"/>
    <n v="1"/>
    <s v="No"/>
    <s v="No"/>
    <n v="53"/>
    <s v="No"/>
    <s v="No phone service"/>
    <x v="0"/>
    <s v="No"/>
    <s v="Yes"/>
    <s v="Yes"/>
    <x v="0"/>
    <s v="Yes"/>
    <s v="Yes"/>
    <s v="Month-to-month"/>
    <s v="Yes"/>
    <s v="Electronic check"/>
    <n v="5445"/>
    <n v="285455"/>
    <x v="1"/>
  </r>
  <r>
    <s v="6176-YJWAS"/>
    <s v="Male"/>
    <n v="0"/>
    <s v="Yes"/>
    <s v="No"/>
    <n v="72"/>
    <s v="Yes"/>
    <s v="Yes"/>
    <x v="1"/>
    <s v="Yes"/>
    <s v="Yes"/>
    <s v="Yes"/>
    <x v="0"/>
    <s v="Yes"/>
    <s v="No"/>
    <s v="Two year"/>
    <s v="Yes"/>
    <s v="Credit card (automatic)"/>
    <n v="9795"/>
    <n v="711425"/>
    <x v="0"/>
  </r>
  <r>
    <s v="5310-NOOVA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Electronic check"/>
    <n v="1995"/>
    <n v="90705"/>
    <x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6"/>
    <n v="97395"/>
    <x v="0"/>
  </r>
  <r>
    <s v="5311-IHLEI"/>
    <s v="Male"/>
    <n v="0"/>
    <s v="No"/>
    <s v="No"/>
    <n v="12"/>
    <s v="No"/>
    <s v="No phone service"/>
    <x v="0"/>
    <s v="Yes"/>
    <s v="Yes"/>
    <s v="No"/>
    <x v="1"/>
    <s v="Yes"/>
    <s v="No"/>
    <s v="Month-to-month"/>
    <s v="Yes"/>
    <s v="Bank transfer (automatic)"/>
    <n v="5095"/>
    <n v="60575"/>
    <x v="0"/>
  </r>
  <r>
    <s v="3987-KQDDU"/>
    <s v="Male"/>
    <n v="0"/>
    <s v="No"/>
    <s v="No"/>
    <n v="9"/>
    <s v="Yes"/>
    <s v="No"/>
    <x v="1"/>
    <s v="Yes"/>
    <s v="No"/>
    <s v="No"/>
    <x v="0"/>
    <s v="No"/>
    <s v="No"/>
    <s v="Month-to-month"/>
    <s v="No"/>
    <s v="Electronic check"/>
    <n v="756"/>
    <n v="66155"/>
    <x v="0"/>
  </r>
  <r>
    <s v="3404-JNXAX"/>
    <s v="Female"/>
    <n v="0"/>
    <s v="Yes"/>
    <s v="Yes"/>
    <n v="51"/>
    <s v="Yes"/>
    <s v="Yes"/>
    <x v="1"/>
    <s v="No"/>
    <s v="No"/>
    <s v="No"/>
    <x v="1"/>
    <s v="No"/>
    <s v="No"/>
    <s v="Month-to-month"/>
    <s v="Yes"/>
    <s v="Electronic check"/>
    <n v="8075"/>
    <n v="41169"/>
    <x v="0"/>
  </r>
  <r>
    <s v="5131-PONJI"/>
    <s v="Male"/>
    <n v="0"/>
    <s v="Yes"/>
    <s v="Yes"/>
    <n v="49"/>
    <s v="Yes"/>
    <s v="No"/>
    <x v="1"/>
    <s v="No"/>
    <s v="Yes"/>
    <s v="Yes"/>
    <x v="0"/>
    <s v="Yes"/>
    <s v="No"/>
    <s v="Month-to-month"/>
    <s v="Yes"/>
    <s v="Credit card (automatic)"/>
    <n v="904"/>
    <n v="449465"/>
    <x v="0"/>
  </r>
  <r>
    <s v="2845-AFFTX"/>
    <s v="Male"/>
    <n v="1"/>
    <s v="Yes"/>
    <s v="No"/>
    <n v="41"/>
    <s v="Yes"/>
    <s v="Yes"/>
    <x v="1"/>
    <s v="No"/>
    <s v="No"/>
    <s v="Yes"/>
    <x v="0"/>
    <s v="Yes"/>
    <s v="Yes"/>
    <s v="Month-to-month"/>
    <s v="Yes"/>
    <s v="Electronic check"/>
    <n v="998"/>
    <n v="42593"/>
    <x v="1"/>
  </r>
  <r>
    <s v="3489-VSFRD"/>
    <s v="Female"/>
    <n v="0"/>
    <s v="No"/>
    <s v="No"/>
    <n v="56"/>
    <s v="Yes"/>
    <s v="No"/>
    <x v="0"/>
    <s v="Yes"/>
    <s v="No"/>
    <s v="Yes"/>
    <x v="1"/>
    <s v="No"/>
    <s v="No"/>
    <s v="One year"/>
    <s v="Yes"/>
    <s v="Credit card (automatic)"/>
    <n v="6025"/>
    <n v="328275"/>
    <x v="0"/>
  </r>
  <r>
    <s v="3345-JHUEO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2"/>
    <n v="557"/>
    <x v="0"/>
  </r>
  <r>
    <s v="5815-HGGHV"/>
    <s v="Male"/>
    <n v="0"/>
    <s v="Yes"/>
    <s v="No"/>
    <n v="20"/>
    <s v="Yes"/>
    <s v="No"/>
    <x v="0"/>
    <s v="Yes"/>
    <s v="No"/>
    <s v="No"/>
    <x v="1"/>
    <s v="No"/>
    <s v="Yes"/>
    <s v="One year"/>
    <s v="Yes"/>
    <s v="Mailed check"/>
    <n v="6415"/>
    <n v="127445"/>
    <x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25"/>
    <n v="49395"/>
    <x v="0"/>
  </r>
  <r>
    <s v="2249-YPRNG"/>
    <s v="Female"/>
    <n v="0"/>
    <s v="Yes"/>
    <s v="Yes"/>
    <n v="20"/>
    <s v="Yes"/>
    <s v="Yes"/>
    <x v="1"/>
    <s v="No"/>
    <s v="Yes"/>
    <s v="Yes"/>
    <x v="0"/>
    <s v="Yes"/>
    <s v="Yes"/>
    <s v="Month-to-month"/>
    <s v="Yes"/>
    <s v="Bank transfer (automatic)"/>
    <n v="10585"/>
    <n v="223965"/>
    <x v="1"/>
  </r>
  <r>
    <s v="7410-YTJIK"/>
    <s v="Female"/>
    <n v="0"/>
    <s v="No"/>
    <s v="No"/>
    <n v="7"/>
    <s v="Yes"/>
    <s v="Yes"/>
    <x v="1"/>
    <s v="No"/>
    <s v="No"/>
    <s v="No"/>
    <x v="0"/>
    <s v="No"/>
    <s v="No"/>
    <s v="Month-to-month"/>
    <s v="No"/>
    <s v="Mailed check"/>
    <n v="7545"/>
    <n v="48075"/>
    <x v="1"/>
  </r>
  <r>
    <s v="4626-GYCZP"/>
    <s v="Male"/>
    <n v="0"/>
    <s v="No"/>
    <s v="No"/>
    <n v="7"/>
    <s v="Yes"/>
    <s v="Yes"/>
    <x v="1"/>
    <s v="No"/>
    <s v="No"/>
    <s v="No"/>
    <x v="0"/>
    <s v="Yes"/>
    <s v="Yes"/>
    <s v="Month-to-month"/>
    <s v="Yes"/>
    <s v="Electronic check"/>
    <n v="9385"/>
    <n v="6356"/>
    <x v="1"/>
  </r>
  <r>
    <s v="5649-RXQTV"/>
    <s v="Male"/>
    <n v="0"/>
    <s v="No"/>
    <s v="No"/>
    <n v="51"/>
    <s v="Yes"/>
    <s v="No"/>
    <x v="1"/>
    <s v="No"/>
    <s v="Yes"/>
    <s v="Yes"/>
    <x v="0"/>
    <s v="Yes"/>
    <s v="Yes"/>
    <s v="Month-to-month"/>
    <s v="Yes"/>
    <s v="Electronic check"/>
    <n v="99"/>
    <n v="503815"/>
    <x v="0"/>
  </r>
  <r>
    <s v="2674-MIAHT"/>
    <s v="Female"/>
    <n v="0"/>
    <s v="No"/>
    <s v="No"/>
    <n v="4"/>
    <s v="Yes"/>
    <s v="Yes"/>
    <x v="1"/>
    <s v="No"/>
    <s v="Yes"/>
    <s v="No"/>
    <x v="0"/>
    <s v="No"/>
    <s v="No"/>
    <s v="Month-to-month"/>
    <s v="Yes"/>
    <s v="Mailed check"/>
    <n v="803"/>
    <n v="3242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55"/>
    <n v="1955"/>
    <x v="0"/>
  </r>
  <r>
    <s v="7587-AOVVU"/>
    <s v="Male"/>
    <n v="0"/>
    <s v="Yes"/>
    <s v="Yes"/>
    <n v="27"/>
    <s v="Yes"/>
    <s v="Yes"/>
    <x v="1"/>
    <s v="Yes"/>
    <s v="Yes"/>
    <s v="No"/>
    <x v="1"/>
    <s v="Yes"/>
    <s v="No"/>
    <s v="Month-to-month"/>
    <s v="No"/>
    <s v="Electronic check"/>
    <n v="10075"/>
    <n v="279355"/>
    <x v="0"/>
  </r>
  <r>
    <s v="5590-BYNII"/>
    <s v="Male"/>
    <n v="0"/>
    <s v="No"/>
    <s v="No"/>
    <n v="22"/>
    <s v="Yes"/>
    <s v="Yes"/>
    <x v="1"/>
    <s v="Yes"/>
    <s v="No"/>
    <s v="No"/>
    <x v="0"/>
    <s v="Yes"/>
    <s v="Yes"/>
    <s v="Month-to-month"/>
    <s v="Yes"/>
    <s v="Electronic check"/>
    <n v="10075"/>
    <n v="2095"/>
    <x v="1"/>
  </r>
  <r>
    <s v="6898-MDLZW"/>
    <s v="Male"/>
    <n v="0"/>
    <s v="No"/>
    <s v="No"/>
    <n v="12"/>
    <s v="Yes"/>
    <s v="No"/>
    <x v="0"/>
    <s v="No"/>
    <s v="Yes"/>
    <s v="No"/>
    <x v="1"/>
    <s v="No"/>
    <s v="No"/>
    <s v="Month-to-month"/>
    <s v="Yes"/>
    <s v="Mailed check"/>
    <n v="5375"/>
    <n v="64865"/>
    <x v="0"/>
  </r>
  <r>
    <s v="3237-AJGEH"/>
    <s v="Female"/>
    <n v="0"/>
    <s v="Yes"/>
    <s v="Yes"/>
    <n v="3"/>
    <s v="No"/>
    <s v="No phone service"/>
    <x v="0"/>
    <s v="No"/>
    <s v="No"/>
    <s v="No"/>
    <x v="1"/>
    <s v="No"/>
    <s v="No"/>
    <s v="Month-to-month"/>
    <s v="Yes"/>
    <s v="Mailed check"/>
    <n v="31"/>
    <n v="9505"/>
    <x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56"/>
    <n v="91715"/>
    <x v="0"/>
  </r>
  <r>
    <s v="9357-UJRUN"/>
    <s v="Male"/>
    <n v="0"/>
    <s v="Yes"/>
    <s v="No"/>
    <n v="24"/>
    <s v="Yes"/>
    <s v="Yes"/>
    <x v="0"/>
    <s v="Yes"/>
    <s v="No"/>
    <s v="No"/>
    <x v="1"/>
    <s v="No"/>
    <s v="No"/>
    <s v="One year"/>
    <s v="Yes"/>
    <s v="Electronic check"/>
    <n v="5835"/>
    <n v="13469"/>
    <x v="0"/>
  </r>
  <r>
    <s v="1591-NFNLQ"/>
    <s v="Male"/>
    <n v="0"/>
    <s v="No"/>
    <s v="No"/>
    <n v="51"/>
    <s v="Yes"/>
    <s v="Yes"/>
    <x v="1"/>
    <s v="No"/>
    <s v="No"/>
    <s v="Yes"/>
    <x v="0"/>
    <s v="No"/>
    <s v="No"/>
    <s v="Month-to-month"/>
    <s v="No"/>
    <s v="Credit card (automatic)"/>
    <n v="80"/>
    <n v="424235"/>
    <x v="1"/>
  </r>
  <r>
    <s v="8648-PFRMP"/>
    <s v="Female"/>
    <n v="1"/>
    <s v="No"/>
    <s v="No"/>
    <n v="14"/>
    <s v="No"/>
    <s v="No phone service"/>
    <x v="0"/>
    <s v="No"/>
    <s v="No"/>
    <s v="No"/>
    <x v="0"/>
    <s v="Yes"/>
    <s v="Yes"/>
    <s v="Month-to-month"/>
    <s v="Yes"/>
    <s v="Electronic check"/>
    <n v="4635"/>
    <n v="6727"/>
    <x v="0"/>
  </r>
  <r>
    <s v="7663-CUXZB"/>
    <s v="Male"/>
    <n v="0"/>
    <s v="Yes"/>
    <s v="No"/>
    <n v="59"/>
    <s v="Yes"/>
    <s v="Yes"/>
    <x v="1"/>
    <s v="Yes"/>
    <s v="Yes"/>
    <s v="Yes"/>
    <x v="1"/>
    <s v="Yes"/>
    <s v="Yes"/>
    <s v="Two year"/>
    <s v="No"/>
    <s v="Electronic check"/>
    <n v="11375"/>
    <n v="656125"/>
    <x v="0"/>
  </r>
  <r>
    <s v="0258-NOKBL"/>
    <s v="Male"/>
    <n v="0"/>
    <s v="No"/>
    <s v="No"/>
    <n v="3"/>
    <s v="Yes"/>
    <s v="No"/>
    <x v="1"/>
    <s v="No"/>
    <s v="Yes"/>
    <s v="Yes"/>
    <x v="0"/>
    <s v="No"/>
    <s v="Yes"/>
    <s v="Month-to-month"/>
    <s v="No"/>
    <s v="Electronic check"/>
    <n v="904"/>
    <n v="26845"/>
    <x v="0"/>
  </r>
  <r>
    <s v="1163-VIPRI"/>
    <s v="Female"/>
    <n v="0"/>
    <s v="Yes"/>
    <s v="Yes"/>
    <n v="65"/>
    <s v="Yes"/>
    <s v="Yes"/>
    <x v="1"/>
    <s v="Yes"/>
    <s v="No"/>
    <s v="Yes"/>
    <x v="1"/>
    <s v="Yes"/>
    <s v="Yes"/>
    <s v="Two year"/>
    <s v="No"/>
    <s v="Electronic check"/>
    <n v="1093"/>
    <n v="733755"/>
    <x v="0"/>
  </r>
  <r>
    <s v="2815-CPTUL"/>
    <s v="Male"/>
    <n v="1"/>
    <s v="No"/>
    <s v="No"/>
    <n v="5"/>
    <s v="Yes"/>
    <s v="No"/>
    <x v="1"/>
    <s v="No"/>
    <s v="No"/>
    <s v="No"/>
    <x v="0"/>
    <s v="No"/>
    <s v="No"/>
    <s v="Month-to-month"/>
    <s v="Yes"/>
    <s v="Mailed check"/>
    <n v="7025"/>
    <n v="3319"/>
    <x v="1"/>
  </r>
  <r>
    <s v="9348-ROUAI"/>
    <s v="Female"/>
    <n v="0"/>
    <s v="Yes"/>
    <s v="Yes"/>
    <n v="59"/>
    <s v="Yes"/>
    <s v="Yes"/>
    <x v="0"/>
    <s v="Yes"/>
    <s v="Yes"/>
    <s v="Yes"/>
    <x v="1"/>
    <s v="Yes"/>
    <s v="Yes"/>
    <s v="Two year"/>
    <s v="No"/>
    <s v="Credit card (automatic)"/>
    <n v="903"/>
    <n v="519405"/>
    <x v="0"/>
  </r>
  <r>
    <s v="9443-JUBUO"/>
    <s v="Male"/>
    <n v="0"/>
    <s v="Yes"/>
    <s v="Yes"/>
    <n v="72"/>
    <s v="No"/>
    <s v="No phone service"/>
    <x v="0"/>
    <s v="Yes"/>
    <s v="Yes"/>
    <s v="Yes"/>
    <x v="1"/>
    <s v="Yes"/>
    <s v="Yes"/>
    <s v="Two year"/>
    <s v="Yes"/>
    <s v="Credit card (automatic)"/>
    <n v="6525"/>
    <n v="447885"/>
    <x v="0"/>
  </r>
  <r>
    <s v="0596-BQCEQ"/>
    <s v="Female"/>
    <n v="0"/>
    <s v="Yes"/>
    <s v="Yes"/>
    <n v="62"/>
    <s v="Yes"/>
    <s v="No"/>
    <x v="1"/>
    <s v="No"/>
    <s v="Yes"/>
    <s v="Yes"/>
    <x v="0"/>
    <s v="Yes"/>
    <s v="Yes"/>
    <s v="Month-to-month"/>
    <s v="Yes"/>
    <s v="Electronic check"/>
    <n v="10015"/>
    <n v="62833"/>
    <x v="1"/>
  </r>
  <r>
    <s v="1481-ZUWZA"/>
    <s v="Male"/>
    <n v="0"/>
    <s v="No"/>
    <s v="No"/>
    <n v="28"/>
    <s v="Yes"/>
    <s v="Yes"/>
    <x v="1"/>
    <s v="Yes"/>
    <s v="Yes"/>
    <s v="No"/>
    <x v="0"/>
    <s v="No"/>
    <s v="Yes"/>
    <s v="Month-to-month"/>
    <s v="Yes"/>
    <s v="Credit card (automatic)"/>
    <n v="945"/>
    <n v="26594"/>
    <x v="1"/>
  </r>
  <r>
    <s v="3043-TYBNO"/>
    <s v="Male"/>
    <n v="0"/>
    <s v="No"/>
    <s v="No"/>
    <n v="3"/>
    <s v="Yes"/>
    <s v="No"/>
    <x v="0"/>
    <s v="No"/>
    <s v="No"/>
    <s v="No"/>
    <x v="1"/>
    <s v="No"/>
    <s v="Yes"/>
    <s v="Month-to-month"/>
    <s v="No"/>
    <s v="Mailed check"/>
    <n v="6065"/>
    <n v="1969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41"/>
    <n v="4392"/>
    <x v="0"/>
  </r>
  <r>
    <s v="5906-BFOZ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5"/>
    <n v="195"/>
    <x v="0"/>
  </r>
  <r>
    <s v="2960-NKRSO"/>
    <s v="Male"/>
    <n v="0"/>
    <s v="No"/>
    <s v="No"/>
    <n v="24"/>
    <s v="Yes"/>
    <s v="No"/>
    <x v="1"/>
    <s v="No"/>
    <s v="Yes"/>
    <s v="Yes"/>
    <x v="1"/>
    <s v="No"/>
    <s v="No"/>
    <s v="Month-to-month"/>
    <s v="Yes"/>
    <s v="Electronic check"/>
    <n v="8595"/>
    <n v="210715"/>
    <x v="0"/>
  </r>
  <r>
    <s v="8996-ZROXE"/>
    <s v="Male"/>
    <n v="1"/>
    <s v="No"/>
    <s v="No"/>
    <n v="57"/>
    <s v="Yes"/>
    <s v="No"/>
    <x v="0"/>
    <s v="No"/>
    <s v="No"/>
    <s v="Yes"/>
    <x v="1"/>
    <s v="No"/>
    <s v="No"/>
    <s v="One year"/>
    <s v="Yes"/>
    <s v="Electronic check"/>
    <n v="535"/>
    <n v="30358"/>
    <x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45"/>
    <n v="186645"/>
    <x v="0"/>
  </r>
  <r>
    <s v="0397-ZXWQF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5"/>
    <n v="143095"/>
    <x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85"/>
    <n v="10716"/>
    <x v="0"/>
  </r>
  <r>
    <s v="4674-HGNUA"/>
    <s v="Male"/>
    <n v="0"/>
    <s v="Yes"/>
    <s v="Yes"/>
    <n v="71"/>
    <s v="Yes"/>
    <s v="Yes"/>
    <x v="0"/>
    <s v="Yes"/>
    <s v="Yes"/>
    <s v="Yes"/>
    <x v="1"/>
    <s v="Yes"/>
    <s v="Yes"/>
    <s v="Two year"/>
    <s v="No"/>
    <s v="Credit card (automatic)"/>
    <n v="899"/>
    <n v="645715"/>
    <x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6"/>
    <n v="68405"/>
    <x v="0"/>
  </r>
  <r>
    <s v="9786-IJYDL"/>
    <s v="Female"/>
    <n v="0"/>
    <s v="No"/>
    <s v="No"/>
    <n v="35"/>
    <s v="Yes"/>
    <s v="Yes"/>
    <x v="1"/>
    <s v="Yes"/>
    <s v="Yes"/>
    <s v="Yes"/>
    <x v="1"/>
    <s v="Yes"/>
    <s v="Yes"/>
    <s v="Two year"/>
    <s v="Yes"/>
    <s v="Mailed check"/>
    <n v="1132"/>
    <n v="391405"/>
    <x v="0"/>
  </r>
  <r>
    <s v="1303-SRDOK"/>
    <s v="Female"/>
    <n v="0"/>
    <s v="Yes"/>
    <s v="Yes"/>
    <n v="55"/>
    <s v="Yes"/>
    <s v="No"/>
    <x v="1"/>
    <s v="No"/>
    <s v="No"/>
    <s v="No"/>
    <x v="0"/>
    <s v="No"/>
    <s v="No"/>
    <s v="Two year"/>
    <s v="Yes"/>
    <s v="Credit card (automatic)"/>
    <n v="6905"/>
    <n v="38426"/>
    <x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"/>
    <n v="67035"/>
    <x v="0"/>
  </r>
  <r>
    <s v="6295-OSINB"/>
    <s v="Male"/>
    <n v="0"/>
    <s v="Yes"/>
    <s v="No"/>
    <n v="72"/>
    <s v="Yes"/>
    <s v="Yes"/>
    <x v="1"/>
    <s v="Yes"/>
    <s v="Yes"/>
    <s v="Yes"/>
    <x v="0"/>
    <s v="Yes"/>
    <s v="Yes"/>
    <s v="Two year"/>
    <s v="Yes"/>
    <s v="Electronic check"/>
    <n v="10965"/>
    <n v="788025"/>
    <x v="0"/>
  </r>
  <r>
    <s v="3308-MHOOC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2"/>
    <n v="192"/>
    <x v="0"/>
  </r>
  <r>
    <s v="2309-OSFEU"/>
    <s v="Male"/>
    <n v="0"/>
    <s v="No"/>
    <s v="No"/>
    <n v="10"/>
    <s v="No"/>
    <s v="No phone service"/>
    <x v="0"/>
    <s v="No"/>
    <s v="No"/>
    <s v="No"/>
    <x v="0"/>
    <s v="No"/>
    <s v="Yes"/>
    <s v="Month-to-month"/>
    <s v="Yes"/>
    <s v="Mailed check"/>
    <n v="339"/>
    <n v="29845"/>
    <x v="1"/>
  </r>
  <r>
    <s v="2207-QPJED"/>
    <s v="Female"/>
    <n v="1"/>
    <s v="Yes"/>
    <s v="No"/>
    <n v="37"/>
    <s v="Yes"/>
    <s v="No"/>
    <x v="1"/>
    <s v="No"/>
    <s v="No"/>
    <s v="Yes"/>
    <x v="1"/>
    <s v="Yes"/>
    <s v="No"/>
    <s v="Month-to-month"/>
    <s v="No"/>
    <s v="Electronic check"/>
    <n v="90"/>
    <n v="337175"/>
    <x v="0"/>
  </r>
  <r>
    <s v="4177-JPDFU"/>
    <s v="Male"/>
    <n v="0"/>
    <s v="No"/>
    <s v="No"/>
    <n v="12"/>
    <s v="No"/>
    <s v="No phone service"/>
    <x v="0"/>
    <s v="No"/>
    <s v="Yes"/>
    <s v="No"/>
    <x v="1"/>
    <s v="No"/>
    <s v="No"/>
    <s v="Month-to-month"/>
    <s v="No"/>
    <s v="Mailed check"/>
    <n v="34"/>
    <n v="44245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4"/>
    <n v="204"/>
    <x v="0"/>
  </r>
  <r>
    <s v="8046-DNVTL"/>
    <s v="Male"/>
    <n v="0"/>
    <s v="Yes"/>
    <s v="No"/>
    <n v="62"/>
    <s v="No"/>
    <s v="No phone service"/>
    <x v="0"/>
    <s v="Yes"/>
    <s v="Yes"/>
    <s v="No"/>
    <x v="1"/>
    <s v="No"/>
    <s v="No"/>
    <s v="Two year"/>
    <s v="Yes"/>
    <s v="Credit card (automatic)"/>
    <n v="386"/>
    <n v="234555"/>
    <x v="0"/>
  </r>
  <r>
    <s v="2209-XADXF"/>
    <s v="Female"/>
    <n v="0"/>
    <s v="No"/>
    <s v="No"/>
    <n v="1"/>
    <s v="No"/>
    <s v="No phone service"/>
    <x v="0"/>
    <s v="No"/>
    <s v="No"/>
    <s v="No"/>
    <x v="0"/>
    <s v="No"/>
    <s v="No"/>
    <s v="Month-to-month"/>
    <s v="No"/>
    <s v="Bank transfer (automatic)"/>
    <n v="2525"/>
    <n v="2525"/>
    <x v="0"/>
  </r>
  <r>
    <s v="6620-JDYNW"/>
    <s v="Female"/>
    <n v="0"/>
    <s v="No"/>
    <s v="No"/>
    <n v="18"/>
    <s v="Yes"/>
    <s v="Yes"/>
    <x v="0"/>
    <s v="Yes"/>
    <s v="No"/>
    <s v="Yes"/>
    <x v="0"/>
    <s v="No"/>
    <s v="No"/>
    <s v="Month-to-month"/>
    <s v="Yes"/>
    <s v="Mailed check"/>
    <n v="606"/>
    <n v="115635"/>
    <x v="0"/>
  </r>
  <r>
    <s v="1891-FZYSA"/>
    <s v="Male"/>
    <n v="1"/>
    <s v="Yes"/>
    <s v="No"/>
    <n v="69"/>
    <s v="Yes"/>
    <s v="Yes"/>
    <x v="1"/>
    <s v="No"/>
    <s v="Yes"/>
    <s v="No"/>
    <x v="0"/>
    <s v="Yes"/>
    <s v="No"/>
    <s v="Month-to-month"/>
    <s v="Yes"/>
    <s v="Electronic check"/>
    <n v="8995"/>
    <n v="614315"/>
    <x v="1"/>
  </r>
  <r>
    <s v="4770-UEZOX"/>
    <s v="Male"/>
    <n v="0"/>
    <s v="No"/>
    <s v="No"/>
    <n v="2"/>
    <s v="Yes"/>
    <s v="No"/>
    <x v="1"/>
    <s v="No"/>
    <s v="Yes"/>
    <s v="No"/>
    <x v="0"/>
    <s v="No"/>
    <s v="No"/>
    <s v="Month-to-month"/>
    <s v="Yes"/>
    <s v="Electronic check"/>
    <n v="7475"/>
    <n v="1448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"/>
    <n v="41495"/>
    <x v="0"/>
  </r>
  <r>
    <s v="7613-LLQFO"/>
    <s v="Male"/>
    <n v="0"/>
    <s v="No"/>
    <s v="No"/>
    <n v="12"/>
    <s v="Yes"/>
    <s v="Yes"/>
    <x v="1"/>
    <s v="No"/>
    <s v="No"/>
    <s v="No"/>
    <x v="0"/>
    <s v="Yes"/>
    <s v="No"/>
    <s v="Month-to-month"/>
    <s v="Yes"/>
    <s v="Electronic check"/>
    <n v="8445"/>
    <n v="105955"/>
    <x v="1"/>
  </r>
  <r>
    <s v="4568-TTZRT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"/>
    <n v="1818"/>
    <x v="0"/>
  </r>
  <r>
    <s v="9513-DXHDA"/>
    <s v="Male"/>
    <n v="0"/>
    <s v="No"/>
    <s v="No"/>
    <n v="27"/>
    <s v="Yes"/>
    <s v="No"/>
    <x v="0"/>
    <s v="Yes"/>
    <s v="No"/>
    <s v="Yes"/>
    <x v="1"/>
    <s v="Yes"/>
    <s v="Yes"/>
    <s v="One year"/>
    <s v="No"/>
    <s v="Electronic check"/>
    <n v="817"/>
    <n v="221255"/>
    <x v="0"/>
  </r>
  <r>
    <s v="2640-PMGFL"/>
    <s v="Male"/>
    <n v="0"/>
    <s v="No"/>
    <s v="Yes"/>
    <n v="27"/>
    <s v="Yes"/>
    <s v="Yes"/>
    <x v="1"/>
    <s v="No"/>
    <s v="No"/>
    <s v="No"/>
    <x v="1"/>
    <s v="No"/>
    <s v="No"/>
    <s v="Month-to-month"/>
    <s v="Yes"/>
    <s v="Electronic check"/>
    <n v="795"/>
    <n v="218055"/>
    <x v="1"/>
  </r>
  <r>
    <s v="3801-HMYNL"/>
    <s v="Male"/>
    <n v="0"/>
    <s v="Yes"/>
    <s v="Yes"/>
    <n v="1"/>
    <s v="Yes"/>
    <s v="No"/>
    <x v="1"/>
    <s v="No"/>
    <s v="No"/>
    <s v="No"/>
    <x v="0"/>
    <s v="Yes"/>
    <s v="Yes"/>
    <s v="Month-to-month"/>
    <s v="No"/>
    <s v="Mailed check"/>
    <n v="8915"/>
    <n v="8915"/>
    <x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3"/>
    <n v="45995"/>
    <x v="0"/>
  </r>
  <r>
    <s v="9685-WKZGT"/>
    <s v="Male"/>
    <n v="1"/>
    <s v="No"/>
    <s v="No"/>
    <n v="14"/>
    <s v="Yes"/>
    <s v="Yes"/>
    <x v="1"/>
    <s v="No"/>
    <s v="No"/>
    <s v="No"/>
    <x v="0"/>
    <s v="No"/>
    <s v="No"/>
    <s v="Month-to-month"/>
    <s v="Yes"/>
    <s v="Electronic check"/>
    <n v="7495"/>
    <n v="103675"/>
    <x v="1"/>
  </r>
  <r>
    <s v="6022-UGGSO"/>
    <s v="Female"/>
    <n v="1"/>
    <s v="No"/>
    <s v="No"/>
    <n v="32"/>
    <s v="Yes"/>
    <s v="No"/>
    <x v="1"/>
    <s v="No"/>
    <s v="Yes"/>
    <s v="No"/>
    <x v="0"/>
    <s v="No"/>
    <s v="No"/>
    <s v="Month-to-month"/>
    <s v="Yes"/>
    <s v="Electronic check"/>
    <n v="744"/>
    <n v="227695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"/>
    <n v="21195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5"/>
    <n v="25"/>
    <x v="0"/>
  </r>
  <r>
    <s v="3865-QBWSJ"/>
    <s v="Male"/>
    <n v="1"/>
    <s v="No"/>
    <s v="Yes"/>
    <n v="38"/>
    <s v="Yes"/>
    <s v="Yes"/>
    <x v="1"/>
    <s v="Yes"/>
    <s v="No"/>
    <s v="No"/>
    <x v="0"/>
    <s v="No"/>
    <s v="No"/>
    <s v="Month-to-month"/>
    <s v="Yes"/>
    <s v="Mailed check"/>
    <n v="8045"/>
    <n v="316265"/>
    <x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5"/>
    <n v="21065"/>
    <x v="0"/>
  </r>
  <r>
    <s v="2160-GPFXD"/>
    <s v="Male"/>
    <n v="0"/>
    <s v="Yes"/>
    <s v="Yes"/>
    <n v="54"/>
    <s v="Yes"/>
    <s v="Yes"/>
    <x v="0"/>
    <s v="Yes"/>
    <s v="Yes"/>
    <s v="No"/>
    <x v="1"/>
    <s v="No"/>
    <s v="No"/>
    <s v="Two year"/>
    <s v="Yes"/>
    <s v="Credit card (automatic)"/>
    <n v="6565"/>
    <n v="35667"/>
    <x v="0"/>
  </r>
  <r>
    <s v="2065-MMKGR"/>
    <s v="Female"/>
    <n v="0"/>
    <s v="No"/>
    <s v="No"/>
    <n v="29"/>
    <s v="Yes"/>
    <s v="Yes"/>
    <x v="0"/>
    <s v="No"/>
    <s v="No"/>
    <s v="No"/>
    <x v="0"/>
    <s v="Yes"/>
    <s v="Yes"/>
    <s v="One year"/>
    <s v="Yes"/>
    <s v="Credit card (automatic)"/>
    <n v="71"/>
    <n v="20801"/>
    <x v="0"/>
  </r>
  <r>
    <s v="5857-TYBCJ"/>
    <s v="Male"/>
    <n v="1"/>
    <s v="Yes"/>
    <s v="No"/>
    <n v="44"/>
    <s v="Yes"/>
    <s v="Yes"/>
    <x v="1"/>
    <s v="No"/>
    <s v="No"/>
    <s v="Yes"/>
    <x v="0"/>
    <s v="Yes"/>
    <s v="No"/>
    <s v="Month-to-month"/>
    <s v="Yes"/>
    <s v="Electronic check"/>
    <n v="892"/>
    <n v="40402"/>
    <x v="0"/>
  </r>
  <r>
    <s v="1498-NHTLT"/>
    <s v="Male"/>
    <n v="0"/>
    <s v="Yes"/>
    <s v="Yes"/>
    <n v="59"/>
    <s v="Yes"/>
    <s v="No"/>
    <x v="0"/>
    <s v="Yes"/>
    <s v="Yes"/>
    <s v="Yes"/>
    <x v="1"/>
    <s v="Yes"/>
    <s v="Yes"/>
    <s v="Two year"/>
    <s v="Yes"/>
    <s v="Electronic check"/>
    <n v="8675"/>
    <n v="5186"/>
    <x v="0"/>
  </r>
  <r>
    <s v="4484-CGXFK"/>
    <s v="Female"/>
    <n v="0"/>
    <s v="No"/>
    <s v="No"/>
    <n v="3"/>
    <s v="Yes"/>
    <s v="No"/>
    <x v="0"/>
    <s v="No"/>
    <s v="No"/>
    <s v="No"/>
    <x v="0"/>
    <s v="No"/>
    <s v="Yes"/>
    <s v="Month-to-month"/>
    <s v="Yes"/>
    <s v="Electronic check"/>
    <n v="553"/>
    <n v="19615"/>
    <x v="1"/>
  </r>
  <r>
    <s v="1402-PTHGN"/>
    <s v="Female"/>
    <n v="0"/>
    <s v="Yes"/>
    <s v="Yes"/>
    <n v="18"/>
    <s v="Yes"/>
    <s v="No"/>
    <x v="0"/>
    <s v="Yes"/>
    <s v="Yes"/>
    <s v="No"/>
    <x v="1"/>
    <s v="No"/>
    <s v="No"/>
    <s v="One year"/>
    <s v="Yes"/>
    <s v="Mailed check"/>
    <n v="615"/>
    <n v="108745"/>
    <x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1"/>
    <n v="167215"/>
    <x v="0"/>
  </r>
  <r>
    <s v="6214-EDAKZ"/>
    <s v="Female"/>
    <n v="0"/>
    <s v="Yes"/>
    <s v="Yes"/>
    <n v="22"/>
    <s v="Yes"/>
    <s v="No"/>
    <x v="0"/>
    <s v="No"/>
    <s v="Yes"/>
    <s v="No"/>
    <x v="1"/>
    <s v="No"/>
    <s v="No"/>
    <s v="Month-to-month"/>
    <s v="No"/>
    <s v="Electronic check"/>
    <n v="5515"/>
    <n v="120605"/>
    <x v="1"/>
  </r>
  <r>
    <s v="5199-FPUSP"/>
    <s v="Male"/>
    <n v="0"/>
    <s v="No"/>
    <s v="Yes"/>
    <n v="33"/>
    <s v="No"/>
    <s v="No phone service"/>
    <x v="0"/>
    <s v="Yes"/>
    <s v="No"/>
    <s v="No"/>
    <x v="1"/>
    <s v="No"/>
    <s v="No"/>
    <s v="One year"/>
    <s v="No"/>
    <s v="Credit card (automatic)"/>
    <n v="3405"/>
    <n v="111395"/>
    <x v="0"/>
  </r>
  <r>
    <s v="6377-KSLXC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10705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3815"/>
    <x v="0"/>
  </r>
  <r>
    <s v="0238-WHBIQ"/>
    <s v="Male"/>
    <n v="0"/>
    <s v="Yes"/>
    <s v="Yes"/>
    <n v="72"/>
    <s v="Yes"/>
    <s v="Yes"/>
    <x v="0"/>
    <s v="Yes"/>
    <s v="Yes"/>
    <s v="Yes"/>
    <x v="1"/>
    <s v="Yes"/>
    <s v="Yes"/>
    <s v="Two year"/>
    <s v="No"/>
    <s v="Credit card (automatic)"/>
    <n v="897"/>
    <n v="63393"/>
    <x v="0"/>
  </r>
  <r>
    <s v="8735-NBLWT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"/>
    <n v="1841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63"/>
    <n v="16889"/>
    <x v="0"/>
  </r>
  <r>
    <s v="6127-ISGTU"/>
    <s v="Female"/>
    <n v="0"/>
    <s v="Yes"/>
    <s v="No"/>
    <n v="16"/>
    <s v="Yes"/>
    <s v="Yes"/>
    <x v="1"/>
    <s v="No"/>
    <s v="No"/>
    <s v="No"/>
    <x v="0"/>
    <s v="Yes"/>
    <s v="No"/>
    <s v="Month-to-month"/>
    <s v="Yes"/>
    <s v="Electronic check"/>
    <n v="8495"/>
    <n v="137825"/>
    <x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7"/>
    <n v="1376"/>
    <x v="0"/>
  </r>
  <r>
    <s v="8740-XLHDR"/>
    <s v="Male"/>
    <n v="0"/>
    <s v="No"/>
    <s v="No"/>
    <n v="5"/>
    <s v="No"/>
    <s v="No phone service"/>
    <x v="0"/>
    <s v="Yes"/>
    <s v="Yes"/>
    <s v="Yes"/>
    <x v="1"/>
    <s v="No"/>
    <s v="No"/>
    <s v="Month-to-month"/>
    <s v="Yes"/>
    <s v="Mailed check"/>
    <n v="4325"/>
    <n v="219"/>
    <x v="1"/>
  </r>
  <r>
    <s v="1208-DNHLN"/>
    <s v="Male"/>
    <n v="0"/>
    <s v="Yes"/>
    <s v="Yes"/>
    <n v="23"/>
    <s v="Yes"/>
    <s v="Yes"/>
    <x v="0"/>
    <s v="No"/>
    <s v="No"/>
    <s v="No"/>
    <x v="0"/>
    <s v="No"/>
    <s v="No"/>
    <s v="One year"/>
    <s v="Yes"/>
    <s v="Credit card (automatic)"/>
    <n v="4835"/>
    <n v="106715"/>
    <x v="1"/>
  </r>
  <r>
    <s v="1761-AEZZR"/>
    <s v="Male"/>
    <n v="0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7955"/>
    <n v="7955"/>
    <x v="1"/>
  </r>
  <r>
    <s v="3923-CSIHK"/>
    <s v="Female"/>
    <n v="1"/>
    <s v="Yes"/>
    <s v="No"/>
    <n v="50"/>
    <s v="Yes"/>
    <s v="No"/>
    <x v="1"/>
    <s v="No"/>
    <s v="No"/>
    <s v="No"/>
    <x v="0"/>
    <s v="No"/>
    <s v="No"/>
    <s v="Month-to-month"/>
    <s v="Yes"/>
    <s v="Electronic check"/>
    <n v="7105"/>
    <n v="344485"/>
    <x v="1"/>
  </r>
  <r>
    <s v="5696-EXCYS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5"/>
    <n v="36905"/>
    <x v="0"/>
  </r>
  <r>
    <s v="5795-KTGUD"/>
    <s v="Female"/>
    <n v="0"/>
    <s v="Yes"/>
    <s v="No"/>
    <n v="68"/>
    <s v="Yes"/>
    <s v="Yes"/>
    <x v="1"/>
    <s v="Yes"/>
    <s v="Yes"/>
    <s v="Yes"/>
    <x v="0"/>
    <s v="Yes"/>
    <s v="Yes"/>
    <s v="Two year"/>
    <s v="Yes"/>
    <s v="Bank transfer (automatic)"/>
    <n v="1108"/>
    <n v="75536"/>
    <x v="0"/>
  </r>
  <r>
    <s v="7120-RFMVS"/>
    <s v="Male"/>
    <n v="0"/>
    <s v="No"/>
    <s v="No"/>
    <n v="1"/>
    <s v="Yes"/>
    <s v="Yes"/>
    <x v="1"/>
    <s v="No"/>
    <s v="No"/>
    <s v="No"/>
    <x v="0"/>
    <s v="Yes"/>
    <s v="No"/>
    <s v="Month-to-month"/>
    <s v="No"/>
    <s v="Electronic check"/>
    <n v="845"/>
    <n v="845"/>
    <x v="1"/>
  </r>
  <r>
    <s v="7924-GJZFI"/>
    <s v="Female"/>
    <n v="1"/>
    <s v="Yes"/>
    <s v="No"/>
    <n v="25"/>
    <s v="Yes"/>
    <s v="No"/>
    <x v="1"/>
    <s v="No"/>
    <s v="No"/>
    <s v="No"/>
    <x v="0"/>
    <s v="No"/>
    <s v="No"/>
    <s v="Month-to-month"/>
    <s v="Yes"/>
    <s v="Electronic check"/>
    <n v="693"/>
    <n v="18131"/>
    <x v="0"/>
  </r>
  <r>
    <s v="4702-HDRKD"/>
    <s v="Male"/>
    <n v="0"/>
    <s v="No"/>
    <s v="No"/>
    <n v="67"/>
    <s v="No"/>
    <s v="No phone service"/>
    <x v="0"/>
    <s v="Yes"/>
    <s v="No"/>
    <s v="Yes"/>
    <x v="1"/>
    <s v="Yes"/>
    <s v="No"/>
    <s v="One year"/>
    <s v="Yes"/>
    <s v="Bank transfer (automatic)"/>
    <n v="4935"/>
    <n v="332135"/>
    <x v="0"/>
  </r>
  <r>
    <s v="8512-WIWYV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35"/>
    <n v="7075"/>
    <x v="0"/>
  </r>
  <r>
    <s v="5897-ZYEKH"/>
    <s v="Female"/>
    <n v="1"/>
    <s v="Yes"/>
    <s v="No"/>
    <n v="67"/>
    <s v="Yes"/>
    <s v="Yes"/>
    <x v="1"/>
    <s v="Yes"/>
    <s v="Yes"/>
    <s v="No"/>
    <x v="0"/>
    <s v="Yes"/>
    <s v="Yes"/>
    <s v="One year"/>
    <s v="Yes"/>
    <s v="Electronic check"/>
    <n v="1056"/>
    <n v="711215"/>
    <x v="0"/>
  </r>
  <r>
    <s v="5456-ITGIC"/>
    <s v="Male"/>
    <n v="1"/>
    <s v="Yes"/>
    <s v="No"/>
    <n v="72"/>
    <s v="No"/>
    <s v="No phone service"/>
    <x v="0"/>
    <s v="Yes"/>
    <s v="Yes"/>
    <s v="Yes"/>
    <x v="1"/>
    <s v="Yes"/>
    <s v="Yes"/>
    <s v="Two year"/>
    <s v="Yes"/>
    <s v="Credit card (automatic)"/>
    <n v="6445"/>
    <n v="46411"/>
    <x v="0"/>
  </r>
  <r>
    <s v="7317-GGVPB"/>
    <s v="Male"/>
    <n v="0"/>
    <s v="Yes"/>
    <s v="No"/>
    <n v="71"/>
    <s v="Yes"/>
    <s v="Yes"/>
    <x v="1"/>
    <s v="No"/>
    <s v="Yes"/>
    <s v="Yes"/>
    <x v="1"/>
    <s v="Yes"/>
    <s v="Yes"/>
    <s v="Two year"/>
    <s v="Yes"/>
    <s v="Credit card (automatic)"/>
    <n v="1086"/>
    <n v="76909"/>
    <x v="1"/>
  </r>
  <r>
    <s v="1406-PUQVY"/>
    <s v="Male"/>
    <n v="0"/>
    <s v="No"/>
    <s v="Yes"/>
    <n v="1"/>
    <s v="Yes"/>
    <s v="No"/>
    <x v="0"/>
    <s v="No"/>
    <s v="Yes"/>
    <s v="No"/>
    <x v="0"/>
    <s v="No"/>
    <s v="No"/>
    <s v="Month-to-month"/>
    <s v="Yes"/>
    <s v="Electronic check"/>
    <n v="499"/>
    <n v="499"/>
    <x v="0"/>
  </r>
  <r>
    <s v="1322-AGOQM"/>
    <s v="Male"/>
    <n v="0"/>
    <s v="No"/>
    <s v="No"/>
    <n v="46"/>
    <s v="No"/>
    <s v="No phone service"/>
    <x v="0"/>
    <s v="No"/>
    <s v="Yes"/>
    <s v="No"/>
    <x v="0"/>
    <s v="No"/>
    <s v="No"/>
    <s v="Month-to-month"/>
    <s v="No"/>
    <s v="Bank transfer (automatic)"/>
    <n v="303"/>
    <n v="13801"/>
    <x v="1"/>
  </r>
  <r>
    <s v="3677-IYRBF"/>
    <s v="Female"/>
    <n v="1"/>
    <s v="No"/>
    <s v="No"/>
    <n v="2"/>
    <s v="No"/>
    <s v="No phone service"/>
    <x v="0"/>
    <s v="No"/>
    <s v="No"/>
    <s v="Yes"/>
    <x v="0"/>
    <s v="No"/>
    <s v="No"/>
    <s v="Month-to-month"/>
    <s v="Yes"/>
    <s v="Electronic check"/>
    <n v="304"/>
    <n v="7865"/>
    <x v="1"/>
  </r>
  <r>
    <s v="5692-FPTAH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4"/>
    <n v="454"/>
    <x v="1"/>
  </r>
  <r>
    <s v="9114-AAFQH"/>
    <s v="Female"/>
    <n v="0"/>
    <s v="Yes"/>
    <s v="No"/>
    <n v="48"/>
    <s v="Yes"/>
    <s v="No"/>
    <x v="0"/>
    <s v="No"/>
    <s v="Yes"/>
    <s v="Yes"/>
    <x v="0"/>
    <s v="No"/>
    <s v="Yes"/>
    <s v="One year"/>
    <s v="Yes"/>
    <s v="Electronic check"/>
    <n v="6565"/>
    <n v="309465"/>
    <x v="0"/>
  </r>
  <r>
    <s v="8715-KKTFG"/>
    <s v="Female"/>
    <n v="0"/>
    <s v="Yes"/>
    <s v="No"/>
    <n v="61"/>
    <s v="Yes"/>
    <s v="Yes"/>
    <x v="1"/>
    <s v="No"/>
    <s v="No"/>
    <s v="Yes"/>
    <x v="1"/>
    <s v="Yes"/>
    <s v="Yes"/>
    <s v="One year"/>
    <s v="Yes"/>
    <s v="Bank transfer (automatic)"/>
    <n v="1033"/>
    <n v="651835"/>
    <x v="0"/>
  </r>
  <r>
    <s v="1550-LOAHA"/>
    <s v="Female"/>
    <n v="0"/>
    <s v="Yes"/>
    <s v="No"/>
    <n v="32"/>
    <s v="Yes"/>
    <s v="No"/>
    <x v="1"/>
    <s v="No"/>
    <s v="Yes"/>
    <s v="No"/>
    <x v="0"/>
    <s v="No"/>
    <s v="Yes"/>
    <s v="Month-to-month"/>
    <s v="No"/>
    <s v="Bank transfer (automatic)"/>
    <n v="8415"/>
    <n v="258595"/>
    <x v="1"/>
  </r>
  <r>
    <s v="1728-BQDMA"/>
    <s v="Female"/>
    <n v="0"/>
    <s v="No"/>
    <s v="No"/>
    <n v="2"/>
    <s v="Yes"/>
    <s v="No"/>
    <x v="0"/>
    <s v="No"/>
    <s v="No"/>
    <s v="No"/>
    <x v="0"/>
    <s v="No"/>
    <s v="No"/>
    <s v="Month-to-month"/>
    <s v="No"/>
    <s v="Electronic check"/>
    <n v="4445"/>
    <n v="827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75"/>
    <n v="5885"/>
    <x v="1"/>
  </r>
  <r>
    <s v="0876-WDUUZ"/>
    <s v="Female"/>
    <n v="0"/>
    <s v="No"/>
    <s v="No"/>
    <n v="5"/>
    <s v="Yes"/>
    <s v="No"/>
    <x v="1"/>
    <s v="No"/>
    <s v="No"/>
    <s v="No"/>
    <x v="1"/>
    <s v="No"/>
    <s v="Yes"/>
    <s v="Month-to-month"/>
    <s v="Yes"/>
    <s v="Credit card (automatic)"/>
    <n v="854"/>
    <n v="4259"/>
    <x v="1"/>
  </r>
  <r>
    <s v="5117-ZSMHQ"/>
    <s v="Female"/>
    <n v="0"/>
    <s v="Yes"/>
    <s v="Yes"/>
    <n v="71"/>
    <s v="Yes"/>
    <s v="Yes"/>
    <x v="0"/>
    <s v="Yes"/>
    <s v="Yes"/>
    <s v="Yes"/>
    <x v="1"/>
    <s v="Yes"/>
    <s v="Yes"/>
    <s v="Two year"/>
    <s v="No"/>
    <s v="Bank transfer (automatic)"/>
    <n v="899"/>
    <n v="63427"/>
    <x v="0"/>
  </r>
  <r>
    <s v="5151-HQRDG"/>
    <s v="Male"/>
    <n v="0"/>
    <s v="Yes"/>
    <s v="No"/>
    <n v="37"/>
    <s v="Yes"/>
    <s v="Yes"/>
    <x v="0"/>
    <s v="Yes"/>
    <s v="No"/>
    <s v="No"/>
    <x v="0"/>
    <s v="No"/>
    <s v="No"/>
    <s v="Month-to-month"/>
    <s v="Yes"/>
    <s v="Mailed check"/>
    <n v="5505"/>
    <n v="203075"/>
    <x v="0"/>
  </r>
  <r>
    <s v="0960-HUWBM"/>
    <s v="Male"/>
    <n v="0"/>
    <s v="Yes"/>
    <s v="Yes"/>
    <n v="65"/>
    <s v="Yes"/>
    <s v="Yes"/>
    <x v="1"/>
    <s v="No"/>
    <s v="No"/>
    <s v="Yes"/>
    <x v="1"/>
    <s v="Yes"/>
    <s v="Yes"/>
    <s v="Two year"/>
    <s v="Yes"/>
    <s v="Bank transfer (automatic)"/>
    <n v="1041"/>
    <n v="670005"/>
    <x v="0"/>
  </r>
  <r>
    <s v="6465-GSRCL"/>
    <s v="Female"/>
    <n v="0"/>
    <s v="No"/>
    <s v="Yes"/>
    <n v="67"/>
    <s v="Yes"/>
    <s v="Yes"/>
    <x v="1"/>
    <s v="No"/>
    <s v="Yes"/>
    <s v="No"/>
    <x v="1"/>
    <s v="Yes"/>
    <s v="Yes"/>
    <s v="One year"/>
    <s v="Yes"/>
    <s v="Bank transfer (automatic)"/>
    <n v="1066"/>
    <n v="72447"/>
    <x v="0"/>
  </r>
  <r>
    <s v="0617-FHSGK"/>
    <s v="Male"/>
    <n v="0"/>
    <s v="No"/>
    <s v="Yes"/>
    <n v="49"/>
    <s v="Yes"/>
    <s v="Yes"/>
    <x v="1"/>
    <s v="No"/>
    <s v="No"/>
    <s v="No"/>
    <x v="0"/>
    <s v="No"/>
    <s v="No"/>
    <s v="Month-to-month"/>
    <s v="No"/>
    <s v="Credit card (automatic)"/>
    <n v="752"/>
    <n v="36783"/>
    <x v="1"/>
  </r>
  <r>
    <s v="0263-FJTQO"/>
    <s v="Male"/>
    <n v="0"/>
    <s v="Yes"/>
    <s v="Yes"/>
    <n v="50"/>
    <s v="Yes"/>
    <s v="Yes"/>
    <x v="0"/>
    <s v="Yes"/>
    <s v="No"/>
    <s v="No"/>
    <x v="1"/>
    <s v="Yes"/>
    <s v="No"/>
    <s v="Two year"/>
    <s v="Yes"/>
    <s v="Credit card (automatic)"/>
    <n v="705"/>
    <n v="348665"/>
    <x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196"/>
    <n v="41115"/>
    <x v="0"/>
  </r>
  <r>
    <s v="2858-MOFSQ"/>
    <s v="Female"/>
    <n v="0"/>
    <s v="No"/>
    <s v="Yes"/>
    <n v="17"/>
    <s v="Yes"/>
    <s v="Yes"/>
    <x v="0"/>
    <s v="No"/>
    <s v="No"/>
    <s v="Yes"/>
    <x v="0"/>
    <s v="No"/>
    <s v="No"/>
    <s v="One year"/>
    <s v="Yes"/>
    <s v="Mailed check"/>
    <n v="5585"/>
    <n v="9375"/>
    <x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05"/>
    <n v="155915"/>
    <x v="0"/>
  </r>
  <r>
    <s v="7089-XXAYG"/>
    <s v="Male"/>
    <n v="0"/>
    <s v="Yes"/>
    <s v="No"/>
    <n v="25"/>
    <s v="No"/>
    <s v="No phone service"/>
    <x v="0"/>
    <s v="No"/>
    <s v="No"/>
    <s v="Yes"/>
    <x v="0"/>
    <s v="Yes"/>
    <s v="No"/>
    <s v="One year"/>
    <s v="Yes"/>
    <s v="Credit card (automatic)"/>
    <n v="381"/>
    <n v="9704"/>
    <x v="0"/>
  </r>
  <r>
    <s v="8118-LSUEL"/>
    <s v="Male"/>
    <n v="1"/>
    <s v="No"/>
    <s v="No"/>
    <n v="23"/>
    <s v="Yes"/>
    <s v="Yes"/>
    <x v="1"/>
    <s v="No"/>
    <s v="Yes"/>
    <s v="Yes"/>
    <x v="0"/>
    <s v="Yes"/>
    <s v="Yes"/>
    <s v="Month-to-month"/>
    <s v="Yes"/>
    <s v="Electronic check"/>
    <n v="1064"/>
    <n v="24835"/>
    <x v="1"/>
  </r>
  <r>
    <s v="8070-AAWZP"/>
    <s v="Male"/>
    <n v="1"/>
    <s v="Yes"/>
    <s v="No"/>
    <n v="24"/>
    <s v="No"/>
    <s v="No phone service"/>
    <x v="0"/>
    <s v="No"/>
    <s v="No"/>
    <s v="Yes"/>
    <x v="1"/>
    <s v="No"/>
    <s v="No"/>
    <s v="Month-to-month"/>
    <s v="No"/>
    <s v="Mailed check"/>
    <n v="3425"/>
    <n v="8282"/>
    <x v="0"/>
  </r>
  <r>
    <s v="1666-JXLKU"/>
    <s v="Female"/>
    <n v="0"/>
    <s v="No"/>
    <s v="No"/>
    <n v="37"/>
    <s v="Yes"/>
    <s v="Yes"/>
    <x v="1"/>
    <s v="No"/>
    <s v="No"/>
    <s v="Yes"/>
    <x v="0"/>
    <s v="Yes"/>
    <s v="Yes"/>
    <s v="Month-to-month"/>
    <s v="Yes"/>
    <s v="Electronic check"/>
    <n v="10005"/>
    <n v="381055"/>
    <x v="0"/>
  </r>
  <r>
    <s v="7855-DIWPO"/>
    <s v="Female"/>
    <n v="0"/>
    <s v="No"/>
    <s v="No"/>
    <n v="21"/>
    <s v="Yes"/>
    <s v="No"/>
    <x v="1"/>
    <s v="No"/>
    <s v="No"/>
    <s v="No"/>
    <x v="0"/>
    <s v="No"/>
    <s v="No"/>
    <s v="Month-to-month"/>
    <s v="Yes"/>
    <s v="Electronic check"/>
    <n v="6865"/>
    <n v="14932"/>
    <x v="0"/>
  </r>
  <r>
    <s v="5133-POWUA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8"/>
    <n v="458"/>
    <x v="0"/>
  </r>
  <r>
    <s v="5652-MSDEY"/>
    <s v="Female"/>
    <n v="0"/>
    <s v="No"/>
    <s v="No"/>
    <n v="10"/>
    <s v="Yes"/>
    <s v="Yes"/>
    <x v="1"/>
    <s v="No"/>
    <s v="No"/>
    <s v="No"/>
    <x v="0"/>
    <s v="No"/>
    <s v="No"/>
    <s v="Month-to-month"/>
    <s v="Yes"/>
    <s v="Mailed check"/>
    <n v="7575"/>
    <n v="7773"/>
    <x v="0"/>
  </r>
  <r>
    <s v="7005-CCBKV"/>
    <s v="Male"/>
    <n v="0"/>
    <s v="No"/>
    <s v="No"/>
    <n v="6"/>
    <s v="Yes"/>
    <s v="No"/>
    <x v="1"/>
    <s v="No"/>
    <s v="Yes"/>
    <s v="No"/>
    <x v="0"/>
    <s v="No"/>
    <s v="Yes"/>
    <s v="Month-to-month"/>
    <s v="Yes"/>
    <s v="Electronic check"/>
    <n v="844"/>
    <n v="55635"/>
    <x v="1"/>
  </r>
  <r>
    <s v="1810-BOHSY"/>
    <s v="Male"/>
    <n v="0"/>
    <s v="Yes"/>
    <s v="No"/>
    <n v="51"/>
    <s v="Yes"/>
    <s v="Yes"/>
    <x v="1"/>
    <s v="Yes"/>
    <s v="Yes"/>
    <s v="No"/>
    <x v="0"/>
    <s v="No"/>
    <s v="Yes"/>
    <s v="One year"/>
    <s v="Yes"/>
    <s v="Credit card (automatic)"/>
    <n v="964"/>
    <n v="491105"/>
    <x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55"/>
    <n v="18735"/>
    <x v="0"/>
  </r>
  <r>
    <s v="7351-MHQVU"/>
    <s v="Female"/>
    <n v="0"/>
    <s v="No"/>
    <s v="No"/>
    <n v="6"/>
    <s v="No"/>
    <s v="No phone service"/>
    <x v="0"/>
    <s v="Yes"/>
    <s v="Yes"/>
    <s v="No"/>
    <x v="1"/>
    <s v="No"/>
    <s v="Yes"/>
    <s v="Month-to-month"/>
    <s v="No"/>
    <s v="Credit card (automatic)"/>
    <n v="5095"/>
    <n v="3076"/>
    <x v="0"/>
  </r>
  <r>
    <s v="9224-VTYID"/>
    <s v="Male"/>
    <n v="0"/>
    <s v="Yes"/>
    <s v="Yes"/>
    <n v="47"/>
    <s v="Yes"/>
    <s v="Yes"/>
    <x v="0"/>
    <s v="Yes"/>
    <s v="Yes"/>
    <s v="Yes"/>
    <x v="1"/>
    <s v="Yes"/>
    <s v="Yes"/>
    <s v="Two year"/>
    <s v="Yes"/>
    <s v="Mailed check"/>
    <n v="905"/>
    <n v="431835"/>
    <x v="0"/>
  </r>
  <r>
    <s v="9500-IWPXQ"/>
    <s v="Female"/>
    <n v="0"/>
    <s v="Yes"/>
    <s v="Yes"/>
    <n v="61"/>
    <s v="Yes"/>
    <s v="Yes"/>
    <x v="0"/>
    <s v="Yes"/>
    <s v="Yes"/>
    <s v="Yes"/>
    <x v="1"/>
    <s v="No"/>
    <s v="Yes"/>
    <s v="One year"/>
    <s v="Yes"/>
    <s v="Electronic check"/>
    <n v="794"/>
    <n v="482055"/>
    <x v="0"/>
  </r>
  <r>
    <s v="5762-TJXGK"/>
    <s v="Female"/>
    <n v="0"/>
    <s v="No"/>
    <s v="No"/>
    <n v="52"/>
    <s v="No"/>
    <s v="No phone service"/>
    <x v="0"/>
    <s v="Yes"/>
    <s v="Yes"/>
    <s v="Yes"/>
    <x v="0"/>
    <s v="Yes"/>
    <s v="Yes"/>
    <s v="Two year"/>
    <s v="Yes"/>
    <s v="Bank transfer (automatic)"/>
    <n v="5875"/>
    <n v="303855"/>
    <x v="0"/>
  </r>
  <r>
    <s v="4504-YOULA"/>
    <s v="Female"/>
    <n v="0"/>
    <s v="Yes"/>
    <s v="Yes"/>
    <n v="35"/>
    <s v="Yes"/>
    <s v="Yes"/>
    <x v="0"/>
    <s v="Yes"/>
    <s v="Yes"/>
    <s v="No"/>
    <x v="0"/>
    <s v="No"/>
    <s v="No"/>
    <s v="Month-to-month"/>
    <s v="Yes"/>
    <s v="Credit card (automatic)"/>
    <n v="5945"/>
    <n v="21369"/>
    <x v="0"/>
  </r>
  <r>
    <s v="5569-IDSEY"/>
    <s v="Male"/>
    <n v="0"/>
    <s v="Yes"/>
    <s v="No"/>
    <n v="71"/>
    <s v="Yes"/>
    <s v="Yes"/>
    <x v="1"/>
    <s v="No"/>
    <s v="Yes"/>
    <s v="Yes"/>
    <x v="0"/>
    <s v="Yes"/>
    <s v="Yes"/>
    <s v="One year"/>
    <s v="Yes"/>
    <s v="Bank transfer (automatic)"/>
    <n v="1057"/>
    <n v="747215"/>
    <x v="0"/>
  </r>
  <r>
    <s v="4250-FDVOU"/>
    <s v="Female"/>
    <n v="0"/>
    <s v="No"/>
    <s v="No"/>
    <n v="6"/>
    <s v="Yes"/>
    <s v="No"/>
    <x v="0"/>
    <s v="Yes"/>
    <s v="Yes"/>
    <s v="No"/>
    <x v="0"/>
    <s v="No"/>
    <s v="No"/>
    <s v="Month-to-month"/>
    <s v="No"/>
    <s v="Electronic check"/>
    <n v="5625"/>
    <n v="3891"/>
    <x v="1"/>
  </r>
  <r>
    <s v="7284-ZZLOH"/>
    <s v="Male"/>
    <n v="0"/>
    <s v="Yes"/>
    <s v="No"/>
    <n v="45"/>
    <s v="Yes"/>
    <s v="No"/>
    <x v="0"/>
    <s v="Yes"/>
    <s v="No"/>
    <s v="Yes"/>
    <x v="0"/>
    <s v="No"/>
    <s v="No"/>
    <s v="Two year"/>
    <s v="No"/>
    <s v="Credit card (automatic)"/>
    <n v="533"/>
    <n v="229625"/>
    <x v="0"/>
  </r>
  <r>
    <s v="5277-ZLOOR"/>
    <s v="Female"/>
    <n v="1"/>
    <s v="No"/>
    <s v="No"/>
    <n v="2"/>
    <s v="Yes"/>
    <s v="Yes"/>
    <x v="1"/>
    <s v="No"/>
    <s v="No"/>
    <s v="No"/>
    <x v="0"/>
    <s v="Yes"/>
    <s v="No"/>
    <s v="Month-to-month"/>
    <s v="Yes"/>
    <s v="Electronic check"/>
    <n v="8555"/>
    <n v="18745"/>
    <x v="1"/>
  </r>
  <r>
    <s v="2141-RRYGO"/>
    <s v="Female"/>
    <n v="0"/>
    <s v="No"/>
    <s v="No"/>
    <n v="4"/>
    <s v="Yes"/>
    <s v="No"/>
    <x v="0"/>
    <s v="No"/>
    <s v="Yes"/>
    <s v="No"/>
    <x v="0"/>
    <s v="Yes"/>
    <s v="Yes"/>
    <s v="Month-to-month"/>
    <s v="Yes"/>
    <s v="Bank transfer (automatic)"/>
    <n v="6865"/>
    <n v="26125"/>
    <x v="1"/>
  </r>
  <r>
    <s v="1777-JYQPJ"/>
    <s v="Male"/>
    <n v="0"/>
    <s v="No"/>
    <s v="No"/>
    <n v="2"/>
    <s v="No"/>
    <s v="No phone service"/>
    <x v="0"/>
    <s v="No"/>
    <s v="No"/>
    <s v="No"/>
    <x v="0"/>
    <s v="No"/>
    <s v="No"/>
    <s v="Month-to-month"/>
    <s v="No"/>
    <s v="Mailed check"/>
    <n v="243"/>
    <n v="3845"/>
    <x v="0"/>
  </r>
  <r>
    <s v="6376-GAHQE"/>
    <s v="Male"/>
    <n v="0"/>
    <s v="No"/>
    <s v="No"/>
    <n v="4"/>
    <s v="Yes"/>
    <s v="No"/>
    <x v="1"/>
    <s v="No"/>
    <s v="No"/>
    <s v="No"/>
    <x v="0"/>
    <s v="Yes"/>
    <s v="No"/>
    <s v="Month-to-month"/>
    <s v="No"/>
    <s v="Electronic check"/>
    <n v="7785"/>
    <n v="2992"/>
    <x v="1"/>
  </r>
  <r>
    <s v="3401-URHDA"/>
    <s v="Male"/>
    <n v="0"/>
    <s v="No"/>
    <s v="No"/>
    <n v="51"/>
    <s v="Yes"/>
    <s v="Yes"/>
    <x v="0"/>
    <s v="Yes"/>
    <s v="No"/>
    <s v="No"/>
    <x v="1"/>
    <s v="No"/>
    <s v="No"/>
    <s v="One year"/>
    <s v="No"/>
    <s v="Credit card (automatic)"/>
    <n v="599"/>
    <n v="30436"/>
    <x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395"/>
    <n v="15064"/>
    <x v="0"/>
  </r>
  <r>
    <s v="8631-XVRZL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15"/>
    <n v="1637"/>
    <x v="0"/>
  </r>
  <r>
    <s v="5052-PNLOS"/>
    <s v="Male"/>
    <n v="0"/>
    <s v="No"/>
    <s v="No"/>
    <n v="3"/>
    <s v="Yes"/>
    <s v="Yes"/>
    <x v="1"/>
    <s v="No"/>
    <s v="Yes"/>
    <s v="Yes"/>
    <x v="0"/>
    <s v="Yes"/>
    <s v="Yes"/>
    <s v="Month-to-month"/>
    <s v="Yes"/>
    <s v="Bank transfer (automatic)"/>
    <n v="10535"/>
    <n v="32325"/>
    <x v="1"/>
  </r>
  <r>
    <s v="3853-LYGAM"/>
    <s v="Male"/>
    <n v="0"/>
    <s v="No"/>
    <s v="No"/>
    <n v="17"/>
    <s v="Yes"/>
    <s v="Yes"/>
    <x v="1"/>
    <s v="No"/>
    <s v="No"/>
    <s v="Yes"/>
    <x v="1"/>
    <s v="No"/>
    <s v="Yes"/>
    <s v="Month-to-month"/>
    <s v="Yes"/>
    <s v="Bank transfer (automatic)"/>
    <n v="9565"/>
    <n v="1640"/>
    <x v="0"/>
  </r>
  <r>
    <s v="6979-ZNSFF"/>
    <s v="Female"/>
    <n v="0"/>
    <s v="No"/>
    <s v="No"/>
    <n v="8"/>
    <s v="Yes"/>
    <s v="Yes"/>
    <x v="1"/>
    <s v="No"/>
    <s v="No"/>
    <s v="No"/>
    <x v="0"/>
    <s v="Yes"/>
    <s v="No"/>
    <s v="Month-to-month"/>
    <s v="Yes"/>
    <s v="Electronic check"/>
    <n v="8705"/>
    <n v="7621"/>
    <x v="1"/>
  </r>
  <r>
    <s v="5751-USDBL"/>
    <s v="Male"/>
    <n v="0"/>
    <s v="Yes"/>
    <s v="Yes"/>
    <n v="46"/>
    <s v="Yes"/>
    <s v="No"/>
    <x v="0"/>
    <s v="Yes"/>
    <s v="No"/>
    <s v="Yes"/>
    <x v="1"/>
    <s v="Yes"/>
    <s v="Yes"/>
    <s v="Two year"/>
    <s v="No"/>
    <s v="Mailed check"/>
    <n v="81"/>
    <n v="384635"/>
    <x v="0"/>
  </r>
  <r>
    <s v="5680-LQOGP"/>
    <s v="Female"/>
    <n v="0"/>
    <s v="No"/>
    <s v="No"/>
    <n v="68"/>
    <s v="Yes"/>
    <s v="No"/>
    <x v="0"/>
    <s v="Yes"/>
    <s v="Yes"/>
    <s v="Yes"/>
    <x v="1"/>
    <s v="Yes"/>
    <s v="Yes"/>
    <s v="Two year"/>
    <s v="Yes"/>
    <s v="Credit card (automatic)"/>
    <n v="8245"/>
    <n v="56466"/>
    <x v="0"/>
  </r>
  <r>
    <s v="2386-LAHRK"/>
    <s v="Male"/>
    <n v="0"/>
    <s v="No"/>
    <s v="No"/>
    <n v="1"/>
    <s v="Yes"/>
    <s v="No"/>
    <x v="0"/>
    <s v="No"/>
    <s v="No"/>
    <s v="No"/>
    <x v="0"/>
    <s v="Yes"/>
    <s v="No"/>
    <s v="Month-to-month"/>
    <s v="Yes"/>
    <s v="Mailed check"/>
    <n v="535"/>
    <n v="535"/>
    <x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5"/>
    <n v="7905"/>
    <x v="0"/>
  </r>
  <r>
    <s v="6032-IGALN"/>
    <s v="Female"/>
    <n v="0"/>
    <s v="No"/>
    <s v="No"/>
    <n v="1"/>
    <s v="No"/>
    <s v="No phone service"/>
    <x v="0"/>
    <s v="No"/>
    <s v="No"/>
    <s v="No"/>
    <x v="0"/>
    <s v="No"/>
    <s v="No"/>
    <s v="Month-to-month"/>
    <s v="Yes"/>
    <s v="Mailed check"/>
    <n v="251"/>
    <n v="251"/>
    <x v="1"/>
  </r>
  <r>
    <s v="9931-DCEZH"/>
    <s v="Male"/>
    <n v="0"/>
    <s v="No"/>
    <s v="Yes"/>
    <n v="28"/>
    <s v="Yes"/>
    <s v="No"/>
    <x v="0"/>
    <s v="No"/>
    <s v="Yes"/>
    <s v="No"/>
    <x v="1"/>
    <s v="No"/>
    <s v="No"/>
    <s v="One year"/>
    <s v="Yes"/>
    <s v="Credit card (automatic)"/>
    <n v="544"/>
    <n v="15166"/>
    <x v="0"/>
  </r>
  <r>
    <s v="1898-JSNDC"/>
    <s v="Female"/>
    <n v="0"/>
    <s v="No"/>
    <s v="No"/>
    <n v="39"/>
    <s v="Yes"/>
    <s v="No"/>
    <x v="0"/>
    <s v="No"/>
    <s v="Yes"/>
    <s v="No"/>
    <x v="0"/>
    <s v="Yes"/>
    <s v="No"/>
    <s v="One year"/>
    <s v="Yes"/>
    <s v="Credit card (automatic)"/>
    <n v="586"/>
    <n v="22245"/>
    <x v="0"/>
  </r>
  <r>
    <s v="0315-LVCRK"/>
    <s v="Male"/>
    <n v="0"/>
    <s v="No"/>
    <s v="No"/>
    <n v="11"/>
    <s v="Yes"/>
    <s v="No"/>
    <x v="1"/>
    <s v="No"/>
    <s v="No"/>
    <s v="Yes"/>
    <x v="0"/>
    <s v="No"/>
    <s v="Yes"/>
    <s v="Month-to-month"/>
    <s v="No"/>
    <s v="Electronic check"/>
    <n v="848"/>
    <n v="88875"/>
    <x v="0"/>
  </r>
  <r>
    <s v="3911-RSNHI"/>
    <s v="Female"/>
    <n v="0"/>
    <s v="Yes"/>
    <s v="No"/>
    <n v="71"/>
    <s v="No"/>
    <s v="No phone service"/>
    <x v="0"/>
    <s v="No"/>
    <s v="Yes"/>
    <s v="Yes"/>
    <x v="1"/>
    <s v="Yes"/>
    <s v="Yes"/>
    <s v="Two year"/>
    <s v="Yes"/>
    <s v="Credit card (automatic)"/>
    <n v="614"/>
    <n v="431035"/>
    <x v="0"/>
  </r>
  <r>
    <s v="2410-CIYFZ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"/>
    <n v="429"/>
    <x v="0"/>
  </r>
  <r>
    <s v="4248-HCETZ"/>
    <s v="Male"/>
    <n v="1"/>
    <s v="Yes"/>
    <s v="No"/>
    <n v="30"/>
    <s v="Yes"/>
    <s v="No"/>
    <x v="1"/>
    <s v="No"/>
    <s v="Yes"/>
    <s v="Yes"/>
    <x v="0"/>
    <s v="No"/>
    <s v="No"/>
    <s v="Month-to-month"/>
    <s v="Yes"/>
    <s v="Mailed check"/>
    <n v="7965"/>
    <n v="236515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5"/>
    <n v="35365"/>
    <x v="0"/>
  </r>
  <r>
    <s v="7271-AJDTL"/>
    <s v="Female"/>
    <n v="0"/>
    <s v="Yes"/>
    <s v="No"/>
    <n v="55"/>
    <s v="Yes"/>
    <s v="Yes"/>
    <x v="1"/>
    <s v="No"/>
    <s v="Yes"/>
    <s v="Yes"/>
    <x v="0"/>
    <s v="Yes"/>
    <s v="No"/>
    <s v="Month-to-month"/>
    <s v="Yes"/>
    <s v="Credit card (automatic)"/>
    <n v="9445"/>
    <n v="50731"/>
    <x v="0"/>
  </r>
  <r>
    <s v="1867-TJHTS"/>
    <s v="Female"/>
    <n v="0"/>
    <s v="No"/>
    <s v="No"/>
    <n v="58"/>
    <s v="Yes"/>
    <s v="Yes"/>
    <x v="1"/>
    <s v="Yes"/>
    <s v="No"/>
    <s v="No"/>
    <x v="0"/>
    <s v="No"/>
    <s v="No"/>
    <s v="Month-to-month"/>
    <s v="Yes"/>
    <s v="Bank transfer (automatic)"/>
    <n v="798"/>
    <n v="452685"/>
    <x v="0"/>
  </r>
  <r>
    <s v="0516-WJVXC"/>
    <s v="Female"/>
    <n v="0"/>
    <s v="No"/>
    <s v="No"/>
    <n v="5"/>
    <s v="Yes"/>
    <s v="No"/>
    <x v="0"/>
    <s v="Yes"/>
    <s v="No"/>
    <s v="No"/>
    <x v="1"/>
    <s v="No"/>
    <s v="No"/>
    <s v="Month-to-month"/>
    <s v="No"/>
    <s v="Electronic check"/>
    <n v="542"/>
    <n v="30825"/>
    <x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45"/>
    <n v="1945"/>
    <x v="1"/>
  </r>
  <r>
    <s v="6860-YRJZP"/>
    <s v="Male"/>
    <n v="1"/>
    <s v="No"/>
    <s v="No"/>
    <n v="9"/>
    <s v="Yes"/>
    <s v="Yes"/>
    <x v="1"/>
    <s v="No"/>
    <s v="No"/>
    <s v="No"/>
    <x v="0"/>
    <s v="No"/>
    <s v="No"/>
    <s v="Month-to-month"/>
    <s v="Yes"/>
    <s v="Electronic check"/>
    <n v="7405"/>
    <n v="67845"/>
    <x v="0"/>
  </r>
  <r>
    <s v="4429-WYGFR"/>
    <s v="Male"/>
    <n v="0"/>
    <s v="No"/>
    <s v="No"/>
    <n v="26"/>
    <s v="Yes"/>
    <s v="No"/>
    <x v="0"/>
    <s v="No"/>
    <s v="No"/>
    <s v="No"/>
    <x v="1"/>
    <s v="No"/>
    <s v="No"/>
    <s v="Month-to-month"/>
    <s v="No"/>
    <s v="Bank transfer (automatic)"/>
    <n v="4915"/>
    <n v="12373"/>
    <x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"/>
    <n v="102395"/>
    <x v="0"/>
  </r>
  <r>
    <s v="5038-ETMLM"/>
    <s v="Female"/>
    <n v="0"/>
    <s v="Yes"/>
    <s v="No"/>
    <n v="72"/>
    <s v="Yes"/>
    <s v="Yes"/>
    <x v="1"/>
    <s v="Yes"/>
    <s v="Yes"/>
    <s v="Yes"/>
    <x v="1"/>
    <s v="Yes"/>
    <s v="Yes"/>
    <s v="Two year"/>
    <s v="Yes"/>
    <s v="Bank transfer (automatic)"/>
    <n v="11365"/>
    <n v="818275"/>
    <x v="0"/>
  </r>
  <r>
    <s v="5056-FIMPT"/>
    <s v="Female"/>
    <n v="0"/>
    <s v="No"/>
    <s v="Yes"/>
    <n v="43"/>
    <s v="Yes"/>
    <s v="No"/>
    <x v="1"/>
    <s v="Yes"/>
    <s v="Yes"/>
    <s v="No"/>
    <x v="1"/>
    <s v="Yes"/>
    <s v="Yes"/>
    <s v="One year"/>
    <s v="Yes"/>
    <s v="Credit card (automatic)"/>
    <n v="106"/>
    <n v="45323"/>
    <x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95"/>
    <n v="144405"/>
    <x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1"/>
    <n v="191"/>
    <x v="0"/>
  </r>
  <r>
    <s v="8809-RIHDD"/>
    <s v="Male"/>
    <n v="0"/>
    <s v="Yes"/>
    <s v="Yes"/>
    <n v="72"/>
    <s v="Yes"/>
    <s v="Yes"/>
    <x v="1"/>
    <s v="No"/>
    <s v="Yes"/>
    <s v="Yes"/>
    <x v="0"/>
    <s v="Yes"/>
    <s v="Yes"/>
    <s v="Two year"/>
    <s v="Yes"/>
    <s v="Electronic check"/>
    <n v="1034"/>
    <n v="737265"/>
    <x v="1"/>
  </r>
  <r>
    <s v="8809-XKHMD"/>
    <s v="Male"/>
    <n v="0"/>
    <s v="Yes"/>
    <s v="No"/>
    <n v="72"/>
    <s v="Yes"/>
    <s v="Yes"/>
    <x v="1"/>
    <s v="Yes"/>
    <s v="Yes"/>
    <s v="No"/>
    <x v="1"/>
    <s v="No"/>
    <s v="Yes"/>
    <s v="Two year"/>
    <s v="Yes"/>
    <s v="Bank transfer (automatic)"/>
    <n v="10055"/>
    <n v="73251"/>
    <x v="0"/>
  </r>
  <r>
    <s v="0396-YCHWO"/>
    <s v="Male"/>
    <n v="0"/>
    <s v="Yes"/>
    <s v="No"/>
    <n v="36"/>
    <s v="Yes"/>
    <s v="Yes"/>
    <x v="1"/>
    <s v="No"/>
    <s v="No"/>
    <s v="No"/>
    <x v="0"/>
    <s v="Yes"/>
    <s v="Yes"/>
    <s v="Month-to-month"/>
    <s v="Yes"/>
    <s v="Electronic check"/>
    <n v="954"/>
    <n v="34742"/>
    <x v="0"/>
  </r>
  <r>
    <s v="0867-LDTTC"/>
    <s v="Male"/>
    <n v="0"/>
    <s v="No"/>
    <s v="No"/>
    <n v="5"/>
    <s v="Yes"/>
    <s v="No"/>
    <x v="0"/>
    <s v="No"/>
    <s v="No"/>
    <s v="Yes"/>
    <x v="1"/>
    <s v="Yes"/>
    <s v="Yes"/>
    <s v="Month-to-month"/>
    <s v="No"/>
    <s v="Bank transfer (automatic)"/>
    <n v="7515"/>
    <n v="39265"/>
    <x v="0"/>
  </r>
  <r>
    <s v="4822-NGOCH"/>
    <s v="Female"/>
    <n v="0"/>
    <s v="No"/>
    <s v="No"/>
    <n v="13"/>
    <s v="Yes"/>
    <s v="Yes"/>
    <x v="1"/>
    <s v="No"/>
    <s v="Yes"/>
    <s v="Yes"/>
    <x v="0"/>
    <s v="No"/>
    <s v="No"/>
    <s v="Month-to-month"/>
    <s v="Yes"/>
    <s v="Electronic check"/>
    <n v="8445"/>
    <n v="10586"/>
    <x v="1"/>
  </r>
  <r>
    <s v="9391-DXGGG"/>
    <s v="Female"/>
    <n v="1"/>
    <s v="No"/>
    <s v="No"/>
    <n v="44"/>
    <s v="Yes"/>
    <s v="No"/>
    <x v="1"/>
    <s v="No"/>
    <s v="Yes"/>
    <s v="Yes"/>
    <x v="0"/>
    <s v="No"/>
    <s v="Yes"/>
    <s v="One year"/>
    <s v="No"/>
    <s v="Credit card (automatic)"/>
    <n v="8915"/>
    <n v="399075"/>
    <x v="0"/>
  </r>
  <r>
    <s v="9844-FELAJ"/>
    <s v="Female"/>
    <n v="1"/>
    <s v="Yes"/>
    <s v="Yes"/>
    <n v="70"/>
    <s v="Yes"/>
    <s v="Yes"/>
    <x v="1"/>
    <s v="No"/>
    <s v="Yes"/>
    <s v="Yes"/>
    <x v="1"/>
    <s v="Yes"/>
    <s v="Yes"/>
    <s v="One year"/>
    <s v="Yes"/>
    <s v="Electronic check"/>
    <n v="1079"/>
    <n v="747585"/>
    <x v="0"/>
  </r>
  <r>
    <s v="2122-SZZZD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5"/>
    <n v="8355"/>
    <x v="0"/>
  </r>
  <r>
    <s v="5307-DZCVC"/>
    <s v="Female"/>
    <n v="1"/>
    <s v="Yes"/>
    <s v="No"/>
    <n v="32"/>
    <s v="Yes"/>
    <s v="Yes"/>
    <x v="1"/>
    <s v="No"/>
    <s v="No"/>
    <s v="No"/>
    <x v="0"/>
    <s v="Yes"/>
    <s v="No"/>
    <s v="Month-to-month"/>
    <s v="Yes"/>
    <s v="Credit card (automatic)"/>
    <n v="8595"/>
    <n v="26286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95"/>
    <n v="171835"/>
    <x v="0"/>
  </r>
  <r>
    <s v="8679-JOEVF"/>
    <s v="Female"/>
    <n v="1"/>
    <s v="No"/>
    <s v="No"/>
    <n v="16"/>
    <s v="Yes"/>
    <s v="No"/>
    <x v="0"/>
    <s v="No"/>
    <s v="No"/>
    <s v="No"/>
    <x v="1"/>
    <s v="Yes"/>
    <s v="No"/>
    <s v="Month-to-month"/>
    <s v="No"/>
    <s v="Electronic check"/>
    <n v="594"/>
    <n v="10239"/>
    <x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5"/>
    <n v="119355"/>
    <x v="0"/>
  </r>
  <r>
    <s v="6692-YQHXC"/>
    <s v="Male"/>
    <n v="0"/>
    <s v="No"/>
    <s v="No"/>
    <n v="16"/>
    <s v="Yes"/>
    <s v="No"/>
    <x v="1"/>
    <s v="No"/>
    <s v="No"/>
    <s v="No"/>
    <x v="0"/>
    <s v="No"/>
    <s v="No"/>
    <s v="Month-to-month"/>
    <s v="Yes"/>
    <s v="Credit card (automatic)"/>
    <n v="6995"/>
    <n v="12055"/>
    <x v="0"/>
  </r>
  <r>
    <s v="3889-VWBID"/>
    <s v="Male"/>
    <n v="0"/>
    <s v="Yes"/>
    <s v="Yes"/>
    <n v="68"/>
    <s v="Yes"/>
    <s v="No"/>
    <x v="0"/>
    <s v="Yes"/>
    <s v="Yes"/>
    <s v="No"/>
    <x v="1"/>
    <s v="Yes"/>
    <s v="Yes"/>
    <s v="Two year"/>
    <s v="No"/>
    <s v="Bank transfer (automatic)"/>
    <n v="8285"/>
    <n v="577645"/>
    <x v="0"/>
  </r>
  <r>
    <s v="5222-JCXZT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"/>
    <n v="789"/>
    <x v="0"/>
  </r>
  <r>
    <s v="9754-CLVZW"/>
    <s v="Female"/>
    <n v="0"/>
    <s v="Yes"/>
    <s v="Yes"/>
    <n v="26"/>
    <s v="No"/>
    <s v="No phone service"/>
    <x v="0"/>
    <s v="Yes"/>
    <s v="Yes"/>
    <s v="No"/>
    <x v="1"/>
    <s v="No"/>
    <s v="No"/>
    <s v="Month-to-month"/>
    <s v="No"/>
    <s v="Credit card (automatic)"/>
    <n v="3885"/>
    <n v="102515"/>
    <x v="0"/>
  </r>
  <r>
    <s v="1432-FPAXX"/>
    <s v="Female"/>
    <n v="0"/>
    <s v="No"/>
    <s v="No"/>
    <n v="29"/>
    <s v="No"/>
    <s v="No phone service"/>
    <x v="0"/>
    <s v="No"/>
    <s v="Yes"/>
    <s v="No"/>
    <x v="0"/>
    <s v="No"/>
    <s v="No"/>
    <s v="Month-to-month"/>
    <s v="Yes"/>
    <s v="Electronic check"/>
    <n v="306"/>
    <n v="85635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35"/>
    <n v="122"/>
    <x v="0"/>
  </r>
  <r>
    <s v="7080-TNUWP"/>
    <s v="Male"/>
    <n v="0"/>
    <s v="Yes"/>
    <s v="No"/>
    <n v="70"/>
    <s v="Yes"/>
    <s v="Yes"/>
    <x v="1"/>
    <s v="No"/>
    <s v="Yes"/>
    <s v="Yes"/>
    <x v="0"/>
    <s v="Yes"/>
    <s v="No"/>
    <s v="One year"/>
    <s v="Yes"/>
    <s v="Bank transfer (automatic)"/>
    <n v="95"/>
    <n v="66029"/>
    <x v="0"/>
  </r>
  <r>
    <s v="0496-AHOOK"/>
    <s v="Male"/>
    <n v="0"/>
    <s v="Yes"/>
    <s v="No"/>
    <n v="24"/>
    <s v="Yes"/>
    <s v="No"/>
    <x v="0"/>
    <s v="Yes"/>
    <s v="No"/>
    <s v="No"/>
    <x v="1"/>
    <s v="Yes"/>
    <s v="Yes"/>
    <s v="One year"/>
    <s v="No"/>
    <s v="Bank transfer (automatic)"/>
    <n v="744"/>
    <n v="17129"/>
    <x v="0"/>
  </r>
  <r>
    <s v="8336-TAVKX"/>
    <s v="Female"/>
    <n v="1"/>
    <s v="Yes"/>
    <s v="No"/>
    <n v="72"/>
    <s v="Yes"/>
    <s v="Yes"/>
    <x v="0"/>
    <s v="Yes"/>
    <s v="Yes"/>
    <s v="Yes"/>
    <x v="1"/>
    <s v="No"/>
    <s v="Yes"/>
    <s v="Two year"/>
    <s v="No"/>
    <s v="Bank transfer (automatic)"/>
    <n v="7845"/>
    <n v="568225"/>
    <x v="0"/>
  </r>
  <r>
    <s v="2468-SJFLM"/>
    <s v="Male"/>
    <n v="0"/>
    <s v="No"/>
    <s v="No"/>
    <n v="1"/>
    <s v="Yes"/>
    <s v="No"/>
    <x v="1"/>
    <s v="No"/>
    <s v="No"/>
    <s v="No"/>
    <x v="1"/>
    <s v="No"/>
    <s v="No"/>
    <s v="Month-to-month"/>
    <s v="Yes"/>
    <s v="Mailed check"/>
    <n v="743"/>
    <n v="743"/>
    <x v="0"/>
  </r>
  <r>
    <s v="3181-VTHOE"/>
    <s v="Male"/>
    <n v="0"/>
    <s v="Yes"/>
    <s v="No"/>
    <n v="70"/>
    <s v="No"/>
    <s v="No phone service"/>
    <x v="0"/>
    <s v="No"/>
    <s v="Yes"/>
    <s v="Yes"/>
    <x v="1"/>
    <s v="No"/>
    <s v="Yes"/>
    <s v="One year"/>
    <s v="Yes"/>
    <s v="Bank transfer (automatic)"/>
    <n v="5105"/>
    <n v="363515"/>
    <x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2"/>
    <n v="7029"/>
    <x v="0"/>
  </r>
  <r>
    <s v="4803-AXVYP"/>
    <s v="Female"/>
    <n v="1"/>
    <s v="No"/>
    <s v="No"/>
    <n v="38"/>
    <s v="Yes"/>
    <s v="Yes"/>
    <x v="1"/>
    <s v="No"/>
    <s v="No"/>
    <s v="No"/>
    <x v="1"/>
    <s v="Yes"/>
    <s v="Yes"/>
    <s v="Month-to-month"/>
    <s v="Yes"/>
    <s v="Electronic check"/>
    <n v="9955"/>
    <n v="373425"/>
    <x v="1"/>
  </r>
  <r>
    <s v="3884-HCSWG"/>
    <s v="Female"/>
    <n v="0"/>
    <s v="No"/>
    <s v="No"/>
    <n v="17"/>
    <s v="Yes"/>
    <s v="No"/>
    <x v="1"/>
    <s v="No"/>
    <s v="No"/>
    <s v="No"/>
    <x v="0"/>
    <s v="No"/>
    <s v="No"/>
    <s v="Month-to-month"/>
    <s v="Yes"/>
    <s v="Electronic check"/>
    <n v="70"/>
    <n v="11445"/>
    <x v="1"/>
  </r>
  <r>
    <s v="4567-AKPIA"/>
    <s v="Female"/>
    <n v="0"/>
    <s v="Yes"/>
    <s v="Yes"/>
    <n v="41"/>
    <s v="Yes"/>
    <s v="Yes"/>
    <x v="1"/>
    <s v="No"/>
    <s v="Yes"/>
    <s v="Yes"/>
    <x v="1"/>
    <s v="Yes"/>
    <s v="Yes"/>
    <s v="One year"/>
    <s v="Yes"/>
    <s v="Bank transfer (automatic)"/>
    <n v="1091"/>
    <n v="445425"/>
    <x v="0"/>
  </r>
  <r>
    <s v="5077-DXTCG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Electronic check"/>
    <n v="453"/>
    <n v="453"/>
    <x v="1"/>
  </r>
  <r>
    <s v="1142-WACZW"/>
    <s v="Male"/>
    <n v="0"/>
    <s v="No"/>
    <s v="No"/>
    <n v="2"/>
    <s v="No"/>
    <s v="No phone service"/>
    <x v="0"/>
    <s v="No"/>
    <s v="No"/>
    <s v="No"/>
    <x v="1"/>
    <s v="No"/>
    <s v="No"/>
    <s v="Month-to-month"/>
    <s v="No"/>
    <s v="Bank transfer (automatic)"/>
    <n v="2985"/>
    <n v="756"/>
    <x v="1"/>
  </r>
  <r>
    <s v="7901-HXJVA"/>
    <s v="Male"/>
    <n v="0"/>
    <s v="No"/>
    <s v="No"/>
    <n v="14"/>
    <s v="Yes"/>
    <s v="No"/>
    <x v="1"/>
    <s v="No"/>
    <s v="No"/>
    <s v="Yes"/>
    <x v="0"/>
    <s v="No"/>
    <s v="No"/>
    <s v="Month-to-month"/>
    <s v="No"/>
    <s v="Electronic check"/>
    <n v="7645"/>
    <n v="111755"/>
    <x v="0"/>
  </r>
  <r>
    <s v="5649-ANRML"/>
    <s v="Male"/>
    <n v="1"/>
    <s v="No"/>
    <s v="No"/>
    <n v="2"/>
    <s v="Yes"/>
    <s v="No"/>
    <x v="1"/>
    <s v="No"/>
    <s v="Yes"/>
    <s v="Yes"/>
    <x v="1"/>
    <s v="No"/>
    <s v="Yes"/>
    <s v="Month-to-month"/>
    <s v="Yes"/>
    <s v="Credit card (automatic)"/>
    <n v="951"/>
    <n v="18025"/>
    <x v="1"/>
  </r>
  <r>
    <s v="4892-VLA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"/>
    <n v="198"/>
    <x v="1"/>
  </r>
  <r>
    <s v="5924-IFQTT"/>
    <s v="Male"/>
    <n v="0"/>
    <s v="Yes"/>
    <s v="Yes"/>
    <n v="13"/>
    <s v="Yes"/>
    <s v="Yes"/>
    <x v="0"/>
    <s v="No"/>
    <s v="Yes"/>
    <s v="Yes"/>
    <x v="1"/>
    <s v="Yes"/>
    <s v="No"/>
    <s v="Month-to-month"/>
    <s v="Yes"/>
    <s v="Electronic check"/>
    <n v="728"/>
    <n v="93005"/>
    <x v="0"/>
  </r>
  <r>
    <s v="7968-QUXNS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895"/>
    <n v="11015"/>
    <x v="0"/>
  </r>
  <r>
    <s v="2919-HBCJO"/>
    <s v="Female"/>
    <n v="0"/>
    <s v="No"/>
    <s v="No"/>
    <n v="4"/>
    <s v="Yes"/>
    <s v="No"/>
    <x v="1"/>
    <s v="No"/>
    <s v="Yes"/>
    <s v="No"/>
    <x v="0"/>
    <s v="No"/>
    <s v="No"/>
    <s v="Month-to-month"/>
    <s v="Yes"/>
    <s v="Bank transfer (automatic)"/>
    <n v="7665"/>
    <n v="3336"/>
    <x v="1"/>
  </r>
  <r>
    <s v="4236-XPXAV"/>
    <s v="Female"/>
    <n v="0"/>
    <s v="Yes"/>
    <s v="Yes"/>
    <n v="5"/>
    <s v="Yes"/>
    <s v="No"/>
    <x v="1"/>
    <s v="No"/>
    <s v="Yes"/>
    <s v="No"/>
    <x v="1"/>
    <s v="Yes"/>
    <s v="Yes"/>
    <s v="Month-to-month"/>
    <s v="Yes"/>
    <s v="Mailed check"/>
    <n v="9915"/>
    <n v="46505"/>
    <x v="1"/>
  </r>
  <r>
    <s v="8903-WMRNW"/>
    <s v="Female"/>
    <n v="0"/>
    <s v="Yes"/>
    <s v="No"/>
    <n v="15"/>
    <s v="Yes"/>
    <s v="No"/>
    <x v="1"/>
    <s v="Yes"/>
    <s v="No"/>
    <s v="Yes"/>
    <x v="0"/>
    <s v="Yes"/>
    <s v="Yes"/>
    <s v="Month-to-month"/>
    <s v="No"/>
    <s v="Electronic check"/>
    <n v="10175"/>
    <n v="16694"/>
    <x v="0"/>
  </r>
  <r>
    <s v="2452-SNHFZ"/>
    <s v="Female"/>
    <n v="0"/>
    <s v="No"/>
    <s v="No"/>
    <n v="47"/>
    <s v="Yes"/>
    <s v="No"/>
    <x v="1"/>
    <s v="Yes"/>
    <s v="No"/>
    <s v="No"/>
    <x v="0"/>
    <s v="No"/>
    <s v="No"/>
    <s v="Month-to-month"/>
    <s v="No"/>
    <s v="Credit card (automatic)"/>
    <n v="7545"/>
    <n v="35451"/>
    <x v="0"/>
  </r>
  <r>
    <s v="3629-WEAAM"/>
    <s v="Female"/>
    <n v="0"/>
    <s v="No"/>
    <s v="No"/>
    <n v="8"/>
    <s v="Yes"/>
    <s v="No"/>
    <x v="0"/>
    <s v="No"/>
    <s v="No"/>
    <s v="Yes"/>
    <x v="1"/>
    <s v="No"/>
    <s v="Yes"/>
    <s v="Month-to-month"/>
    <s v="No"/>
    <s v="Mailed check"/>
    <n v="641"/>
    <n v="50405"/>
    <x v="0"/>
  </r>
  <r>
    <s v="6029-CSMJE"/>
    <s v="Male"/>
    <n v="0"/>
    <s v="No"/>
    <s v="No"/>
    <n v="17"/>
    <s v="No"/>
    <s v="No phone service"/>
    <x v="0"/>
    <s v="No"/>
    <s v="No"/>
    <s v="No"/>
    <x v="0"/>
    <s v="No"/>
    <s v="No"/>
    <s v="Month-to-month"/>
    <s v="Yes"/>
    <s v="Mailed check"/>
    <n v="2565"/>
    <n v="4402"/>
    <x v="0"/>
  </r>
  <r>
    <s v="7993-NQLJE"/>
    <s v="Male"/>
    <n v="0"/>
    <s v="Yes"/>
    <s v="Yes"/>
    <n v="15"/>
    <s v="Yes"/>
    <s v="No"/>
    <x v="1"/>
    <s v="Yes"/>
    <s v="No"/>
    <s v="No"/>
    <x v="0"/>
    <s v="No"/>
    <s v="No"/>
    <s v="Month-to-month"/>
    <s v="No"/>
    <s v="Mailed check"/>
    <n v="751"/>
    <n v="115155"/>
    <x v="0"/>
  </r>
  <r>
    <s v="9909-DFRJA"/>
    <s v="Female"/>
    <n v="0"/>
    <s v="No"/>
    <s v="No"/>
    <n v="26"/>
    <s v="Yes"/>
    <s v="No"/>
    <x v="1"/>
    <s v="Yes"/>
    <s v="No"/>
    <s v="Yes"/>
    <x v="1"/>
    <s v="No"/>
    <s v="Yes"/>
    <s v="One year"/>
    <s v="Yes"/>
    <s v="Bank transfer (automatic)"/>
    <n v="9585"/>
    <n v="247535"/>
    <x v="0"/>
  </r>
  <r>
    <s v="9099-FTUHS"/>
    <s v="Female"/>
    <n v="0"/>
    <s v="No"/>
    <s v="No"/>
    <n v="23"/>
    <s v="Yes"/>
    <s v="Yes"/>
    <x v="0"/>
    <s v="Yes"/>
    <s v="No"/>
    <s v="No"/>
    <x v="0"/>
    <s v="No"/>
    <s v="No"/>
    <s v="Month-to-month"/>
    <s v="No"/>
    <s v="Electronic check"/>
    <n v="544"/>
    <n v="124925"/>
    <x v="0"/>
  </r>
  <r>
    <s v="0581-BXBUB"/>
    <s v="Female"/>
    <n v="1"/>
    <s v="No"/>
    <s v="No"/>
    <n v="4"/>
    <s v="Yes"/>
    <s v="No"/>
    <x v="1"/>
    <s v="No"/>
    <s v="Yes"/>
    <s v="No"/>
    <x v="0"/>
    <s v="No"/>
    <s v="No"/>
    <s v="Month-to-month"/>
    <s v="No"/>
    <s v="Electronic check"/>
    <n v="7275"/>
    <n v="31775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85"/>
    <n v="53505"/>
    <x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05"/>
    <n v="4613"/>
    <x v="0"/>
  </r>
  <r>
    <s v="3030-YZADT"/>
    <s v="Male"/>
    <n v="0"/>
    <s v="No"/>
    <s v="No"/>
    <n v="9"/>
    <s v="Yes"/>
    <s v="No"/>
    <x v="0"/>
    <s v="No"/>
    <s v="No"/>
    <s v="No"/>
    <x v="0"/>
    <s v="No"/>
    <s v="No"/>
    <s v="Month-to-month"/>
    <s v="No"/>
    <s v="Mailed check"/>
    <n v="4495"/>
    <n v="431"/>
    <x v="1"/>
  </r>
  <r>
    <s v="7410-KTVFV"/>
    <s v="Male"/>
    <n v="0"/>
    <s v="Yes"/>
    <s v="No"/>
    <n v="18"/>
    <s v="Yes"/>
    <s v="No"/>
    <x v="0"/>
    <s v="No"/>
    <s v="No"/>
    <s v="Yes"/>
    <x v="0"/>
    <s v="No"/>
    <s v="No"/>
    <s v="Month-to-month"/>
    <s v="Yes"/>
    <s v="Mailed check"/>
    <n v="4955"/>
    <n v="87835"/>
    <x v="1"/>
  </r>
  <r>
    <s v="5150-ITWWB"/>
    <s v="Male"/>
    <n v="1"/>
    <s v="No"/>
    <s v="No"/>
    <n v="3"/>
    <s v="Yes"/>
    <s v="Yes"/>
    <x v="1"/>
    <s v="No"/>
    <s v="No"/>
    <s v="No"/>
    <x v="0"/>
    <s v="Yes"/>
    <s v="Yes"/>
    <s v="Month-to-month"/>
    <s v="Yes"/>
    <s v="Electronic check"/>
    <n v="9485"/>
    <n v="33575"/>
    <x v="0"/>
  </r>
  <r>
    <s v="2253-KPMNB"/>
    <s v="Female"/>
    <n v="0"/>
    <s v="Yes"/>
    <s v="Yes"/>
    <n v="69"/>
    <s v="No"/>
    <s v="No phone service"/>
    <x v="0"/>
    <s v="Yes"/>
    <s v="Yes"/>
    <s v="Yes"/>
    <x v="1"/>
    <s v="No"/>
    <s v="No"/>
    <s v="Two year"/>
    <s v="No"/>
    <s v="Bank transfer (automatic)"/>
    <n v="4625"/>
    <n v="31214"/>
    <x v="0"/>
  </r>
  <r>
    <s v="1345-ZUKID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35"/>
    <n v="3248"/>
    <x v="0"/>
  </r>
  <r>
    <s v="6429-SHBCB"/>
    <s v="Male"/>
    <n v="0"/>
    <s v="No"/>
    <s v="No"/>
    <n v="19"/>
    <s v="Yes"/>
    <s v="Yes"/>
    <x v="0"/>
    <s v="No"/>
    <s v="No"/>
    <s v="No"/>
    <x v="0"/>
    <s v="Yes"/>
    <s v="Yes"/>
    <s v="Month-to-month"/>
    <s v="No"/>
    <s v="Mailed check"/>
    <n v="696"/>
    <n v="139455"/>
    <x v="0"/>
  </r>
  <r>
    <s v="9281-OFDMF"/>
    <s v="Male"/>
    <n v="1"/>
    <s v="No"/>
    <s v="No"/>
    <n v="39"/>
    <s v="Yes"/>
    <s v="Yes"/>
    <x v="1"/>
    <s v="No"/>
    <s v="Yes"/>
    <s v="No"/>
    <x v="0"/>
    <s v="No"/>
    <s v="Yes"/>
    <s v="Month-to-month"/>
    <s v="No"/>
    <s v="Electronic check"/>
    <n v="907"/>
    <n v="341325"/>
    <x v="0"/>
  </r>
  <r>
    <s v="2603-HVKCG"/>
    <s v="Male"/>
    <n v="0"/>
    <s v="No"/>
    <s v="No"/>
    <n v="31"/>
    <s v="Yes"/>
    <s v="No"/>
    <x v="1"/>
    <s v="No"/>
    <s v="Yes"/>
    <s v="Yes"/>
    <x v="0"/>
    <s v="Yes"/>
    <s v="Yes"/>
    <s v="Month-to-month"/>
    <s v="Yes"/>
    <s v="Electronic check"/>
    <n v="1014"/>
    <n v="314365"/>
    <x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25"/>
    <n v="43975"/>
    <x v="0"/>
  </r>
  <r>
    <s v="9097-ZUBYC"/>
    <s v="Male"/>
    <n v="0"/>
    <s v="Yes"/>
    <s v="No"/>
    <n v="14"/>
    <s v="Yes"/>
    <s v="No"/>
    <x v="0"/>
    <s v="No"/>
    <s v="No"/>
    <s v="No"/>
    <x v="1"/>
    <s v="No"/>
    <s v="No"/>
    <s v="Month-to-month"/>
    <s v="No"/>
    <s v="Bank transfer (automatic)"/>
    <n v="488"/>
    <n v="6644"/>
    <x v="0"/>
  </r>
  <r>
    <s v="5148-ORICT"/>
    <s v="Female"/>
    <n v="0"/>
    <s v="Yes"/>
    <s v="No"/>
    <n v="64"/>
    <s v="Yes"/>
    <s v="No"/>
    <x v="0"/>
    <s v="Yes"/>
    <s v="Yes"/>
    <s v="Yes"/>
    <x v="1"/>
    <s v="No"/>
    <s v="Yes"/>
    <s v="Two year"/>
    <s v="Yes"/>
    <s v="Mailed check"/>
    <n v="7435"/>
    <n v="475955"/>
    <x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35"/>
    <n v="1033"/>
    <x v="0"/>
  </r>
  <r>
    <s v="4578-PHJYZ"/>
    <s v="Male"/>
    <n v="0"/>
    <s v="Yes"/>
    <s v="Yes"/>
    <n v="52"/>
    <s v="Yes"/>
    <s v="No"/>
    <x v="0"/>
    <s v="No"/>
    <s v="Yes"/>
    <s v="Yes"/>
    <x v="1"/>
    <s v="Yes"/>
    <s v="No"/>
    <s v="One year"/>
    <s v="Yes"/>
    <s v="Electronic check"/>
    <n v="6875"/>
    <n v="348285"/>
    <x v="0"/>
  </r>
  <r>
    <s v="7272-QDCKA"/>
    <s v="Male"/>
    <n v="0"/>
    <s v="No"/>
    <s v="No"/>
    <n v="28"/>
    <s v="Yes"/>
    <s v="Yes"/>
    <x v="1"/>
    <s v="No"/>
    <s v="Yes"/>
    <s v="No"/>
    <x v="0"/>
    <s v="Yes"/>
    <s v="Yes"/>
    <s v="One year"/>
    <s v="No"/>
    <s v="Electronic check"/>
    <n v="1002"/>
    <n v="268845"/>
    <x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085"/>
    <n v="43525"/>
    <x v="0"/>
  </r>
  <r>
    <s v="8393-DLHGA"/>
    <s v="Male"/>
    <n v="0"/>
    <s v="No"/>
    <s v="Yes"/>
    <n v="25"/>
    <s v="Yes"/>
    <s v="No"/>
    <x v="1"/>
    <s v="No"/>
    <s v="Yes"/>
    <s v="No"/>
    <x v="0"/>
    <s v="Yes"/>
    <s v="Yes"/>
    <s v="Month-to-month"/>
    <s v="Yes"/>
    <s v="Electronic check"/>
    <n v="959"/>
    <n v="244875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35"/>
    <n v="307"/>
    <x v="0"/>
  </r>
  <r>
    <s v="6968-MHOMU"/>
    <s v="Male"/>
    <n v="0"/>
    <s v="Yes"/>
    <s v="No"/>
    <n v="58"/>
    <s v="No"/>
    <s v="No phone service"/>
    <x v="0"/>
    <s v="No"/>
    <s v="No"/>
    <s v="No"/>
    <x v="0"/>
    <s v="Yes"/>
    <s v="Yes"/>
    <s v="One year"/>
    <s v="Yes"/>
    <s v="Credit card (automatic)"/>
    <n v="45"/>
    <n v="268935"/>
    <x v="0"/>
  </r>
  <r>
    <s v="7395-IGJOS"/>
    <s v="Male"/>
    <n v="1"/>
    <s v="Yes"/>
    <s v="No"/>
    <n v="17"/>
    <s v="Yes"/>
    <s v="No"/>
    <x v="1"/>
    <s v="No"/>
    <s v="No"/>
    <s v="No"/>
    <x v="0"/>
    <s v="No"/>
    <s v="Yes"/>
    <s v="Month-to-month"/>
    <s v="No"/>
    <s v="Bank transfer (automatic)"/>
    <n v="815"/>
    <n v="13292"/>
    <x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5"/>
    <n v="128125"/>
    <x v="0"/>
  </r>
  <r>
    <s v="1814-WFGVS"/>
    <s v="Male"/>
    <n v="0"/>
    <s v="Yes"/>
    <s v="Yes"/>
    <n v="72"/>
    <s v="No"/>
    <s v="No phone service"/>
    <x v="0"/>
    <s v="Yes"/>
    <s v="No"/>
    <s v="Yes"/>
    <x v="1"/>
    <s v="Yes"/>
    <s v="No"/>
    <s v="Two year"/>
    <s v="No"/>
    <s v="Mailed check"/>
    <n v="489"/>
    <n v="3527"/>
    <x v="0"/>
  </r>
  <r>
    <s v="2834-SPCJV"/>
    <s v="Male"/>
    <n v="0"/>
    <s v="Yes"/>
    <s v="No"/>
    <n v="52"/>
    <s v="Yes"/>
    <s v="No"/>
    <x v="1"/>
    <s v="Yes"/>
    <s v="No"/>
    <s v="No"/>
    <x v="0"/>
    <s v="Yes"/>
    <s v="No"/>
    <s v="Month-to-month"/>
    <s v="No"/>
    <s v="Electronic check"/>
    <n v="841"/>
    <n v="434865"/>
    <x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6"/>
    <n v="56115"/>
    <x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"/>
    <n v="636"/>
    <x v="0"/>
  </r>
  <r>
    <s v="1265-ZFOSD"/>
    <s v="Female"/>
    <n v="0"/>
    <s v="Yes"/>
    <s v="No"/>
    <n v="64"/>
    <s v="Yes"/>
    <s v="Yes"/>
    <x v="0"/>
    <s v="Yes"/>
    <s v="Yes"/>
    <s v="Yes"/>
    <x v="1"/>
    <s v="No"/>
    <s v="Yes"/>
    <s v="Two year"/>
    <s v="Yes"/>
    <s v="Mailed check"/>
    <n v="813"/>
    <n v="51293"/>
    <x v="0"/>
  </r>
  <r>
    <s v="6568-POCUI"/>
    <s v="Female"/>
    <n v="0"/>
    <s v="Yes"/>
    <s v="No"/>
    <n v="45"/>
    <s v="Yes"/>
    <s v="No"/>
    <x v="1"/>
    <s v="No"/>
    <s v="No"/>
    <s v="No"/>
    <x v="1"/>
    <s v="Yes"/>
    <s v="Yes"/>
    <s v="Two year"/>
    <s v="Yes"/>
    <s v="Credit card (automatic)"/>
    <n v="952"/>
    <n v="42858"/>
    <x v="0"/>
  </r>
  <r>
    <s v="7890-VYYWG"/>
    <s v="Male"/>
    <n v="1"/>
    <s v="Yes"/>
    <s v="No"/>
    <n v="3"/>
    <s v="No"/>
    <s v="No phone service"/>
    <x v="0"/>
    <s v="No"/>
    <s v="No"/>
    <s v="No"/>
    <x v="0"/>
    <s v="Yes"/>
    <s v="No"/>
    <s v="Month-to-month"/>
    <s v="Yes"/>
    <s v="Mailed check"/>
    <n v="3645"/>
    <n v="937"/>
    <x v="1"/>
  </r>
  <r>
    <s v="5197-LQXXH"/>
    <s v="Female"/>
    <n v="0"/>
    <s v="Yes"/>
    <s v="No"/>
    <n v="71"/>
    <s v="Yes"/>
    <s v="Yes"/>
    <x v="0"/>
    <s v="No"/>
    <s v="Yes"/>
    <s v="Yes"/>
    <x v="1"/>
    <s v="Yes"/>
    <s v="Yes"/>
    <s v="Two year"/>
    <s v="Yes"/>
    <s v="Credit card (automatic)"/>
    <n v="833"/>
    <n v="58945"/>
    <x v="0"/>
  </r>
  <r>
    <s v="9907-SWKKF"/>
    <s v="Female"/>
    <n v="1"/>
    <s v="No"/>
    <s v="No"/>
    <n v="1"/>
    <s v="No"/>
    <s v="No phone service"/>
    <x v="0"/>
    <s v="No"/>
    <s v="No"/>
    <s v="No"/>
    <x v="0"/>
    <s v="No"/>
    <s v="No"/>
    <s v="Month-to-month"/>
    <s v="No"/>
    <s v="Mailed check"/>
    <n v="2505"/>
    <n v="2505"/>
    <x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3"/>
    <n v="116075"/>
    <x v="0"/>
  </r>
  <r>
    <s v="7682-AZNDK"/>
    <s v="Male"/>
    <n v="0"/>
    <s v="Yes"/>
    <s v="Yes"/>
    <n v="34"/>
    <s v="Yes"/>
    <s v="No"/>
    <x v="1"/>
    <s v="No"/>
    <s v="Yes"/>
    <s v="Yes"/>
    <x v="0"/>
    <s v="Yes"/>
    <s v="No"/>
    <s v="Month-to-month"/>
    <s v="Yes"/>
    <s v="Electronic check"/>
    <n v="8985"/>
    <n v="309175"/>
    <x v="0"/>
  </r>
  <r>
    <s v="0587-DMGBH"/>
    <s v="Female"/>
    <n v="0"/>
    <s v="No"/>
    <s v="No"/>
    <n v="8"/>
    <s v="Yes"/>
    <s v="No"/>
    <x v="0"/>
    <s v="Yes"/>
    <s v="No"/>
    <s v="No"/>
    <x v="0"/>
    <s v="No"/>
    <s v="No"/>
    <s v="Month-to-month"/>
    <s v="Yes"/>
    <s v="Electronic check"/>
    <n v="4985"/>
    <n v="36555"/>
    <x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"/>
    <n v="27295"/>
    <x v="0"/>
  </r>
  <r>
    <s v="3745-HRPHI"/>
    <s v="Male"/>
    <n v="0"/>
    <s v="Yes"/>
    <s v="Yes"/>
    <n v="66"/>
    <s v="No"/>
    <s v="No phone service"/>
    <x v="0"/>
    <s v="No"/>
    <s v="No"/>
    <s v="Yes"/>
    <x v="1"/>
    <s v="Yes"/>
    <s v="Yes"/>
    <s v="Two year"/>
    <s v="No"/>
    <s v="Bank transfer (automatic)"/>
    <n v="5465"/>
    <n v="3632"/>
    <x v="0"/>
  </r>
  <r>
    <s v="7636-OWBPG"/>
    <s v="Male"/>
    <n v="1"/>
    <s v="No"/>
    <s v="No"/>
    <n v="12"/>
    <s v="No"/>
    <s v="No phone service"/>
    <x v="0"/>
    <s v="No"/>
    <s v="Yes"/>
    <s v="No"/>
    <x v="0"/>
    <s v="No"/>
    <s v="No"/>
    <s v="Month-to-month"/>
    <s v="Yes"/>
    <s v="Credit card (automatic)"/>
    <n v="2935"/>
    <n v="3812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15"/>
    <n v="10355"/>
    <x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1"/>
    <n v="52"/>
    <x v="0"/>
  </r>
  <r>
    <s v="6397-JNZZG"/>
    <s v="Female"/>
    <n v="1"/>
    <s v="Yes"/>
    <s v="No"/>
    <n v="43"/>
    <s v="No"/>
    <s v="No phone service"/>
    <x v="0"/>
    <s v="No"/>
    <s v="Yes"/>
    <s v="Yes"/>
    <x v="0"/>
    <s v="Yes"/>
    <s v="Yes"/>
    <s v="Month-to-month"/>
    <s v="No"/>
    <s v="Credit card (automatic)"/>
    <n v="5555"/>
    <n v="23422"/>
    <x v="1"/>
  </r>
  <r>
    <s v="0570-BFQHT"/>
    <s v="Female"/>
    <n v="0"/>
    <s v="No"/>
    <s v="No"/>
    <n v="9"/>
    <s v="Yes"/>
    <s v="No"/>
    <x v="1"/>
    <s v="No"/>
    <s v="Yes"/>
    <s v="Yes"/>
    <x v="0"/>
    <s v="No"/>
    <s v="No"/>
    <s v="Month-to-month"/>
    <s v="No"/>
    <s v="Electronic check"/>
    <n v="8055"/>
    <n v="6539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25"/>
    <n v="712"/>
    <x v="0"/>
  </r>
  <r>
    <s v="3523-QRQLL"/>
    <s v="Female"/>
    <n v="0"/>
    <s v="Yes"/>
    <s v="Yes"/>
    <n v="22"/>
    <s v="Yes"/>
    <s v="No"/>
    <x v="0"/>
    <s v="No"/>
    <s v="Yes"/>
    <s v="No"/>
    <x v="0"/>
    <s v="Yes"/>
    <s v="Yes"/>
    <s v="One year"/>
    <s v="Yes"/>
    <s v="Bank transfer (automatic)"/>
    <n v="695"/>
    <n v="14982"/>
    <x v="1"/>
  </r>
  <r>
    <s v="8564-LDKFL"/>
    <s v="Male"/>
    <n v="0"/>
    <s v="Yes"/>
    <s v="No"/>
    <n v="40"/>
    <s v="Yes"/>
    <s v="Yes"/>
    <x v="1"/>
    <s v="No"/>
    <s v="Yes"/>
    <s v="Yes"/>
    <x v="0"/>
    <s v="Yes"/>
    <s v="Yes"/>
    <s v="One year"/>
    <s v="Yes"/>
    <s v="Bank transfer (automatic)"/>
    <n v="106"/>
    <n v="417865"/>
    <x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5"/>
    <n v="18218"/>
    <x v="0"/>
  </r>
  <r>
    <s v="0895-DQHEW"/>
    <s v="Male"/>
    <n v="0"/>
    <s v="Yes"/>
    <s v="No"/>
    <n v="54"/>
    <s v="Yes"/>
    <s v="Yes"/>
    <x v="1"/>
    <s v="No"/>
    <s v="Yes"/>
    <s v="Yes"/>
    <x v="0"/>
    <s v="Yes"/>
    <s v="Yes"/>
    <s v="Month-to-month"/>
    <s v="Yes"/>
    <s v="Electronic check"/>
    <n v="1043"/>
    <n v="527815"/>
    <x v="1"/>
  </r>
  <r>
    <s v="4717-GHADL"/>
    <s v="Female"/>
    <n v="0"/>
    <s v="No"/>
    <s v="No"/>
    <n v="50"/>
    <s v="Yes"/>
    <s v="Yes"/>
    <x v="0"/>
    <s v="No"/>
    <s v="Yes"/>
    <s v="No"/>
    <x v="1"/>
    <s v="Yes"/>
    <s v="Yes"/>
    <s v="Two year"/>
    <s v="Yes"/>
    <s v="Mailed check"/>
    <n v="796"/>
    <n v="40242"/>
    <x v="0"/>
  </r>
  <r>
    <s v="5501-TVMGM"/>
    <s v="Male"/>
    <n v="0"/>
    <s v="No"/>
    <s v="No"/>
    <n v="1"/>
    <s v="Yes"/>
    <s v="No"/>
    <x v="0"/>
    <s v="No"/>
    <s v="No"/>
    <s v="No"/>
    <x v="0"/>
    <s v="No"/>
    <s v="Yes"/>
    <s v="Month-to-month"/>
    <s v="Yes"/>
    <s v="Electronic check"/>
    <n v="5525"/>
    <n v="5525"/>
    <x v="0"/>
  </r>
  <r>
    <s v="5879-HMFFH"/>
    <s v="Female"/>
    <n v="0"/>
    <s v="Yes"/>
    <s v="No"/>
    <n v="72"/>
    <s v="Yes"/>
    <s v="Yes"/>
    <x v="0"/>
    <s v="Yes"/>
    <s v="Yes"/>
    <s v="Yes"/>
    <x v="1"/>
    <s v="Yes"/>
    <s v="Yes"/>
    <s v="Two year"/>
    <s v="No"/>
    <s v="Bank transfer (automatic)"/>
    <n v="8805"/>
    <n v="65208"/>
    <x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4"/>
    <n v="8549"/>
    <x v="0"/>
  </r>
  <r>
    <s v="3810-DVDQQ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Bank transfer (automatic)"/>
    <n v="1176"/>
    <n v="83089"/>
    <x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"/>
    <n v="1092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965"/>
    <n v="9205"/>
    <x v="0"/>
  </r>
  <r>
    <s v="8550-XSXUQ"/>
    <s v="Male"/>
    <n v="0"/>
    <s v="Yes"/>
    <s v="No"/>
    <n v="48"/>
    <s v="Yes"/>
    <s v="Yes"/>
    <x v="0"/>
    <s v="No"/>
    <s v="Yes"/>
    <s v="Yes"/>
    <x v="0"/>
    <s v="No"/>
    <s v="Yes"/>
    <s v="One year"/>
    <s v="Yes"/>
    <s v="Credit card (automatic)"/>
    <n v="7055"/>
    <n v="34205"/>
    <x v="0"/>
  </r>
  <r>
    <s v="8149-RSOUN"/>
    <s v="Female"/>
    <n v="0"/>
    <s v="No"/>
    <s v="No"/>
    <n v="1"/>
    <s v="Yes"/>
    <s v="Yes"/>
    <x v="1"/>
    <s v="No"/>
    <s v="No"/>
    <s v="No"/>
    <x v="0"/>
    <s v="Yes"/>
    <s v="Yes"/>
    <s v="Month-to-month"/>
    <s v="Yes"/>
    <s v="Electronic check"/>
    <n v="9385"/>
    <n v="9385"/>
    <x v="1"/>
  </r>
  <r>
    <s v="9055-MOJJJ"/>
    <s v="Female"/>
    <n v="0"/>
    <s v="Yes"/>
    <s v="Yes"/>
    <n v="64"/>
    <s v="Yes"/>
    <s v="No"/>
    <x v="0"/>
    <s v="Yes"/>
    <s v="No"/>
    <s v="No"/>
    <x v="1"/>
    <s v="Yes"/>
    <s v="No"/>
    <s v="One year"/>
    <s v="No"/>
    <s v="Mailed check"/>
    <n v="658"/>
    <n v="4068"/>
    <x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05"/>
    <n v="3379"/>
    <x v="0"/>
  </r>
  <r>
    <s v="0585-EGDDA"/>
    <s v="Male"/>
    <n v="0"/>
    <s v="Yes"/>
    <s v="No"/>
    <n v="40"/>
    <s v="Yes"/>
    <s v="No"/>
    <x v="1"/>
    <s v="No"/>
    <s v="Yes"/>
    <s v="Yes"/>
    <x v="0"/>
    <s v="No"/>
    <s v="No"/>
    <s v="Month-to-month"/>
    <s v="Yes"/>
    <s v="Electronic check"/>
    <n v="80"/>
    <n v="316875"/>
    <x v="0"/>
  </r>
  <r>
    <s v="4032-RMHCI"/>
    <s v="Female"/>
    <n v="0"/>
    <s v="Yes"/>
    <s v="Yes"/>
    <n v="41"/>
    <s v="No"/>
    <s v="No phone service"/>
    <x v="0"/>
    <s v="Yes"/>
    <s v="No"/>
    <s v="Yes"/>
    <x v="0"/>
    <s v="No"/>
    <s v="No"/>
    <s v="One year"/>
    <s v="No"/>
    <s v="Credit card (automatic)"/>
    <n v="354"/>
    <n v="14124"/>
    <x v="0"/>
  </r>
  <r>
    <s v="0549-CYCQN"/>
    <s v="Male"/>
    <n v="1"/>
    <s v="No"/>
    <s v="No"/>
    <n v="51"/>
    <s v="Yes"/>
    <s v="Yes"/>
    <x v="1"/>
    <s v="No"/>
    <s v="Yes"/>
    <s v="No"/>
    <x v="0"/>
    <s v="No"/>
    <s v="No"/>
    <s v="One year"/>
    <s v="Yes"/>
    <s v="Bank transfer (automatic)"/>
    <n v="796"/>
    <n v="39747"/>
    <x v="0"/>
  </r>
  <r>
    <s v="3481-JHUZH"/>
    <s v="Male"/>
    <n v="0"/>
    <s v="Yes"/>
    <s v="No"/>
    <n v="41"/>
    <s v="Yes"/>
    <s v="Yes"/>
    <x v="1"/>
    <s v="No"/>
    <s v="Yes"/>
    <s v="No"/>
    <x v="0"/>
    <s v="No"/>
    <s v="No"/>
    <s v="Month-to-month"/>
    <s v="Yes"/>
    <s v="Electronic check"/>
    <n v="8025"/>
    <n v="3439"/>
    <x v="0"/>
  </r>
  <r>
    <s v="7250-EQKIY"/>
    <s v="Female"/>
    <n v="0"/>
    <s v="Yes"/>
    <s v="Yes"/>
    <n v="1"/>
    <s v="Yes"/>
    <s v="No"/>
    <x v="0"/>
    <s v="No"/>
    <s v="No"/>
    <s v="Yes"/>
    <x v="0"/>
    <s v="No"/>
    <s v="No"/>
    <s v="Month-to-month"/>
    <s v="No"/>
    <s v="Mailed check"/>
    <n v="5045"/>
    <n v="5045"/>
    <x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45"/>
    <n v="4245"/>
    <x v="0"/>
  </r>
  <r>
    <s v="6869-FGJJC"/>
    <s v="Male"/>
    <n v="0"/>
    <s v="No"/>
    <s v="No"/>
    <n v="68"/>
    <s v="Yes"/>
    <s v="No"/>
    <x v="1"/>
    <s v="No"/>
    <s v="Yes"/>
    <s v="Yes"/>
    <x v="0"/>
    <s v="No"/>
    <s v="No"/>
    <s v="One year"/>
    <s v="No"/>
    <s v="Credit card (automatic)"/>
    <n v="796"/>
    <n v="546145"/>
    <x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7"/>
    <n v="57175"/>
    <x v="0"/>
  </r>
  <r>
    <s v="8205-VSLRB"/>
    <s v="Male"/>
    <n v="0"/>
    <s v="Yes"/>
    <s v="No"/>
    <n v="70"/>
    <s v="Yes"/>
    <s v="Yes"/>
    <x v="0"/>
    <s v="Yes"/>
    <s v="No"/>
    <s v="Yes"/>
    <x v="1"/>
    <s v="No"/>
    <s v="Yes"/>
    <s v="Two year"/>
    <s v="No"/>
    <s v="Credit card (automatic)"/>
    <n v="773"/>
    <n v="54982"/>
    <x v="0"/>
  </r>
  <r>
    <s v="5960-MVTUK"/>
    <s v="Male"/>
    <n v="0"/>
    <s v="No"/>
    <s v="No"/>
    <n v="3"/>
    <s v="No"/>
    <s v="No phone service"/>
    <x v="0"/>
    <s v="No"/>
    <s v="No"/>
    <s v="No"/>
    <x v="1"/>
    <s v="No"/>
    <s v="No"/>
    <s v="Month-to-month"/>
    <s v="Yes"/>
    <s v="Electronic check"/>
    <n v="2975"/>
    <n v="9685"/>
    <x v="0"/>
  </r>
  <r>
    <s v="6817-WTYHE"/>
    <s v="Male"/>
    <n v="0"/>
    <s v="No"/>
    <s v="No"/>
    <n v="2"/>
    <s v="Yes"/>
    <s v="No"/>
    <x v="0"/>
    <s v="No"/>
    <s v="No"/>
    <s v="No"/>
    <x v="0"/>
    <s v="No"/>
    <s v="No"/>
    <s v="Month-to-month"/>
    <s v="No"/>
    <s v="Bank transfer (automatic)"/>
    <n v="449"/>
    <n v="11105"/>
    <x v="0"/>
  </r>
  <r>
    <s v="3082-VQXNH"/>
    <s v="Male"/>
    <n v="0"/>
    <s v="Yes"/>
    <s v="No"/>
    <n v="3"/>
    <s v="No"/>
    <s v="No phone service"/>
    <x v="0"/>
    <s v="No"/>
    <s v="Yes"/>
    <s v="No"/>
    <x v="0"/>
    <s v="No"/>
    <s v="No"/>
    <s v="Month-to-month"/>
    <s v="No"/>
    <s v="Credit card (automatic)"/>
    <n v="298"/>
    <n v="944"/>
    <x v="0"/>
  </r>
  <r>
    <s v="4013-UBXWQ"/>
    <s v="Female"/>
    <n v="0"/>
    <s v="No"/>
    <s v="No"/>
    <n v="7"/>
    <s v="Yes"/>
    <s v="Yes"/>
    <x v="0"/>
    <s v="No"/>
    <s v="No"/>
    <s v="No"/>
    <x v="1"/>
    <s v="Yes"/>
    <s v="Yes"/>
    <s v="Month-to-month"/>
    <s v="Yes"/>
    <s v="Electronic check"/>
    <n v="7465"/>
    <n v="5211"/>
    <x v="1"/>
  </r>
  <r>
    <s v="4931-TRZWN"/>
    <s v="Female"/>
    <n v="0"/>
    <s v="No"/>
    <s v="No"/>
    <n v="13"/>
    <s v="Yes"/>
    <s v="No"/>
    <x v="0"/>
    <s v="Yes"/>
    <s v="No"/>
    <s v="No"/>
    <x v="0"/>
    <s v="Yes"/>
    <s v="Yes"/>
    <s v="Month-to-month"/>
    <s v="Yes"/>
    <s v="Electronic check"/>
    <n v="7195"/>
    <n v="92385"/>
    <x v="0"/>
  </r>
  <r>
    <s v="0750-EKNGL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75"/>
    <n v="1411"/>
    <x v="0"/>
  </r>
  <r>
    <s v="7669-LCRSD"/>
    <s v="Male"/>
    <n v="0"/>
    <s v="Yes"/>
    <s v="Yes"/>
    <n v="12"/>
    <s v="Yes"/>
    <s v="No"/>
    <x v="0"/>
    <s v="No"/>
    <s v="No"/>
    <s v="No"/>
    <x v="0"/>
    <s v="Yes"/>
    <s v="No"/>
    <s v="Month-to-month"/>
    <s v="Yes"/>
    <s v="Mailed check"/>
    <n v="563"/>
    <n v="62865"/>
    <x v="0"/>
  </r>
  <r>
    <s v="3567-PQTSO"/>
    <s v="Male"/>
    <n v="0"/>
    <s v="Yes"/>
    <s v="Yes"/>
    <n v="53"/>
    <s v="Yes"/>
    <s v="Yes"/>
    <x v="1"/>
    <s v="No"/>
    <s v="Yes"/>
    <s v="Yes"/>
    <x v="0"/>
    <s v="Yes"/>
    <s v="Yes"/>
    <s v="One year"/>
    <s v="Yes"/>
    <s v="Electronic check"/>
    <n v="10525"/>
    <n v="55763"/>
    <x v="0"/>
  </r>
  <r>
    <s v="5519-NPHVG"/>
    <s v="Female"/>
    <n v="0"/>
    <s v="No"/>
    <s v="No"/>
    <n v="12"/>
    <s v="Yes"/>
    <s v="Yes"/>
    <x v="1"/>
    <s v="No"/>
    <s v="No"/>
    <s v="No"/>
    <x v="0"/>
    <s v="Yes"/>
    <s v="Yes"/>
    <s v="Month-to-month"/>
    <s v="Yes"/>
    <s v="Electronic check"/>
    <n v="942"/>
    <n v="10461"/>
    <x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55"/>
    <n v="12456"/>
    <x v="0"/>
  </r>
  <r>
    <s v="9938-EKRGF"/>
    <s v="Female"/>
    <n v="0"/>
    <s v="No"/>
    <s v="No"/>
    <n v="15"/>
    <s v="Yes"/>
    <s v="No"/>
    <x v="0"/>
    <s v="Yes"/>
    <s v="Yes"/>
    <s v="Yes"/>
    <x v="1"/>
    <s v="Yes"/>
    <s v="Yes"/>
    <s v="Month-to-month"/>
    <s v="No"/>
    <s v="Mailed check"/>
    <n v="8445"/>
    <n v="128785"/>
    <x v="0"/>
  </r>
  <r>
    <s v="2703-AMTUL"/>
    <s v="Male"/>
    <n v="0"/>
    <s v="Yes"/>
    <s v="Yes"/>
    <n v="36"/>
    <s v="Yes"/>
    <s v="No"/>
    <x v="0"/>
    <s v="Yes"/>
    <s v="Yes"/>
    <s v="No"/>
    <x v="0"/>
    <s v="No"/>
    <s v="No"/>
    <s v="One year"/>
    <s v="No"/>
    <s v="Mailed check"/>
    <n v="5365"/>
    <n v="193935"/>
    <x v="0"/>
  </r>
  <r>
    <s v="0928-JMXNP"/>
    <s v="Male"/>
    <n v="1"/>
    <s v="Yes"/>
    <s v="No"/>
    <n v="4"/>
    <s v="No"/>
    <s v="No phone service"/>
    <x v="0"/>
    <s v="No"/>
    <s v="No"/>
    <s v="Yes"/>
    <x v="0"/>
    <s v="No"/>
    <s v="No"/>
    <s v="Month-to-month"/>
    <s v="Yes"/>
    <s v="Electronic check"/>
    <n v="299"/>
    <n v="11825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"/>
    <n v="45255"/>
    <x v="0"/>
  </r>
  <r>
    <s v="4825-XJGDM"/>
    <s v="Female"/>
    <n v="0"/>
    <s v="No"/>
    <s v="No"/>
    <n v="61"/>
    <s v="No"/>
    <s v="No phone service"/>
    <x v="0"/>
    <s v="Yes"/>
    <s v="Yes"/>
    <s v="Yes"/>
    <x v="1"/>
    <s v="No"/>
    <s v="No"/>
    <s v="One year"/>
    <s v="No"/>
    <s v="Credit card (automatic)"/>
    <n v="437"/>
    <n v="269655"/>
    <x v="0"/>
  </r>
  <r>
    <s v="5402-HTOTQ"/>
    <s v="Male"/>
    <n v="0"/>
    <s v="No"/>
    <s v="No"/>
    <n v="16"/>
    <s v="Yes"/>
    <s v="Yes"/>
    <x v="0"/>
    <s v="No"/>
    <s v="Yes"/>
    <s v="No"/>
    <x v="0"/>
    <s v="No"/>
    <s v="No"/>
    <s v="Month-to-month"/>
    <s v="No"/>
    <s v="Electronic check"/>
    <n v="553"/>
    <n v="87535"/>
    <x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85"/>
    <n v="126705"/>
    <x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5"/>
    <n v="4949"/>
    <x v="0"/>
  </r>
  <r>
    <s v="3890-RTCMS"/>
    <s v="Male"/>
    <n v="0"/>
    <s v="No"/>
    <s v="No"/>
    <n v="16"/>
    <s v="Yes"/>
    <s v="No"/>
    <x v="0"/>
    <s v="No"/>
    <s v="No"/>
    <s v="No"/>
    <x v="1"/>
    <s v="No"/>
    <s v="No"/>
    <s v="Month-to-month"/>
    <s v="Yes"/>
    <s v="Mailed check"/>
    <n v="4945"/>
    <n v="799"/>
    <x v="0"/>
  </r>
  <r>
    <s v="8849-GYOKR"/>
    <s v="Female"/>
    <n v="0"/>
    <s v="Yes"/>
    <s v="No"/>
    <n v="54"/>
    <s v="Yes"/>
    <s v="Yes"/>
    <x v="1"/>
    <s v="Yes"/>
    <s v="Yes"/>
    <s v="No"/>
    <x v="0"/>
    <s v="Yes"/>
    <s v="Yes"/>
    <s v="One year"/>
    <s v="No"/>
    <s v="Bank transfer (automatic)"/>
    <n v="10655"/>
    <n v="57633"/>
    <x v="1"/>
  </r>
  <r>
    <s v="3148-BLQJ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1"/>
    <n v="201"/>
    <x v="1"/>
  </r>
  <r>
    <s v="3717-FDJFU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45"/>
    <n v="1069"/>
    <x v="0"/>
  </r>
  <r>
    <s v="3665-JATSN"/>
    <s v="Female"/>
    <n v="0"/>
    <s v="No"/>
    <s v="No"/>
    <n v="19"/>
    <s v="No"/>
    <s v="No phone service"/>
    <x v="0"/>
    <s v="No"/>
    <s v="Yes"/>
    <s v="No"/>
    <x v="0"/>
    <s v="No"/>
    <s v="Yes"/>
    <s v="Month-to-month"/>
    <s v="Yes"/>
    <s v="Electronic check"/>
    <n v="397"/>
    <n v="71005"/>
    <x v="0"/>
  </r>
  <r>
    <s v="7966-YOTQW"/>
    <s v="Male"/>
    <n v="0"/>
    <s v="No"/>
    <s v="No"/>
    <n v="10"/>
    <s v="Yes"/>
    <s v="Yes"/>
    <x v="0"/>
    <s v="Yes"/>
    <s v="No"/>
    <s v="No"/>
    <x v="0"/>
    <s v="No"/>
    <s v="No"/>
    <s v="Month-to-month"/>
    <s v="Yes"/>
    <s v="Credit card (automatic)"/>
    <n v="545"/>
    <n v="5682"/>
    <x v="0"/>
  </r>
  <r>
    <s v="0461-CVKMU"/>
    <s v="Female"/>
    <n v="0"/>
    <s v="Yes"/>
    <s v="Yes"/>
    <n v="23"/>
    <s v="Yes"/>
    <s v="No"/>
    <x v="1"/>
    <s v="No"/>
    <s v="Yes"/>
    <s v="Yes"/>
    <x v="1"/>
    <s v="No"/>
    <s v="No"/>
    <s v="Month-to-month"/>
    <s v="No"/>
    <s v="Electronic check"/>
    <n v="838"/>
    <n v="190025"/>
    <x v="1"/>
  </r>
  <r>
    <s v="8806-EAGWC"/>
    <s v="Male"/>
    <n v="0"/>
    <s v="No"/>
    <s v="No"/>
    <n v="3"/>
    <s v="Yes"/>
    <s v="No"/>
    <x v="0"/>
    <s v="No"/>
    <s v="No"/>
    <s v="No"/>
    <x v="0"/>
    <s v="Yes"/>
    <s v="No"/>
    <s v="Month-to-month"/>
    <s v="No"/>
    <s v="Mailed check"/>
    <n v="5515"/>
    <n v="15915"/>
    <x v="1"/>
  </r>
  <r>
    <s v="8853-TZDGH"/>
    <s v="Female"/>
    <n v="0"/>
    <s v="No"/>
    <s v="No"/>
    <n v="72"/>
    <s v="Yes"/>
    <s v="Yes"/>
    <x v="1"/>
    <s v="No"/>
    <s v="Yes"/>
    <s v="Yes"/>
    <x v="1"/>
    <s v="Yes"/>
    <s v="Yes"/>
    <s v="Two year"/>
    <s v="Yes"/>
    <s v="Bank transfer (automatic)"/>
    <n v="1116"/>
    <n v="801275"/>
    <x v="0"/>
  </r>
  <r>
    <s v="7779-LGOVN"/>
    <s v="Male"/>
    <n v="1"/>
    <s v="Yes"/>
    <s v="No"/>
    <n v="10"/>
    <s v="Yes"/>
    <s v="Yes"/>
    <x v="1"/>
    <s v="No"/>
    <s v="No"/>
    <s v="No"/>
    <x v="0"/>
    <s v="No"/>
    <s v="Yes"/>
    <s v="Month-to-month"/>
    <s v="Yes"/>
    <s v="Electronic check"/>
    <n v="8665"/>
    <n v="85665"/>
    <x v="1"/>
  </r>
  <r>
    <s v="4324-BZCKL"/>
    <s v="Female"/>
    <n v="0"/>
    <s v="Yes"/>
    <s v="Yes"/>
    <n v="10"/>
    <s v="Yes"/>
    <s v="No"/>
    <x v="0"/>
    <s v="No"/>
    <s v="Yes"/>
    <s v="Yes"/>
    <x v="0"/>
    <s v="No"/>
    <s v="No"/>
    <s v="Month-to-month"/>
    <s v="Yes"/>
    <s v="Mailed check"/>
    <n v="5555"/>
    <n v="5513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55"/>
    <n v="18495"/>
    <x v="0"/>
  </r>
  <r>
    <s v="9710-ZUSHQ"/>
    <s v="Female"/>
    <n v="1"/>
    <s v="No"/>
    <s v="No"/>
    <n v="37"/>
    <s v="Yes"/>
    <s v="Yes"/>
    <x v="1"/>
    <s v="Yes"/>
    <s v="Yes"/>
    <s v="No"/>
    <x v="0"/>
    <s v="Yes"/>
    <s v="Yes"/>
    <s v="Month-to-month"/>
    <s v="Yes"/>
    <s v="Bank transfer (automatic)"/>
    <n v="10675"/>
    <n v="405675"/>
    <x v="1"/>
  </r>
  <r>
    <s v="1536-YHDOE"/>
    <s v="Male"/>
    <n v="0"/>
    <s v="Yes"/>
    <s v="Yes"/>
    <n v="17"/>
    <s v="Yes"/>
    <s v="Yes"/>
    <x v="0"/>
    <s v="Yes"/>
    <s v="No"/>
    <s v="No"/>
    <x v="1"/>
    <s v="No"/>
    <s v="No"/>
    <s v="One year"/>
    <s v="Yes"/>
    <s v="Mailed check"/>
    <n v="621"/>
    <n v="109665"/>
    <x v="0"/>
  </r>
  <r>
    <s v="8123-QBNAZ"/>
    <s v="Female"/>
    <n v="0"/>
    <s v="Yes"/>
    <s v="Yes"/>
    <n v="36"/>
    <s v="Yes"/>
    <s v="Yes"/>
    <x v="1"/>
    <s v="Yes"/>
    <s v="No"/>
    <s v="Yes"/>
    <x v="0"/>
    <s v="Yes"/>
    <s v="Yes"/>
    <s v="Month-to-month"/>
    <s v="Yes"/>
    <s v="Credit card (automatic)"/>
    <n v="1045"/>
    <n v="368495"/>
    <x v="0"/>
  </r>
  <r>
    <s v="3629-ZNKXA"/>
    <s v="Male"/>
    <n v="1"/>
    <s v="No"/>
    <s v="No"/>
    <n v="17"/>
    <s v="Yes"/>
    <s v="No"/>
    <x v="1"/>
    <s v="No"/>
    <s v="Yes"/>
    <s v="Yes"/>
    <x v="0"/>
    <s v="Yes"/>
    <s v="Yes"/>
    <s v="Month-to-month"/>
    <s v="Yes"/>
    <s v="Electronic check"/>
    <n v="1018"/>
    <n v="175245"/>
    <x v="0"/>
  </r>
  <r>
    <s v="4827-LTQRJ"/>
    <s v="Female"/>
    <n v="1"/>
    <s v="Yes"/>
    <s v="Yes"/>
    <n v="66"/>
    <s v="Yes"/>
    <s v="Yes"/>
    <x v="1"/>
    <s v="Yes"/>
    <s v="Yes"/>
    <s v="No"/>
    <x v="1"/>
    <s v="Yes"/>
    <s v="Yes"/>
    <s v="One year"/>
    <s v="Yes"/>
    <s v="Credit card (automatic)"/>
    <n v="1106"/>
    <n v="721085"/>
    <x v="0"/>
  </r>
  <r>
    <s v="7711-YIJWC"/>
    <s v="Male"/>
    <n v="0"/>
    <s v="Yes"/>
    <s v="Yes"/>
    <n v="61"/>
    <s v="Yes"/>
    <s v="No"/>
    <x v="0"/>
    <s v="Yes"/>
    <s v="Yes"/>
    <s v="Yes"/>
    <x v="1"/>
    <s v="Yes"/>
    <s v="Yes"/>
    <s v="One year"/>
    <s v="No"/>
    <s v="Bank transfer (automatic)"/>
    <n v="849"/>
    <n v="52645"/>
    <x v="0"/>
  </r>
  <r>
    <s v="5482-VXSXJ"/>
    <s v="Male"/>
    <n v="0"/>
    <s v="No"/>
    <s v="No"/>
    <n v="22"/>
    <s v="Yes"/>
    <s v="No"/>
    <x v="1"/>
    <s v="No"/>
    <s v="Yes"/>
    <s v="No"/>
    <x v="0"/>
    <s v="Yes"/>
    <s v="Yes"/>
    <s v="Month-to-month"/>
    <s v="Yes"/>
    <s v="Mailed check"/>
    <n v="932"/>
    <n v="21573"/>
    <x v="0"/>
  </r>
  <r>
    <s v="7365-BVCJH"/>
    <s v="Male"/>
    <n v="0"/>
    <s v="No"/>
    <s v="No"/>
    <n v="1"/>
    <s v="No"/>
    <s v="No phone service"/>
    <x v="0"/>
    <s v="No"/>
    <s v="No"/>
    <s v="No"/>
    <x v="0"/>
    <s v="No"/>
    <s v="No"/>
    <s v="Month-to-month"/>
    <s v="Yes"/>
    <s v="Electronic check"/>
    <n v="244"/>
    <n v="244"/>
    <x v="0"/>
  </r>
  <r>
    <s v="9620-ENEJV"/>
    <s v="Female"/>
    <n v="0"/>
    <s v="No"/>
    <s v="No"/>
    <n v="6"/>
    <s v="Yes"/>
    <s v="No"/>
    <x v="1"/>
    <s v="No"/>
    <s v="No"/>
    <s v="No"/>
    <x v="0"/>
    <s v="No"/>
    <s v="No"/>
    <s v="Month-to-month"/>
    <s v="No"/>
    <s v="Credit card (automatic)"/>
    <n v="7055"/>
    <n v="43395"/>
    <x v="0"/>
  </r>
  <r>
    <s v="4183-WCSEP"/>
    <s v="Male"/>
    <n v="0"/>
    <s v="No"/>
    <s v="No"/>
    <n v="31"/>
    <s v="Yes"/>
    <s v="No"/>
    <x v="1"/>
    <s v="No"/>
    <s v="Yes"/>
    <s v="No"/>
    <x v="1"/>
    <s v="No"/>
    <s v="No"/>
    <s v="Month-to-month"/>
    <s v="Yes"/>
    <s v="Electronic check"/>
    <n v="7845"/>
    <n v="243515"/>
    <x v="1"/>
  </r>
  <r>
    <s v="2378-YIZKA"/>
    <s v="Female"/>
    <n v="0"/>
    <s v="Yes"/>
    <s v="Yes"/>
    <n v="68"/>
    <s v="Yes"/>
    <s v="No"/>
    <x v="0"/>
    <s v="Yes"/>
    <s v="Yes"/>
    <s v="Yes"/>
    <x v="1"/>
    <s v="Yes"/>
    <s v="Yes"/>
    <s v="Two year"/>
    <s v="Yes"/>
    <s v="Credit card (automatic)"/>
    <n v="85"/>
    <n v="560775"/>
    <x v="0"/>
  </r>
  <r>
    <s v="5498-TXHLF"/>
    <s v="Female"/>
    <n v="0"/>
    <s v="Yes"/>
    <s v="Yes"/>
    <n v="34"/>
    <s v="Yes"/>
    <s v="Yes"/>
    <x v="1"/>
    <s v="No"/>
    <s v="No"/>
    <s v="Yes"/>
    <x v="0"/>
    <s v="Yes"/>
    <s v="No"/>
    <s v="Month-to-month"/>
    <s v="No"/>
    <s v="Electronic check"/>
    <n v="8745"/>
    <n v="287415"/>
    <x v="1"/>
  </r>
  <r>
    <s v="0689-DSXGL"/>
    <s v="Female"/>
    <n v="0"/>
    <s v="Yes"/>
    <s v="Yes"/>
    <n v="52"/>
    <s v="Yes"/>
    <s v="No"/>
    <x v="1"/>
    <s v="No"/>
    <s v="Yes"/>
    <s v="Yes"/>
    <x v="1"/>
    <s v="No"/>
    <s v="No"/>
    <s v="Month-to-month"/>
    <s v="No"/>
    <s v="Bank transfer (automatic)"/>
    <n v="858"/>
    <n v="44333"/>
    <x v="0"/>
  </r>
  <r>
    <s v="6818-DJXAA"/>
    <s v="Female"/>
    <n v="0"/>
    <s v="No"/>
    <s v="Yes"/>
    <n v="10"/>
    <s v="Yes"/>
    <s v="No"/>
    <x v="1"/>
    <s v="No"/>
    <s v="No"/>
    <s v="Yes"/>
    <x v="1"/>
    <s v="Yes"/>
    <s v="No"/>
    <s v="Month-to-month"/>
    <s v="Yes"/>
    <s v="Electronic check"/>
    <n v="911"/>
    <n v="96435"/>
    <x v="0"/>
  </r>
  <r>
    <s v="9722-UJOJR"/>
    <s v="Male"/>
    <n v="0"/>
    <s v="Yes"/>
    <s v="Yes"/>
    <n v="29"/>
    <s v="Yes"/>
    <s v="No"/>
    <x v="1"/>
    <s v="No"/>
    <s v="No"/>
    <s v="No"/>
    <x v="0"/>
    <s v="No"/>
    <s v="No"/>
    <s v="Month-to-month"/>
    <s v="Yes"/>
    <s v="Electronic check"/>
    <n v="7075"/>
    <n v="19748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1"/>
    <n v="146085"/>
    <x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05"/>
    <n v="95155"/>
    <x v="0"/>
  </r>
  <r>
    <s v="6778-EICRF"/>
    <s v="Male"/>
    <n v="0"/>
    <s v="Yes"/>
    <s v="Yes"/>
    <n v="24"/>
    <s v="Yes"/>
    <s v="Yes"/>
    <x v="0"/>
    <s v="Yes"/>
    <s v="No"/>
    <s v="No"/>
    <x v="0"/>
    <s v="Yes"/>
    <s v="Yes"/>
    <s v="One year"/>
    <s v="No"/>
    <s v="Mailed check"/>
    <n v="748"/>
    <n v="18212"/>
    <x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48"/>
    <n v="160095"/>
    <x v="0"/>
  </r>
  <r>
    <s v="4132-KALRO"/>
    <s v="Female"/>
    <n v="0"/>
    <s v="No"/>
    <s v="No"/>
    <n v="4"/>
    <s v="Yes"/>
    <s v="Yes"/>
    <x v="1"/>
    <s v="No"/>
    <s v="No"/>
    <s v="No"/>
    <x v="1"/>
    <s v="Yes"/>
    <s v="Yes"/>
    <s v="Month-to-month"/>
    <s v="Yes"/>
    <s v="Mailed check"/>
    <n v="10085"/>
    <n v="39925"/>
    <x v="0"/>
  </r>
  <r>
    <s v="3902-FOIGH"/>
    <s v="Male"/>
    <n v="1"/>
    <s v="Yes"/>
    <s v="No"/>
    <n v="12"/>
    <s v="Yes"/>
    <s v="Yes"/>
    <x v="1"/>
    <s v="No"/>
    <s v="Yes"/>
    <s v="No"/>
    <x v="0"/>
    <s v="Yes"/>
    <s v="Yes"/>
    <s v="Month-to-month"/>
    <s v="Yes"/>
    <s v="Electronic check"/>
    <n v="10135"/>
    <n v="121855"/>
    <x v="1"/>
  </r>
  <r>
    <s v="6772-KSATR"/>
    <s v="Male"/>
    <n v="0"/>
    <s v="No"/>
    <s v="No"/>
    <n v="1"/>
    <s v="Yes"/>
    <s v="Yes"/>
    <x v="1"/>
    <s v="Yes"/>
    <s v="No"/>
    <s v="No"/>
    <x v="0"/>
    <s v="No"/>
    <s v="No"/>
    <s v="Month-to-month"/>
    <s v="Yes"/>
    <s v="Electronic check"/>
    <n v="817"/>
    <n v="817"/>
    <x v="1"/>
  </r>
  <r>
    <s v="7112-OPOTK"/>
    <s v="Male"/>
    <n v="0"/>
    <s v="No"/>
    <s v="No"/>
    <n v="33"/>
    <s v="Yes"/>
    <s v="No"/>
    <x v="1"/>
    <s v="No"/>
    <s v="No"/>
    <s v="No"/>
    <x v="0"/>
    <s v="No"/>
    <s v="No"/>
    <s v="Month-to-month"/>
    <s v="No"/>
    <s v="Electronic check"/>
    <n v="6825"/>
    <n v="217115"/>
    <x v="1"/>
  </r>
  <r>
    <s v="2874-YXVVA"/>
    <s v="Female"/>
    <n v="0"/>
    <s v="No"/>
    <s v="No"/>
    <n v="34"/>
    <s v="Yes"/>
    <s v="No"/>
    <x v="1"/>
    <s v="No"/>
    <s v="Yes"/>
    <s v="Yes"/>
    <x v="1"/>
    <s v="Yes"/>
    <s v="Yes"/>
    <s v="Month-to-month"/>
    <s v="Yes"/>
    <s v="Electronic check"/>
    <n v="1051"/>
    <n v="36348"/>
    <x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4"/>
    <n v="2924"/>
    <x v="0"/>
  </r>
  <r>
    <s v="4210-QFJMF"/>
    <s v="Female"/>
    <n v="0"/>
    <s v="No"/>
    <s v="No"/>
    <n v="4"/>
    <s v="Yes"/>
    <s v="No"/>
    <x v="1"/>
    <s v="No"/>
    <s v="No"/>
    <s v="No"/>
    <x v="0"/>
    <s v="No"/>
    <s v="Yes"/>
    <s v="Month-to-month"/>
    <s v="Yes"/>
    <s v="Electronic check"/>
    <n v="7915"/>
    <n v="31725"/>
    <x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"/>
    <n v="21855"/>
    <x v="0"/>
  </r>
  <r>
    <s v="4293-ETKAP"/>
    <s v="Female"/>
    <n v="0"/>
    <s v="Yes"/>
    <s v="Yes"/>
    <n v="65"/>
    <s v="Yes"/>
    <s v="Yes"/>
    <x v="0"/>
    <s v="No"/>
    <s v="Yes"/>
    <s v="No"/>
    <x v="1"/>
    <s v="Yes"/>
    <s v="Yes"/>
    <s v="Two year"/>
    <s v="Yes"/>
    <s v="Bank transfer (automatic)"/>
    <n v="794"/>
    <n v="50719"/>
    <x v="0"/>
  </r>
  <r>
    <s v="6064-PUPMC"/>
    <s v="Male"/>
    <n v="0"/>
    <s v="Yes"/>
    <s v="Yes"/>
    <n v="23"/>
    <s v="Yes"/>
    <s v="No"/>
    <x v="0"/>
    <s v="Yes"/>
    <s v="No"/>
    <s v="No"/>
    <x v="1"/>
    <s v="No"/>
    <s v="No"/>
    <s v="One year"/>
    <s v="No"/>
    <s v="Credit card (automatic)"/>
    <n v="572"/>
    <n v="142335"/>
    <x v="0"/>
  </r>
  <r>
    <s v="6504-VBLFL"/>
    <s v="Male"/>
    <n v="0"/>
    <s v="Yes"/>
    <s v="No"/>
    <n v="55"/>
    <s v="Yes"/>
    <s v="No"/>
    <x v="0"/>
    <s v="Yes"/>
    <s v="Yes"/>
    <s v="Yes"/>
    <x v="0"/>
    <s v="No"/>
    <s v="No"/>
    <s v="Two year"/>
    <s v="No"/>
    <s v="Electronic check"/>
    <n v="586"/>
    <n v="30686"/>
    <x v="0"/>
  </r>
  <r>
    <s v="6322-PJJDJ"/>
    <s v="Male"/>
    <n v="0"/>
    <s v="Yes"/>
    <s v="No"/>
    <n v="49"/>
    <s v="Yes"/>
    <s v="No"/>
    <x v="1"/>
    <s v="No"/>
    <s v="Yes"/>
    <s v="No"/>
    <x v="0"/>
    <s v="Yes"/>
    <s v="Yes"/>
    <s v="Two year"/>
    <s v="Yes"/>
    <s v="Electronic check"/>
    <n v="948"/>
    <n v="469065"/>
    <x v="0"/>
  </r>
  <r>
    <s v="0330-BGYZE"/>
    <s v="Male"/>
    <n v="0"/>
    <s v="Yes"/>
    <s v="No"/>
    <n v="60"/>
    <s v="Yes"/>
    <s v="Yes"/>
    <x v="1"/>
    <s v="No"/>
    <s v="Yes"/>
    <s v="Yes"/>
    <x v="0"/>
    <s v="Yes"/>
    <s v="Yes"/>
    <s v="One year"/>
    <s v="No"/>
    <s v="Bank transfer (automatic)"/>
    <n v="1025"/>
    <n v="61576"/>
    <x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35"/>
    <n v="144265"/>
    <x v="0"/>
  </r>
  <r>
    <s v="7586-ZATGZ"/>
    <s v="Male"/>
    <n v="0"/>
    <s v="No"/>
    <s v="No"/>
    <n v="40"/>
    <s v="Yes"/>
    <s v="Yes"/>
    <x v="1"/>
    <s v="No"/>
    <s v="No"/>
    <s v="No"/>
    <x v="0"/>
    <s v="Yes"/>
    <s v="No"/>
    <s v="Month-to-month"/>
    <s v="Yes"/>
    <s v="Electronic check"/>
    <n v="849"/>
    <n v="336905"/>
    <x v="0"/>
  </r>
  <r>
    <s v="7197-VOJMM"/>
    <s v="Male"/>
    <n v="0"/>
    <s v="Yes"/>
    <s v="No"/>
    <n v="67"/>
    <s v="Yes"/>
    <s v="No"/>
    <x v="0"/>
    <s v="Yes"/>
    <s v="Yes"/>
    <s v="No"/>
    <x v="1"/>
    <s v="No"/>
    <s v="Yes"/>
    <s v="Two year"/>
    <s v="Yes"/>
    <s v="Credit card (automatic)"/>
    <n v="692"/>
    <n v="467165"/>
    <x v="0"/>
  </r>
  <r>
    <s v="3318-OSATS"/>
    <s v="Male"/>
    <n v="1"/>
    <s v="No"/>
    <s v="No"/>
    <n v="35"/>
    <s v="Yes"/>
    <s v="Yes"/>
    <x v="1"/>
    <s v="No"/>
    <s v="No"/>
    <s v="No"/>
    <x v="0"/>
    <s v="Yes"/>
    <s v="Yes"/>
    <s v="Month-to-month"/>
    <s v="Yes"/>
    <s v="Electronic check"/>
    <n v="9545"/>
    <n v="347405"/>
    <x v="1"/>
  </r>
  <r>
    <s v="5828-AVIPD"/>
    <s v="Male"/>
    <n v="0"/>
    <s v="Yes"/>
    <s v="Yes"/>
    <n v="19"/>
    <s v="Yes"/>
    <s v="Yes"/>
    <x v="1"/>
    <s v="No"/>
    <s v="No"/>
    <s v="No"/>
    <x v="1"/>
    <s v="Yes"/>
    <s v="Yes"/>
    <s v="One year"/>
    <s v="Yes"/>
    <s v="Electronic check"/>
    <n v="10095"/>
    <n v="187555"/>
    <x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85"/>
    <n v="27235"/>
    <x v="0"/>
  </r>
  <r>
    <s v="9626-VFRGG"/>
    <s v="Female"/>
    <n v="0"/>
    <s v="No"/>
    <s v="Yes"/>
    <n v="41"/>
    <s v="Yes"/>
    <s v="Yes"/>
    <x v="1"/>
    <s v="No"/>
    <s v="Yes"/>
    <s v="No"/>
    <x v="0"/>
    <s v="Yes"/>
    <s v="No"/>
    <s v="Month-to-month"/>
    <s v="Yes"/>
    <s v="Bank transfer (automatic)"/>
    <n v="885"/>
    <n v="364505"/>
    <x v="0"/>
  </r>
  <r>
    <s v="7075-BNDVQ"/>
    <s v="Female"/>
    <n v="0"/>
    <s v="No"/>
    <s v="No"/>
    <n v="4"/>
    <s v="No"/>
    <s v="No phone service"/>
    <x v="0"/>
    <s v="Yes"/>
    <s v="No"/>
    <s v="Yes"/>
    <x v="0"/>
    <s v="No"/>
    <s v="No"/>
    <s v="Month-to-month"/>
    <s v="No"/>
    <s v="Mailed check"/>
    <n v="35"/>
    <n v="13575"/>
    <x v="0"/>
  </r>
  <r>
    <s v="9143-CANJF"/>
    <s v="Female"/>
    <n v="0"/>
    <s v="Yes"/>
    <s v="Yes"/>
    <n v="24"/>
    <s v="Yes"/>
    <s v="No"/>
    <x v="0"/>
    <s v="Yes"/>
    <s v="No"/>
    <s v="No"/>
    <x v="1"/>
    <s v="No"/>
    <s v="No"/>
    <s v="Month-to-month"/>
    <s v="No"/>
    <s v="Electronic check"/>
    <n v="5515"/>
    <n v="131985"/>
    <x v="0"/>
  </r>
  <r>
    <s v="7284-BUYEC"/>
    <s v="Female"/>
    <n v="0"/>
    <s v="No"/>
    <s v="No"/>
    <n v="5"/>
    <s v="No"/>
    <s v="No phone service"/>
    <x v="0"/>
    <s v="No"/>
    <s v="Yes"/>
    <s v="No"/>
    <x v="0"/>
    <s v="Yes"/>
    <s v="Yes"/>
    <s v="Month-to-month"/>
    <s v="Yes"/>
    <s v="Credit card (automatic)"/>
    <n v="5095"/>
    <n v="2294"/>
    <x v="0"/>
  </r>
  <r>
    <s v="2041-JIJCI"/>
    <s v="Female"/>
    <n v="0"/>
    <s v="No"/>
    <s v="No"/>
    <n v="5"/>
    <s v="Yes"/>
    <s v="Yes"/>
    <x v="0"/>
    <s v="No"/>
    <s v="Yes"/>
    <s v="No"/>
    <x v="0"/>
    <s v="No"/>
    <s v="Yes"/>
    <s v="Month-to-month"/>
    <s v="Yes"/>
    <s v="Electronic check"/>
    <n v="64"/>
    <n v="37025"/>
    <x v="0"/>
  </r>
  <r>
    <s v="1086-LXKFY"/>
    <s v="Female"/>
    <n v="0"/>
    <s v="Yes"/>
    <s v="Yes"/>
    <n v="1"/>
    <s v="Yes"/>
    <s v="No"/>
    <x v="1"/>
    <s v="No"/>
    <s v="No"/>
    <s v="No"/>
    <x v="0"/>
    <s v="No"/>
    <s v="No"/>
    <s v="Month-to-month"/>
    <s v="Yes"/>
    <s v="Mailed check"/>
    <n v="691"/>
    <n v="691"/>
    <x v="1"/>
  </r>
  <r>
    <s v="4900-MSOMT"/>
    <s v="Female"/>
    <n v="0"/>
    <s v="Yes"/>
    <s v="Yes"/>
    <n v="72"/>
    <s v="Yes"/>
    <s v="Yes"/>
    <x v="0"/>
    <s v="Yes"/>
    <s v="Yes"/>
    <s v="Yes"/>
    <x v="1"/>
    <s v="Yes"/>
    <s v="No"/>
    <s v="Two year"/>
    <s v="No"/>
    <s v="Bank transfer (automatic)"/>
    <n v="802"/>
    <n v="57142"/>
    <x v="0"/>
  </r>
  <r>
    <s v="2229-VWQJH"/>
    <s v="Female"/>
    <n v="0"/>
    <s v="No"/>
    <s v="No"/>
    <n v="24"/>
    <s v="Yes"/>
    <s v="No"/>
    <x v="0"/>
    <s v="No"/>
    <s v="No"/>
    <s v="Yes"/>
    <x v="0"/>
    <s v="No"/>
    <s v="No"/>
    <s v="Month-to-month"/>
    <s v="Yes"/>
    <s v="Credit card (automatic)"/>
    <n v="493"/>
    <n v="123325"/>
    <x v="0"/>
  </r>
  <r>
    <s v="9194-GFVOI"/>
    <s v="Female"/>
    <n v="0"/>
    <s v="Yes"/>
    <s v="No"/>
    <n v="42"/>
    <s v="Yes"/>
    <s v="Yes"/>
    <x v="0"/>
    <s v="Yes"/>
    <s v="No"/>
    <s v="Yes"/>
    <x v="1"/>
    <s v="Yes"/>
    <s v="Yes"/>
    <s v="Two year"/>
    <s v="No"/>
    <s v="Credit card (automatic)"/>
    <n v="8435"/>
    <n v="35716"/>
    <x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833"/>
    <x v="0"/>
  </r>
  <r>
    <s v="4282-MSACW"/>
    <s v="Male"/>
    <n v="0"/>
    <s v="No"/>
    <s v="No"/>
    <n v="68"/>
    <s v="Yes"/>
    <s v="Yes"/>
    <x v="1"/>
    <s v="Yes"/>
    <s v="Yes"/>
    <s v="Yes"/>
    <x v="1"/>
    <s v="Yes"/>
    <s v="Yes"/>
    <s v="One year"/>
    <s v="Yes"/>
    <s v="Credit card (automatic)"/>
    <n v="1172"/>
    <n v="803595"/>
    <x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5794"/>
    <x v="0"/>
  </r>
  <r>
    <s v="2636-ALXXZ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6"/>
    <n v="696"/>
    <x v="1"/>
  </r>
  <r>
    <s v="7774-OJSXI"/>
    <s v="Male"/>
    <n v="0"/>
    <s v="No"/>
    <s v="No"/>
    <n v="31"/>
    <s v="Yes"/>
    <s v="Yes"/>
    <x v="1"/>
    <s v="No"/>
    <s v="Yes"/>
    <s v="Yes"/>
    <x v="0"/>
    <s v="Yes"/>
    <s v="Yes"/>
    <s v="One year"/>
    <s v="Yes"/>
    <s v="Electronic check"/>
    <n v="10345"/>
    <n v="306645"/>
    <x v="1"/>
  </r>
  <r>
    <s v="7786-WBJYI"/>
    <s v="Female"/>
    <n v="0"/>
    <s v="No"/>
    <s v="No"/>
    <n v="4"/>
    <s v="Yes"/>
    <s v="Yes"/>
    <x v="1"/>
    <s v="No"/>
    <s v="Yes"/>
    <s v="No"/>
    <x v="0"/>
    <s v="No"/>
    <s v="No"/>
    <s v="Month-to-month"/>
    <s v="No"/>
    <s v="Bank transfer (automatic)"/>
    <n v="7795"/>
    <n v="30555"/>
    <x v="1"/>
  </r>
  <r>
    <s v="0136-IFMYD"/>
    <s v="Male"/>
    <n v="1"/>
    <s v="Yes"/>
    <s v="No"/>
    <n v="69"/>
    <s v="Yes"/>
    <s v="Yes"/>
    <x v="1"/>
    <s v="No"/>
    <s v="Yes"/>
    <s v="Yes"/>
    <x v="1"/>
    <s v="Yes"/>
    <s v="Yes"/>
    <s v="Two year"/>
    <s v="Yes"/>
    <s v="Electronic check"/>
    <n v="10995"/>
    <n v="763425"/>
    <x v="0"/>
  </r>
  <r>
    <s v="5144-TVGLP"/>
    <s v="Male"/>
    <n v="1"/>
    <s v="No"/>
    <s v="No"/>
    <n v="38"/>
    <s v="Yes"/>
    <s v="Yes"/>
    <x v="1"/>
    <s v="No"/>
    <s v="No"/>
    <s v="No"/>
    <x v="0"/>
    <s v="Yes"/>
    <s v="Yes"/>
    <s v="Month-to-month"/>
    <s v="No"/>
    <s v="Electronic check"/>
    <n v="9475"/>
    <n v="3653"/>
    <x v="0"/>
  </r>
  <r>
    <s v="9643-AVVWI"/>
    <s v="Female"/>
    <n v="0"/>
    <s v="Yes"/>
    <s v="Yes"/>
    <n v="3"/>
    <s v="Yes"/>
    <s v="No"/>
    <x v="1"/>
    <s v="No"/>
    <s v="Yes"/>
    <s v="No"/>
    <x v="1"/>
    <s v="No"/>
    <s v="No"/>
    <s v="Month-to-month"/>
    <s v="Yes"/>
    <s v="Electronic check"/>
    <n v="80"/>
    <n v="2413"/>
    <x v="0"/>
  </r>
  <r>
    <s v="0253-ZTEOB"/>
    <s v="Female"/>
    <n v="0"/>
    <s v="Yes"/>
    <s v="Yes"/>
    <n v="48"/>
    <s v="Yes"/>
    <s v="Yes"/>
    <x v="0"/>
    <s v="No"/>
    <s v="Yes"/>
    <s v="No"/>
    <x v="1"/>
    <s v="Yes"/>
    <s v="Yes"/>
    <s v="Two year"/>
    <s v="No"/>
    <s v="Electronic check"/>
    <n v="7965"/>
    <n v="38703"/>
    <x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2"/>
    <n v="3879"/>
    <x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9"/>
    <n v="5275"/>
    <x v="0"/>
  </r>
  <r>
    <s v="9885-CSMWE"/>
    <s v="Female"/>
    <n v="1"/>
    <s v="No"/>
    <s v="No"/>
    <n v="1"/>
    <s v="Yes"/>
    <s v="No"/>
    <x v="1"/>
    <s v="No"/>
    <s v="No"/>
    <s v="No"/>
    <x v="0"/>
    <s v="Yes"/>
    <s v="No"/>
    <s v="Month-to-month"/>
    <s v="No"/>
    <s v="Electronic check"/>
    <n v="7845"/>
    <n v="7845"/>
    <x v="1"/>
  </r>
  <r>
    <s v="6137-MFAJN"/>
    <s v="Female"/>
    <n v="0"/>
    <s v="No"/>
    <s v="No"/>
    <n v="48"/>
    <s v="No"/>
    <s v="No phone service"/>
    <x v="0"/>
    <s v="Yes"/>
    <s v="Yes"/>
    <s v="No"/>
    <x v="0"/>
    <s v="Yes"/>
    <s v="No"/>
    <s v="Month-to-month"/>
    <s v="Yes"/>
    <s v="Electronic check"/>
    <n v="448"/>
    <n v="210455"/>
    <x v="0"/>
  </r>
  <r>
    <s v="9122-UMRO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"/>
    <n v="203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2"/>
    <n v="192"/>
    <x v="0"/>
  </r>
  <r>
    <s v="2402-TAIRZ"/>
    <s v="Female"/>
    <n v="0"/>
    <s v="No"/>
    <s v="No"/>
    <n v="37"/>
    <s v="Yes"/>
    <s v="No"/>
    <x v="1"/>
    <s v="No"/>
    <s v="Yes"/>
    <s v="Yes"/>
    <x v="0"/>
    <s v="No"/>
    <s v="No"/>
    <s v="One year"/>
    <s v="No"/>
    <s v="Electronic check"/>
    <n v="8005"/>
    <n v="30191"/>
    <x v="0"/>
  </r>
  <r>
    <s v="9659-ZTWSM"/>
    <s v="Male"/>
    <n v="1"/>
    <s v="Yes"/>
    <s v="No"/>
    <n v="66"/>
    <s v="Yes"/>
    <s v="Yes"/>
    <x v="1"/>
    <s v="No"/>
    <s v="Yes"/>
    <s v="Yes"/>
    <x v="1"/>
    <s v="Yes"/>
    <s v="Yes"/>
    <s v="One year"/>
    <s v="Yes"/>
    <s v="Bank transfer (automatic)"/>
    <n v="10735"/>
    <n v="705195"/>
    <x v="0"/>
  </r>
  <r>
    <s v="9139-TWBAS"/>
    <s v="Female"/>
    <n v="0"/>
    <s v="Yes"/>
    <s v="No"/>
    <n v="26"/>
    <s v="No"/>
    <s v="No phone service"/>
    <x v="0"/>
    <s v="Yes"/>
    <s v="Yes"/>
    <s v="Yes"/>
    <x v="0"/>
    <s v="Yes"/>
    <s v="No"/>
    <s v="One year"/>
    <s v="No"/>
    <s v="Bank transfer (automatic)"/>
    <n v="4785"/>
    <n v="11905"/>
    <x v="0"/>
  </r>
  <r>
    <s v="6685-GBWJZ"/>
    <s v="Male"/>
    <n v="0"/>
    <s v="Yes"/>
    <s v="No"/>
    <n v="63"/>
    <s v="Yes"/>
    <s v="No"/>
    <x v="0"/>
    <s v="Yes"/>
    <s v="Yes"/>
    <s v="No"/>
    <x v="1"/>
    <s v="Yes"/>
    <s v="No"/>
    <s v="One year"/>
    <s v="No"/>
    <s v="Credit card (automatic)"/>
    <n v="708"/>
    <n v="44488"/>
    <x v="0"/>
  </r>
  <r>
    <s v="5016-ETTFF"/>
    <s v="Male"/>
    <n v="0"/>
    <s v="No"/>
    <s v="No"/>
    <n v="10"/>
    <s v="No"/>
    <s v="No phone service"/>
    <x v="0"/>
    <s v="No"/>
    <s v="No"/>
    <s v="Yes"/>
    <x v="0"/>
    <s v="No"/>
    <s v="No"/>
    <s v="Month-to-month"/>
    <s v="No"/>
    <s v="Mailed check"/>
    <n v="295"/>
    <n v="25525"/>
    <x v="1"/>
  </r>
  <r>
    <s v="3866-MDTUB"/>
    <s v="Female"/>
    <n v="0"/>
    <s v="No"/>
    <s v="No"/>
    <n v="2"/>
    <s v="Yes"/>
    <s v="No"/>
    <x v="0"/>
    <s v="Yes"/>
    <s v="No"/>
    <s v="No"/>
    <x v="0"/>
    <s v="Yes"/>
    <s v="Yes"/>
    <s v="Month-to-month"/>
    <s v="Yes"/>
    <s v="Electronic check"/>
    <n v="7075"/>
    <n v="1469"/>
    <x v="1"/>
  </r>
  <r>
    <s v="2195-VVRJF"/>
    <s v="Male"/>
    <n v="1"/>
    <s v="Yes"/>
    <s v="No"/>
    <n v="18"/>
    <s v="Yes"/>
    <s v="No"/>
    <x v="0"/>
    <s v="Yes"/>
    <s v="No"/>
    <s v="No"/>
    <x v="0"/>
    <s v="No"/>
    <s v="Yes"/>
    <s v="Month-to-month"/>
    <s v="Yes"/>
    <s v="Credit card (automatic)"/>
    <n v="591"/>
    <n v="101105"/>
    <x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55"/>
    <n v="171495"/>
    <x v="0"/>
  </r>
  <r>
    <s v="8058-JMEQO"/>
    <s v="Female"/>
    <n v="1"/>
    <s v="No"/>
    <s v="No"/>
    <n v="9"/>
    <s v="Yes"/>
    <s v="Yes"/>
    <x v="1"/>
    <s v="No"/>
    <s v="No"/>
    <s v="No"/>
    <x v="0"/>
    <s v="No"/>
    <s v="Yes"/>
    <s v="Month-to-month"/>
    <s v="Yes"/>
    <s v="Electronic check"/>
    <n v="8445"/>
    <n v="7625"/>
    <x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53535"/>
    <x v="0"/>
  </r>
  <r>
    <s v="5043-TRZWM"/>
    <s v="Female"/>
    <n v="0"/>
    <s v="No"/>
    <s v="No"/>
    <n v="1"/>
    <s v="Yes"/>
    <s v="No"/>
    <x v="1"/>
    <s v="No"/>
    <s v="No"/>
    <s v="Yes"/>
    <x v="0"/>
    <s v="No"/>
    <s v="No"/>
    <s v="Month-to-month"/>
    <s v="No"/>
    <s v="Electronic check"/>
    <n v="7555"/>
    <n v="7555"/>
    <x v="0"/>
  </r>
  <r>
    <s v="0697-ZMSWS"/>
    <s v="Male"/>
    <n v="0"/>
    <s v="No"/>
    <s v="No"/>
    <n v="4"/>
    <s v="Yes"/>
    <s v="Yes"/>
    <x v="1"/>
    <s v="No"/>
    <s v="No"/>
    <s v="No"/>
    <x v="0"/>
    <s v="No"/>
    <s v="Yes"/>
    <s v="Month-to-month"/>
    <s v="Yes"/>
    <s v="Electronic check"/>
    <n v="8565"/>
    <n v="3389"/>
    <x v="1"/>
  </r>
  <r>
    <s v="7657-DYEPJ"/>
    <s v="Male"/>
    <n v="1"/>
    <s v="No"/>
    <s v="No"/>
    <n v="38"/>
    <s v="Yes"/>
    <s v="No"/>
    <x v="0"/>
    <s v="No"/>
    <s v="Yes"/>
    <s v="Yes"/>
    <x v="1"/>
    <s v="Yes"/>
    <s v="No"/>
    <s v="One year"/>
    <s v="Yes"/>
    <s v="Credit card (automatic)"/>
    <n v="7015"/>
    <n v="249735"/>
    <x v="1"/>
  </r>
  <r>
    <s v="9494-BDNNC"/>
    <s v="Male"/>
    <n v="0"/>
    <s v="Yes"/>
    <s v="No"/>
    <n v="66"/>
    <s v="Yes"/>
    <s v="Yes"/>
    <x v="1"/>
    <s v="No"/>
    <s v="Yes"/>
    <s v="Yes"/>
    <x v="0"/>
    <s v="No"/>
    <s v="Yes"/>
    <s v="One year"/>
    <s v="No"/>
    <s v="Electronic check"/>
    <n v="953"/>
    <n v="62734"/>
    <x v="0"/>
  </r>
  <r>
    <s v="1640-PLFMP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25"/>
    <n v="7025"/>
    <x v="0"/>
  </r>
  <r>
    <s v="5366-OBVMR"/>
    <s v="Female"/>
    <n v="0"/>
    <s v="Yes"/>
    <s v="No"/>
    <n v="18"/>
    <s v="Yes"/>
    <s v="No"/>
    <x v="0"/>
    <s v="No"/>
    <s v="No"/>
    <s v="No"/>
    <x v="1"/>
    <s v="No"/>
    <s v="No"/>
    <s v="Month-to-month"/>
    <s v="Yes"/>
    <s v="Mailed check"/>
    <n v="503"/>
    <n v="90875"/>
    <x v="0"/>
  </r>
  <r>
    <s v="8276-MQBYC"/>
    <s v="Male"/>
    <n v="1"/>
    <s v="No"/>
    <s v="No"/>
    <n v="51"/>
    <s v="Yes"/>
    <s v="Yes"/>
    <x v="1"/>
    <s v="No"/>
    <s v="No"/>
    <s v="Yes"/>
    <x v="0"/>
    <s v="Yes"/>
    <s v="Yes"/>
    <s v="Month-to-month"/>
    <s v="Yes"/>
    <s v="Electronic check"/>
    <n v="978"/>
    <n v="49133"/>
    <x v="1"/>
  </r>
  <r>
    <s v="7644-OMVMY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85"/>
    <m/>
    <x v="0"/>
  </r>
  <r>
    <s v="7593-XFKDI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63"/>
    <n v="463"/>
    <x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35"/>
    <n v="2123"/>
    <x v="0"/>
  </r>
  <r>
    <s v="0337-CNPZE"/>
    <s v="Female"/>
    <n v="0"/>
    <s v="No"/>
    <s v="No"/>
    <n v="41"/>
    <s v="Yes"/>
    <s v="Yes"/>
    <x v="1"/>
    <s v="No"/>
    <s v="Yes"/>
    <s v="Yes"/>
    <x v="0"/>
    <s v="Yes"/>
    <s v="Yes"/>
    <s v="Month-to-month"/>
    <s v="Yes"/>
    <s v="Electronic check"/>
    <n v="1063"/>
    <n v="444345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5"/>
    <n v="3162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3"/>
    <n v="107905"/>
    <x v="0"/>
  </r>
  <r>
    <s v="0840-DFEZH"/>
    <s v="Female"/>
    <n v="0"/>
    <s v="No"/>
    <s v="No"/>
    <n v="7"/>
    <s v="Yes"/>
    <s v="Yes"/>
    <x v="1"/>
    <s v="No"/>
    <s v="No"/>
    <s v="No"/>
    <x v="0"/>
    <s v="No"/>
    <s v="No"/>
    <s v="Month-to-month"/>
    <s v="Yes"/>
    <s v="Electronic check"/>
    <n v="7535"/>
    <n v="56465"/>
    <x v="0"/>
  </r>
  <r>
    <s v="1513-XNPPH"/>
    <s v="Female"/>
    <n v="0"/>
    <s v="No"/>
    <s v="No"/>
    <n v="12"/>
    <s v="Yes"/>
    <s v="No"/>
    <x v="1"/>
    <s v="No"/>
    <s v="No"/>
    <s v="Yes"/>
    <x v="1"/>
    <s v="No"/>
    <s v="Yes"/>
    <s v="Month-to-month"/>
    <s v="Yes"/>
    <s v="Electronic check"/>
    <n v="894"/>
    <n v="109565"/>
    <x v="1"/>
  </r>
  <r>
    <s v="8690-ZVLCL"/>
    <s v="Female"/>
    <n v="0"/>
    <s v="Yes"/>
    <s v="Yes"/>
    <n v="68"/>
    <s v="Yes"/>
    <s v="Yes"/>
    <x v="0"/>
    <s v="Yes"/>
    <s v="Yes"/>
    <s v="Yes"/>
    <x v="1"/>
    <s v="Yes"/>
    <s v="Yes"/>
    <s v="Two year"/>
    <s v="No"/>
    <s v="Credit card (automatic)"/>
    <n v="88"/>
    <n v="61619"/>
    <x v="0"/>
  </r>
  <r>
    <s v="6015-VVHHE"/>
    <s v="Female"/>
    <n v="1"/>
    <s v="No"/>
    <s v="No"/>
    <n v="5"/>
    <s v="Yes"/>
    <s v="Yes"/>
    <x v="1"/>
    <s v="No"/>
    <s v="No"/>
    <s v="No"/>
    <x v="0"/>
    <s v="Yes"/>
    <s v="No"/>
    <s v="Month-to-month"/>
    <s v="Yes"/>
    <s v="Credit card (automatic)"/>
    <n v="8315"/>
    <n v="44605"/>
    <x v="1"/>
  </r>
  <r>
    <s v="1125-SNVCK"/>
    <s v="Female"/>
    <n v="1"/>
    <s v="No"/>
    <s v="No"/>
    <n v="49"/>
    <s v="Yes"/>
    <s v="No"/>
    <x v="0"/>
    <s v="No"/>
    <s v="No"/>
    <s v="No"/>
    <x v="0"/>
    <s v="No"/>
    <s v="No"/>
    <s v="Month-to-month"/>
    <s v="No"/>
    <s v="Mailed check"/>
    <n v="438"/>
    <n v="210605"/>
    <x v="0"/>
  </r>
  <r>
    <s v="0384-LPITE"/>
    <s v="Male"/>
    <n v="0"/>
    <s v="No"/>
    <s v="No"/>
    <n v="40"/>
    <s v="No"/>
    <s v="No phone service"/>
    <x v="0"/>
    <s v="Yes"/>
    <s v="Yes"/>
    <s v="Yes"/>
    <x v="0"/>
    <s v="Yes"/>
    <s v="Yes"/>
    <s v="One year"/>
    <s v="No"/>
    <s v="Credit card (automatic)"/>
    <n v="6205"/>
    <n v="251155"/>
    <x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1"/>
    <n v="3186"/>
    <x v="0"/>
  </r>
  <r>
    <s v="6347-DCUIK"/>
    <s v="Male"/>
    <n v="0"/>
    <s v="No"/>
    <s v="No"/>
    <n v="10"/>
    <s v="Yes"/>
    <s v="Yes"/>
    <x v="1"/>
    <s v="No"/>
    <s v="No"/>
    <s v="No"/>
    <x v="0"/>
    <s v="No"/>
    <s v="No"/>
    <s v="Month-to-month"/>
    <s v="Yes"/>
    <s v="Mailed check"/>
    <n v="7415"/>
    <n v="8118"/>
    <x v="1"/>
  </r>
  <r>
    <s v="1335-HQMKX"/>
    <s v="Female"/>
    <n v="0"/>
    <s v="Yes"/>
    <s v="No"/>
    <n v="72"/>
    <s v="Yes"/>
    <s v="Yes"/>
    <x v="1"/>
    <s v="No"/>
    <s v="Yes"/>
    <s v="Yes"/>
    <x v="0"/>
    <s v="Yes"/>
    <s v="Yes"/>
    <s v="One year"/>
    <s v="Yes"/>
    <s v="Electronic check"/>
    <n v="10135"/>
    <n v="732315"/>
    <x v="0"/>
  </r>
  <r>
    <s v="2545-EBUPK"/>
    <s v="Female"/>
    <n v="1"/>
    <s v="No"/>
    <s v="No"/>
    <n v="2"/>
    <s v="Yes"/>
    <s v="Yes"/>
    <x v="1"/>
    <s v="No"/>
    <s v="No"/>
    <s v="No"/>
    <x v="0"/>
    <s v="No"/>
    <s v="Yes"/>
    <s v="Month-to-month"/>
    <s v="Yes"/>
    <s v="Electronic check"/>
    <n v="8405"/>
    <n v="18605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9"/>
    <n v="454"/>
    <x v="0"/>
  </r>
  <r>
    <s v="2172-EJXVF"/>
    <s v="Female"/>
    <n v="1"/>
    <s v="No"/>
    <s v="No"/>
    <n v="71"/>
    <s v="Yes"/>
    <s v="Yes"/>
    <x v="1"/>
    <s v="No"/>
    <s v="Yes"/>
    <s v="Yes"/>
    <x v="0"/>
    <s v="Yes"/>
    <s v="Yes"/>
    <s v="One year"/>
    <s v="Yes"/>
    <s v="Electronic check"/>
    <n v="1059"/>
    <n v="752195"/>
    <x v="0"/>
  </r>
  <r>
    <s v="0897-FEGMU"/>
    <s v="Female"/>
    <n v="0"/>
    <s v="Yes"/>
    <s v="No"/>
    <n v="11"/>
    <s v="Yes"/>
    <s v="Yes"/>
    <x v="1"/>
    <s v="No"/>
    <s v="No"/>
    <s v="Yes"/>
    <x v="0"/>
    <s v="Yes"/>
    <s v="Yes"/>
    <s v="Month-to-month"/>
    <s v="Yes"/>
    <s v="Electronic check"/>
    <n v="995"/>
    <n v="105695"/>
    <x v="1"/>
  </r>
  <r>
    <s v="7663-RGWBC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415"/>
    <n v="4415"/>
    <x v="1"/>
  </r>
  <r>
    <s v="1120-BMWUB"/>
    <s v="Female"/>
    <n v="0"/>
    <s v="No"/>
    <s v="No"/>
    <n v="16"/>
    <s v="Yes"/>
    <s v="No"/>
    <x v="0"/>
    <s v="No"/>
    <s v="Yes"/>
    <s v="No"/>
    <x v="1"/>
    <s v="No"/>
    <s v="No"/>
    <s v="Month-to-month"/>
    <s v="Yes"/>
    <s v="Mailed check"/>
    <n v="539"/>
    <n v="83415"/>
    <x v="1"/>
  </r>
  <r>
    <s v="9124-LHCJQ"/>
    <s v="Female"/>
    <n v="0"/>
    <s v="No"/>
    <s v="No"/>
    <n v="1"/>
    <s v="Yes"/>
    <s v="Yes"/>
    <x v="1"/>
    <s v="No"/>
    <s v="No"/>
    <s v="No"/>
    <x v="0"/>
    <s v="No"/>
    <s v="Yes"/>
    <s v="Month-to-month"/>
    <s v="Yes"/>
    <s v="Mailed check"/>
    <n v="8545"/>
    <n v="8545"/>
    <x v="1"/>
  </r>
  <r>
    <s v="4536-PLEQY"/>
    <s v="Male"/>
    <n v="0"/>
    <s v="Yes"/>
    <s v="No"/>
    <n v="12"/>
    <s v="Yes"/>
    <s v="No"/>
    <x v="1"/>
    <s v="No"/>
    <s v="Yes"/>
    <s v="No"/>
    <x v="0"/>
    <s v="No"/>
    <s v="Yes"/>
    <s v="Month-to-month"/>
    <s v="Yes"/>
    <s v="Credit card (automatic)"/>
    <n v="8505"/>
    <n v="9998"/>
    <x v="0"/>
  </r>
  <r>
    <s v="7029-IJEJK"/>
    <s v="Female"/>
    <n v="0"/>
    <s v="No"/>
    <s v="No"/>
    <n v="54"/>
    <s v="No"/>
    <s v="No phone service"/>
    <x v="0"/>
    <s v="Yes"/>
    <s v="No"/>
    <s v="No"/>
    <x v="1"/>
    <s v="No"/>
    <s v="Yes"/>
    <s v="One year"/>
    <s v="No"/>
    <s v="Bank transfer (automatic)"/>
    <n v="441"/>
    <n v="23697"/>
    <x v="0"/>
  </r>
  <r>
    <s v="8871-JLMHM"/>
    <s v="Female"/>
    <n v="0"/>
    <s v="Yes"/>
    <s v="No"/>
    <n v="68"/>
    <s v="Yes"/>
    <s v="Yes"/>
    <x v="1"/>
    <s v="No"/>
    <s v="Yes"/>
    <s v="Yes"/>
    <x v="1"/>
    <s v="No"/>
    <s v="No"/>
    <s v="Two year"/>
    <s v="No"/>
    <s v="Credit card (automatic)"/>
    <n v="902"/>
    <n v="629765"/>
    <x v="0"/>
  </r>
  <r>
    <s v="2235-ZGKPT"/>
    <s v="Female"/>
    <n v="0"/>
    <s v="Yes"/>
    <s v="Yes"/>
    <n v="4"/>
    <s v="Yes"/>
    <s v="Yes"/>
    <x v="0"/>
    <s v="No"/>
    <s v="No"/>
    <s v="No"/>
    <x v="0"/>
    <s v="No"/>
    <s v="No"/>
    <s v="Month-to-month"/>
    <s v="No"/>
    <s v="Mailed check"/>
    <n v="5085"/>
    <n v="23955"/>
    <x v="1"/>
  </r>
  <r>
    <s v="3891-PUQOD"/>
    <s v="Female"/>
    <n v="0"/>
    <s v="No"/>
    <s v="Yes"/>
    <n v="1"/>
    <s v="Yes"/>
    <s v="No"/>
    <x v="0"/>
    <s v="No"/>
    <s v="No"/>
    <s v="Yes"/>
    <x v="0"/>
    <s v="No"/>
    <s v="Yes"/>
    <s v="Month-to-month"/>
    <s v="No"/>
    <s v="Electronic check"/>
    <n v="592"/>
    <n v="592"/>
    <x v="1"/>
  </r>
  <r>
    <s v="5447-VYTKW"/>
    <s v="Male"/>
    <n v="0"/>
    <s v="No"/>
    <s v="No"/>
    <n v="27"/>
    <s v="Yes"/>
    <s v="No"/>
    <x v="0"/>
    <s v="Yes"/>
    <s v="No"/>
    <s v="No"/>
    <x v="1"/>
    <s v="No"/>
    <s v="No"/>
    <s v="Month-to-month"/>
    <s v="No"/>
    <s v="Mailed check"/>
    <n v="5345"/>
    <n v="146145"/>
    <x v="0"/>
  </r>
  <r>
    <s v="3623-FQBOX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95"/>
    <n v="4164"/>
    <x v="0"/>
  </r>
  <r>
    <s v="0689-NKYLF"/>
    <s v="Male"/>
    <n v="0"/>
    <s v="No"/>
    <s v="No"/>
    <n v="13"/>
    <s v="Yes"/>
    <s v="No"/>
    <x v="1"/>
    <s v="No"/>
    <s v="No"/>
    <s v="Yes"/>
    <x v="0"/>
    <s v="Yes"/>
    <s v="No"/>
    <s v="Month-to-month"/>
    <s v="Yes"/>
    <s v="Electronic check"/>
    <n v="832"/>
    <n v="10606"/>
    <x v="1"/>
  </r>
  <r>
    <s v="8659-HDIYE"/>
    <s v="Female"/>
    <n v="1"/>
    <s v="No"/>
    <s v="No"/>
    <n v="64"/>
    <s v="Yes"/>
    <s v="Yes"/>
    <x v="0"/>
    <s v="No"/>
    <s v="Yes"/>
    <s v="Yes"/>
    <x v="1"/>
    <s v="No"/>
    <s v="Yes"/>
    <s v="Month-to-month"/>
    <s v="No"/>
    <s v="Credit card (automatic)"/>
    <n v="7465"/>
    <n v="486935"/>
    <x v="0"/>
  </r>
  <r>
    <s v="3658-KIBGF"/>
    <s v="Female"/>
    <n v="0"/>
    <s v="No"/>
    <s v="No"/>
    <n v="1"/>
    <s v="Yes"/>
    <s v="No"/>
    <x v="0"/>
    <s v="Yes"/>
    <s v="Yes"/>
    <s v="No"/>
    <x v="0"/>
    <s v="No"/>
    <s v="No"/>
    <s v="Month-to-month"/>
    <s v="Yes"/>
    <s v="Electronic check"/>
    <n v="549"/>
    <n v="549"/>
    <x v="1"/>
  </r>
  <r>
    <s v="3474-BAFSJ"/>
    <s v="Male"/>
    <n v="0"/>
    <s v="Yes"/>
    <s v="No"/>
    <n v="57"/>
    <s v="No"/>
    <s v="No phone service"/>
    <x v="0"/>
    <s v="No"/>
    <s v="Yes"/>
    <s v="Yes"/>
    <x v="1"/>
    <s v="Yes"/>
    <s v="Yes"/>
    <s v="Two year"/>
    <s v="Yes"/>
    <s v="Bank transfer (automatic)"/>
    <n v="575"/>
    <n v="326595"/>
    <x v="0"/>
  </r>
  <r>
    <s v="5519-YLDGW"/>
    <s v="Female"/>
    <n v="0"/>
    <s v="Yes"/>
    <s v="No"/>
    <n v="21"/>
    <s v="Yes"/>
    <s v="Yes"/>
    <x v="1"/>
    <s v="Yes"/>
    <s v="No"/>
    <s v="Yes"/>
    <x v="0"/>
    <s v="Yes"/>
    <s v="Yes"/>
    <s v="Month-to-month"/>
    <s v="Yes"/>
    <s v="Electronic check"/>
    <n v="1039"/>
    <n v="22542"/>
    <x v="1"/>
  </r>
  <r>
    <s v="3865-ZFZIB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5"/>
    <n v="35815"/>
    <x v="0"/>
  </r>
  <r>
    <s v="1855-AGAWH"/>
    <s v="Male"/>
    <n v="0"/>
    <s v="Yes"/>
    <s v="No"/>
    <n v="31"/>
    <s v="Yes"/>
    <s v="No"/>
    <x v="1"/>
    <s v="No"/>
    <s v="No"/>
    <s v="Yes"/>
    <x v="0"/>
    <s v="Yes"/>
    <s v="Yes"/>
    <s v="One year"/>
    <s v="Yes"/>
    <s v="Electronic check"/>
    <n v="938"/>
    <n v="29398"/>
    <x v="0"/>
  </r>
  <r>
    <s v="7109-CQYUZ"/>
    <s v="Male"/>
    <n v="0"/>
    <s v="No"/>
    <s v="No"/>
    <n v="52"/>
    <s v="Yes"/>
    <s v="Yes"/>
    <x v="0"/>
    <s v="Yes"/>
    <s v="Yes"/>
    <s v="Yes"/>
    <x v="1"/>
    <s v="Yes"/>
    <s v="Yes"/>
    <s v="Two year"/>
    <s v="Yes"/>
    <s v="Mailed check"/>
    <n v="8925"/>
    <n v="46524"/>
    <x v="0"/>
  </r>
  <r>
    <s v="1370-GGAWX"/>
    <s v="Female"/>
    <n v="0"/>
    <s v="No"/>
    <s v="No"/>
    <n v="46"/>
    <s v="Yes"/>
    <s v="Yes"/>
    <x v="1"/>
    <s v="No"/>
    <s v="Yes"/>
    <s v="Yes"/>
    <x v="0"/>
    <s v="No"/>
    <s v="Yes"/>
    <s v="One year"/>
    <s v="Yes"/>
    <s v="Electronic check"/>
    <n v="9415"/>
    <n v="440845"/>
    <x v="0"/>
  </r>
  <r>
    <s v="4680-KUTAJ"/>
    <s v="Female"/>
    <n v="1"/>
    <s v="No"/>
    <s v="No"/>
    <n v="11"/>
    <s v="Yes"/>
    <s v="Yes"/>
    <x v="0"/>
    <s v="Yes"/>
    <s v="No"/>
    <s v="No"/>
    <x v="0"/>
    <s v="No"/>
    <s v="No"/>
    <s v="Month-to-month"/>
    <s v="Yes"/>
    <s v="Electronic check"/>
    <n v="556"/>
    <n v="5808"/>
    <x v="0"/>
  </r>
  <r>
    <s v="5307-UVGNB"/>
    <s v="Female"/>
    <n v="0"/>
    <s v="Yes"/>
    <s v="Yes"/>
    <n v="53"/>
    <s v="No"/>
    <s v="No phone service"/>
    <x v="0"/>
    <s v="Yes"/>
    <s v="Yes"/>
    <s v="Yes"/>
    <x v="0"/>
    <s v="No"/>
    <s v="Yes"/>
    <s v="Month-to-month"/>
    <s v="Yes"/>
    <s v="Bank transfer (automatic)"/>
    <n v="487"/>
    <n v="24952"/>
    <x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25"/>
    <n v="1803"/>
    <x v="1"/>
  </r>
  <r>
    <s v="2883-ILGWO"/>
    <s v="Male"/>
    <n v="1"/>
    <s v="No"/>
    <s v="No"/>
    <n v="57"/>
    <s v="Yes"/>
    <s v="Yes"/>
    <x v="1"/>
    <s v="No"/>
    <s v="Yes"/>
    <s v="No"/>
    <x v="1"/>
    <s v="Yes"/>
    <s v="Yes"/>
    <s v="Month-to-month"/>
    <s v="Yes"/>
    <s v="Bank transfer (automatic)"/>
    <n v="1049"/>
    <n v="591395"/>
    <x v="0"/>
  </r>
  <r>
    <s v="2516-VQRRV"/>
    <s v="Female"/>
    <n v="1"/>
    <s v="No"/>
    <s v="No"/>
    <n v="2"/>
    <s v="Yes"/>
    <s v="Yes"/>
    <x v="1"/>
    <s v="No"/>
    <s v="No"/>
    <s v="No"/>
    <x v="0"/>
    <s v="No"/>
    <s v="No"/>
    <s v="Month-to-month"/>
    <s v="Yes"/>
    <s v="Mailed check"/>
    <n v="7545"/>
    <n v="1584"/>
    <x v="1"/>
  </r>
  <r>
    <s v="7580-UGXNC"/>
    <s v="Female"/>
    <n v="1"/>
    <s v="No"/>
    <s v="No"/>
    <n v="2"/>
    <s v="Yes"/>
    <s v="No"/>
    <x v="0"/>
    <s v="Yes"/>
    <s v="Yes"/>
    <s v="No"/>
    <x v="0"/>
    <s v="No"/>
    <s v="No"/>
    <s v="Month-to-month"/>
    <s v="No"/>
    <s v="Mailed check"/>
    <n v="5485"/>
    <n v="1042"/>
    <x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9"/>
    <n v="138935"/>
    <x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4"/>
    <n v="194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05"/>
    <n v="16292"/>
    <x v="0"/>
  </r>
  <r>
    <s v="5766-FTRTS"/>
    <s v="Male"/>
    <n v="0"/>
    <s v="Yes"/>
    <s v="No"/>
    <n v="72"/>
    <s v="Yes"/>
    <s v="No"/>
    <x v="0"/>
    <s v="Yes"/>
    <s v="Yes"/>
    <s v="Yes"/>
    <x v="1"/>
    <s v="Yes"/>
    <s v="Yes"/>
    <s v="Two year"/>
    <s v="No"/>
    <s v="Mailed check"/>
    <n v="8445"/>
    <n v="60331"/>
    <x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3"/>
    <n v="444"/>
    <x v="0"/>
  </r>
  <r>
    <s v="5178-LMXOP"/>
    <s v="Male"/>
    <n v="1"/>
    <s v="Yes"/>
    <s v="No"/>
    <n v="1"/>
    <s v="Yes"/>
    <s v="Yes"/>
    <x v="1"/>
    <s v="No"/>
    <s v="No"/>
    <s v="No"/>
    <x v="0"/>
    <s v="Yes"/>
    <s v="Yes"/>
    <s v="Month-to-month"/>
    <s v="Yes"/>
    <s v="Electronic check"/>
    <n v="951"/>
    <n v="951"/>
    <x v="1"/>
  </r>
  <r>
    <s v="8879-ZKJOF"/>
    <s v="Female"/>
    <n v="0"/>
    <s v="No"/>
    <s v="No"/>
    <n v="41"/>
    <s v="Yes"/>
    <s v="No"/>
    <x v="0"/>
    <s v="Yes"/>
    <s v="No"/>
    <s v="Yes"/>
    <x v="1"/>
    <s v="Yes"/>
    <s v="Yes"/>
    <s v="One year"/>
    <s v="Yes"/>
    <s v="Bank transfer (automatic)"/>
    <n v="7985"/>
    <n v="332075"/>
    <x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55"/>
    <n v="18677"/>
    <x v="0"/>
  </r>
  <r>
    <s v="8185-UPYBR"/>
    <s v="Male"/>
    <n v="0"/>
    <s v="Yes"/>
    <s v="No"/>
    <n v="6"/>
    <s v="Yes"/>
    <s v="Yes"/>
    <x v="1"/>
    <s v="No"/>
    <s v="No"/>
    <s v="No"/>
    <x v="0"/>
    <s v="No"/>
    <s v="No"/>
    <s v="Month-to-month"/>
    <s v="Yes"/>
    <s v="Electronic check"/>
    <n v="755"/>
    <n v="438"/>
    <x v="1"/>
  </r>
  <r>
    <s v="4585-HETAI"/>
    <s v="Female"/>
    <n v="0"/>
    <s v="Yes"/>
    <s v="Yes"/>
    <n v="4"/>
    <s v="Yes"/>
    <s v="No"/>
    <x v="1"/>
    <s v="No"/>
    <s v="No"/>
    <s v="Yes"/>
    <x v="0"/>
    <s v="No"/>
    <s v="No"/>
    <s v="Month-to-month"/>
    <s v="Yes"/>
    <s v="Electronic check"/>
    <n v="7375"/>
    <n v="32545"/>
    <x v="1"/>
  </r>
  <r>
    <s v="7526-BEZQB"/>
    <s v="Male"/>
    <n v="0"/>
    <s v="No"/>
    <s v="No"/>
    <n v="12"/>
    <s v="Yes"/>
    <s v="Yes"/>
    <x v="1"/>
    <s v="No"/>
    <s v="No"/>
    <s v="No"/>
    <x v="0"/>
    <s v="Yes"/>
    <s v="Yes"/>
    <s v="Month-to-month"/>
    <s v="Yes"/>
    <s v="Electronic check"/>
    <n v="9605"/>
    <n v="11481"/>
    <x v="1"/>
  </r>
  <r>
    <s v="1474-JUWSM"/>
    <s v="Female"/>
    <n v="0"/>
    <s v="Yes"/>
    <s v="No"/>
    <n v="58"/>
    <s v="Yes"/>
    <s v="Yes"/>
    <x v="0"/>
    <s v="Yes"/>
    <s v="No"/>
    <s v="No"/>
    <x v="1"/>
    <s v="No"/>
    <s v="Yes"/>
    <s v="One year"/>
    <s v="Yes"/>
    <s v="Electronic check"/>
    <n v="684"/>
    <n v="397225"/>
    <x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5"/>
    <n v="1559"/>
    <x v="0"/>
  </r>
  <r>
    <s v="8498-XXGWA"/>
    <s v="Female"/>
    <n v="0"/>
    <s v="Yes"/>
    <s v="No"/>
    <n v="65"/>
    <s v="Yes"/>
    <s v="No"/>
    <x v="0"/>
    <s v="Yes"/>
    <s v="No"/>
    <s v="Yes"/>
    <x v="0"/>
    <s v="No"/>
    <s v="No"/>
    <s v="Month-to-month"/>
    <s v="Yes"/>
    <s v="Mailed check"/>
    <n v="5515"/>
    <n v="367315"/>
    <x v="0"/>
  </r>
  <r>
    <s v="9617-INGJY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Mailed check"/>
    <n v="706"/>
    <n v="706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95"/>
    <n v="112675"/>
    <x v="0"/>
  </r>
  <r>
    <s v="7234-KMNRQ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"/>
    <n v="7345"/>
    <x v="0"/>
  </r>
  <r>
    <s v="7636-PEPNS"/>
    <s v="Female"/>
    <n v="0"/>
    <s v="Yes"/>
    <s v="Yes"/>
    <n v="58"/>
    <s v="Yes"/>
    <s v="No"/>
    <x v="0"/>
    <s v="No"/>
    <s v="No"/>
    <s v="No"/>
    <x v="0"/>
    <s v="No"/>
    <s v="No"/>
    <s v="One year"/>
    <s v="Yes"/>
    <s v="Mailed check"/>
    <n v="441"/>
    <n v="241305"/>
    <x v="0"/>
  </r>
  <r>
    <s v="4683-WYDOU"/>
    <s v="Male"/>
    <n v="0"/>
    <s v="Yes"/>
    <s v="No"/>
    <n v="62"/>
    <s v="Yes"/>
    <s v="Yes"/>
    <x v="1"/>
    <s v="No"/>
    <s v="No"/>
    <s v="Yes"/>
    <x v="1"/>
    <s v="Yes"/>
    <s v="Yes"/>
    <s v="Two year"/>
    <s v="Yes"/>
    <s v="Bank transfer (automatic)"/>
    <n v="1076"/>
    <n v="69127"/>
    <x v="0"/>
  </r>
  <r>
    <s v="9052-DHNKM"/>
    <s v="Male"/>
    <n v="0"/>
    <s v="No"/>
    <s v="No"/>
    <n v="26"/>
    <s v="Yes"/>
    <s v="Yes"/>
    <x v="0"/>
    <s v="Yes"/>
    <s v="Yes"/>
    <s v="No"/>
    <x v="0"/>
    <s v="No"/>
    <s v="No"/>
    <s v="One year"/>
    <s v="No"/>
    <s v="Electronic check"/>
    <n v="6155"/>
    <n v="158195"/>
    <x v="0"/>
  </r>
  <r>
    <s v="6794-HKIAJ"/>
    <s v="Male"/>
    <n v="0"/>
    <s v="No"/>
    <s v="No"/>
    <n v="62"/>
    <s v="Yes"/>
    <s v="Yes"/>
    <x v="1"/>
    <s v="Yes"/>
    <s v="Yes"/>
    <s v="Yes"/>
    <x v="0"/>
    <s v="No"/>
    <s v="No"/>
    <s v="Month-to-month"/>
    <s v="No"/>
    <s v="Bank transfer (automatic)"/>
    <n v="907"/>
    <n v="558645"/>
    <x v="0"/>
  </r>
  <r>
    <s v="5578-NKCXI"/>
    <s v="Female"/>
    <n v="0"/>
    <s v="Yes"/>
    <s v="Yes"/>
    <n v="58"/>
    <s v="Yes"/>
    <s v="No"/>
    <x v="1"/>
    <s v="Yes"/>
    <s v="Yes"/>
    <s v="No"/>
    <x v="0"/>
    <s v="Yes"/>
    <s v="Yes"/>
    <s v="One year"/>
    <s v="No"/>
    <s v="Credit card (automatic)"/>
    <n v="9925"/>
    <n v="584665"/>
    <x v="0"/>
  </r>
  <r>
    <s v="1642-HMARX"/>
    <s v="Female"/>
    <n v="0"/>
    <s v="Yes"/>
    <s v="No"/>
    <n v="68"/>
    <s v="Yes"/>
    <s v="Yes"/>
    <x v="0"/>
    <s v="Yes"/>
    <s v="Yes"/>
    <s v="Yes"/>
    <x v="1"/>
    <s v="Yes"/>
    <s v="Yes"/>
    <s v="Two year"/>
    <s v="Yes"/>
    <s v="Electronic check"/>
    <n v="917"/>
    <n v="64247"/>
    <x v="0"/>
  </r>
  <r>
    <s v="3096-WPXBT"/>
    <s v="Female"/>
    <n v="0"/>
    <s v="Yes"/>
    <s v="Yes"/>
    <n v="61"/>
    <s v="Yes"/>
    <s v="Yes"/>
    <x v="1"/>
    <s v="Yes"/>
    <s v="Yes"/>
    <s v="Yes"/>
    <x v="0"/>
    <s v="No"/>
    <s v="Yes"/>
    <s v="One year"/>
    <s v="Yes"/>
    <s v="Credit card (automatic)"/>
    <n v="1007"/>
    <n v="601865"/>
    <x v="0"/>
  </r>
  <r>
    <s v="8434-PNQZX"/>
    <s v="Female"/>
    <n v="0"/>
    <s v="No"/>
    <s v="No"/>
    <n v="42"/>
    <s v="Yes"/>
    <s v="Yes"/>
    <x v="0"/>
    <s v="No"/>
    <s v="No"/>
    <s v="Yes"/>
    <x v="1"/>
    <s v="Yes"/>
    <s v="Yes"/>
    <s v="Two year"/>
    <s v="Yes"/>
    <s v="Credit card (automatic)"/>
    <n v="7845"/>
    <n v="33734"/>
    <x v="0"/>
  </r>
  <r>
    <s v="5950-AAAGJ"/>
    <s v="Male"/>
    <n v="0"/>
    <s v="No"/>
    <s v="No"/>
    <n v="18"/>
    <s v="Yes"/>
    <s v="Yes"/>
    <x v="1"/>
    <s v="No"/>
    <s v="No"/>
    <s v="No"/>
    <x v="0"/>
    <s v="Yes"/>
    <s v="No"/>
    <s v="Month-to-month"/>
    <s v="No"/>
    <s v="Bank transfer (automatic)"/>
    <n v="843"/>
    <n v="15379"/>
    <x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55"/>
    <n v="108055"/>
    <x v="0"/>
  </r>
  <r>
    <s v="4951-UKAAQ"/>
    <s v="Female"/>
    <n v="0"/>
    <s v="No"/>
    <s v="No"/>
    <n v="4"/>
    <s v="Yes"/>
    <s v="Yes"/>
    <x v="1"/>
    <s v="No"/>
    <s v="Yes"/>
    <s v="No"/>
    <x v="0"/>
    <s v="No"/>
    <s v="Yes"/>
    <s v="Month-to-month"/>
    <s v="Yes"/>
    <s v="Electronic check"/>
    <n v="8895"/>
    <n v="3552"/>
    <x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45"/>
    <n v="8285"/>
    <x v="0"/>
  </r>
  <r>
    <s v="6693-DJWTY"/>
    <s v="Female"/>
    <n v="0"/>
    <s v="No"/>
    <s v="Yes"/>
    <n v="35"/>
    <s v="Yes"/>
    <s v="No"/>
    <x v="0"/>
    <s v="Yes"/>
    <s v="Yes"/>
    <s v="No"/>
    <x v="0"/>
    <s v="No"/>
    <s v="No"/>
    <s v="One year"/>
    <s v="No"/>
    <s v="Credit card (automatic)"/>
    <n v="556"/>
    <n v="201645"/>
    <x v="0"/>
  </r>
  <r>
    <s v="0744-GKNGE"/>
    <s v="Female"/>
    <n v="0"/>
    <s v="Yes"/>
    <s v="Yes"/>
    <n v="64"/>
    <s v="Yes"/>
    <s v="Yes"/>
    <x v="1"/>
    <s v="Yes"/>
    <s v="No"/>
    <s v="No"/>
    <x v="1"/>
    <s v="No"/>
    <s v="No"/>
    <s v="Month-to-month"/>
    <s v="Yes"/>
    <s v="Bank transfer (automatic)"/>
    <n v="868"/>
    <n v="532725"/>
    <x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95"/>
    <n v="68325"/>
    <x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05"/>
    <n v="126305"/>
    <x v="0"/>
  </r>
  <r>
    <s v="2108-YKQTY"/>
    <s v="Female"/>
    <n v="0"/>
    <s v="No"/>
    <s v="No"/>
    <n v="4"/>
    <s v="Yes"/>
    <s v="No"/>
    <x v="0"/>
    <s v="No"/>
    <s v="Yes"/>
    <s v="No"/>
    <x v="0"/>
    <s v="No"/>
    <s v="No"/>
    <s v="Month-to-month"/>
    <s v="No"/>
    <s v="Credit card (automatic)"/>
    <n v="507"/>
    <n v="1513"/>
    <x v="1"/>
  </r>
  <r>
    <s v="4806-DXQCE"/>
    <s v="Female"/>
    <n v="1"/>
    <s v="Yes"/>
    <s v="No"/>
    <n v="70"/>
    <s v="Yes"/>
    <s v="Yes"/>
    <x v="1"/>
    <s v="Yes"/>
    <s v="Yes"/>
    <s v="Yes"/>
    <x v="1"/>
    <s v="Yes"/>
    <s v="Yes"/>
    <s v="Two year"/>
    <s v="Yes"/>
    <s v="Electronic check"/>
    <n v="11365"/>
    <n v="771465"/>
    <x v="0"/>
  </r>
  <r>
    <s v="4918-QLLIW"/>
    <s v="Male"/>
    <n v="0"/>
    <s v="No"/>
    <s v="No"/>
    <n v="3"/>
    <s v="Yes"/>
    <s v="No"/>
    <x v="0"/>
    <s v="No"/>
    <s v="No"/>
    <s v="No"/>
    <x v="0"/>
    <s v="Yes"/>
    <s v="No"/>
    <s v="Month-to-month"/>
    <s v="No"/>
    <s v="Credit card (automatic)"/>
    <n v="534"/>
    <n v="1887"/>
    <x v="1"/>
  </r>
  <r>
    <s v="7056-IMHCC"/>
    <s v="Male"/>
    <n v="1"/>
    <s v="Yes"/>
    <s v="No"/>
    <n v="53"/>
    <s v="Yes"/>
    <s v="Yes"/>
    <x v="1"/>
    <s v="No"/>
    <s v="Yes"/>
    <s v="No"/>
    <x v="0"/>
    <s v="Yes"/>
    <s v="Yes"/>
    <s v="Month-to-month"/>
    <s v="Yes"/>
    <s v="Electronic check"/>
    <n v="1019"/>
    <n v="55494"/>
    <x v="1"/>
  </r>
  <r>
    <s v="4854-SSLTN"/>
    <s v="Male"/>
    <n v="0"/>
    <s v="Yes"/>
    <s v="Yes"/>
    <n v="2"/>
    <s v="Yes"/>
    <s v="No"/>
    <x v="0"/>
    <s v="Yes"/>
    <s v="Yes"/>
    <s v="No"/>
    <x v="1"/>
    <s v="No"/>
    <s v="No"/>
    <s v="Two year"/>
    <s v="No"/>
    <s v="Mailed check"/>
    <n v="595"/>
    <n v="1305"/>
    <x v="0"/>
  </r>
  <r>
    <s v="5294-DMSFH"/>
    <s v="Female"/>
    <n v="0"/>
    <s v="Yes"/>
    <s v="Yes"/>
    <n v="29"/>
    <s v="Yes"/>
    <s v="No"/>
    <x v="1"/>
    <s v="No"/>
    <s v="No"/>
    <s v="No"/>
    <x v="0"/>
    <s v="Yes"/>
    <s v="Yes"/>
    <s v="Month-to-month"/>
    <s v="Yes"/>
    <s v="Credit card (automatic)"/>
    <n v="878"/>
    <n v="262175"/>
    <x v="0"/>
  </r>
  <r>
    <s v="4837-PZTIC"/>
    <s v="Female"/>
    <n v="0"/>
    <s v="No"/>
    <s v="No"/>
    <n v="47"/>
    <s v="No"/>
    <s v="No phone service"/>
    <x v="0"/>
    <s v="Yes"/>
    <s v="No"/>
    <s v="Yes"/>
    <x v="1"/>
    <s v="No"/>
    <s v="No"/>
    <s v="Two year"/>
    <s v="No"/>
    <s v="Mailed check"/>
    <n v="419"/>
    <n v="187525"/>
    <x v="0"/>
  </r>
  <r>
    <s v="1625-JAIIY"/>
    <s v="Female"/>
    <n v="0"/>
    <s v="Yes"/>
    <s v="Yes"/>
    <n v="68"/>
    <s v="Yes"/>
    <s v="Yes"/>
    <x v="1"/>
    <s v="No"/>
    <s v="No"/>
    <s v="No"/>
    <x v="0"/>
    <s v="Yes"/>
    <s v="No"/>
    <s v="One year"/>
    <s v="Yes"/>
    <s v="Electronic check"/>
    <n v="83"/>
    <n v="56858"/>
    <x v="1"/>
  </r>
  <r>
    <s v="0603-OLQDC"/>
    <s v="Male"/>
    <n v="0"/>
    <s v="No"/>
    <s v="Yes"/>
    <n v="12"/>
    <s v="Yes"/>
    <s v="No"/>
    <x v="0"/>
    <s v="Yes"/>
    <s v="No"/>
    <s v="No"/>
    <x v="0"/>
    <s v="Yes"/>
    <s v="Yes"/>
    <s v="Month-to-month"/>
    <s v="Yes"/>
    <s v="Mailed check"/>
    <n v="6985"/>
    <n v="8375"/>
    <x v="0"/>
  </r>
  <r>
    <s v="3272-VUHPV"/>
    <s v="Female"/>
    <n v="0"/>
    <s v="Yes"/>
    <s v="Yes"/>
    <n v="8"/>
    <s v="Yes"/>
    <s v="No"/>
    <x v="0"/>
    <s v="No"/>
    <s v="Yes"/>
    <s v="No"/>
    <x v="1"/>
    <s v="No"/>
    <s v="No"/>
    <s v="Month-to-month"/>
    <s v="No"/>
    <s v="Bank transfer (automatic)"/>
    <n v="563"/>
    <n v="4015"/>
    <x v="0"/>
  </r>
  <r>
    <s v="4176-FXYBO"/>
    <s v="Male"/>
    <n v="0"/>
    <s v="Yes"/>
    <s v="No"/>
    <n v="54"/>
    <s v="Yes"/>
    <s v="Yes"/>
    <x v="1"/>
    <s v="Yes"/>
    <s v="Yes"/>
    <s v="Yes"/>
    <x v="0"/>
    <s v="Yes"/>
    <s v="Yes"/>
    <s v="Month-to-month"/>
    <s v="No"/>
    <s v="Electronic check"/>
    <n v="10955"/>
    <n v="611895"/>
    <x v="0"/>
  </r>
  <r>
    <s v="1063-DHQJF"/>
    <s v="Male"/>
    <n v="0"/>
    <s v="Yes"/>
    <s v="Yes"/>
    <n v="69"/>
    <s v="Yes"/>
    <s v="No"/>
    <x v="1"/>
    <s v="No"/>
    <s v="Yes"/>
    <s v="No"/>
    <x v="1"/>
    <s v="Yes"/>
    <s v="No"/>
    <s v="Two year"/>
    <s v="Yes"/>
    <s v="Mailed check"/>
    <n v="9215"/>
    <n v="64809"/>
    <x v="0"/>
  </r>
  <r>
    <s v="8663-UPDGF"/>
    <s v="Female"/>
    <n v="0"/>
    <s v="No"/>
    <s v="No"/>
    <n v="26"/>
    <s v="Yes"/>
    <s v="Yes"/>
    <x v="0"/>
    <s v="Yes"/>
    <s v="Yes"/>
    <s v="No"/>
    <x v="0"/>
    <s v="Yes"/>
    <s v="No"/>
    <s v="Month-to-month"/>
    <s v="Yes"/>
    <s v="Bank transfer (automatic)"/>
    <n v="695"/>
    <n v="180005"/>
    <x v="0"/>
  </r>
  <r>
    <s v="6719-FGEDO"/>
    <s v="Female"/>
    <n v="0"/>
    <s v="Yes"/>
    <s v="No"/>
    <n v="72"/>
    <s v="Yes"/>
    <s v="Yes"/>
    <x v="1"/>
    <s v="Yes"/>
    <s v="Yes"/>
    <s v="Yes"/>
    <x v="1"/>
    <s v="No"/>
    <s v="No"/>
    <s v="Two year"/>
    <s v="Yes"/>
    <s v="Bank transfer (automatic)"/>
    <n v="97"/>
    <n v="71042"/>
    <x v="0"/>
  </r>
  <r>
    <s v="1837-YQUCE"/>
    <s v="Female"/>
    <n v="0"/>
    <s v="No"/>
    <s v="No"/>
    <n v="70"/>
    <s v="No"/>
    <s v="No phone service"/>
    <x v="0"/>
    <s v="Yes"/>
    <s v="No"/>
    <s v="Yes"/>
    <x v="1"/>
    <s v="Yes"/>
    <s v="Yes"/>
    <s v="Two year"/>
    <s v="Yes"/>
    <s v="Bank transfer (automatic)"/>
    <n v="5835"/>
    <n v="421425"/>
    <x v="0"/>
  </r>
  <r>
    <s v="2947-DOMLJ"/>
    <s v="Male"/>
    <n v="0"/>
    <s v="No"/>
    <s v="Yes"/>
    <n v="1"/>
    <s v="Yes"/>
    <s v="No"/>
    <x v="0"/>
    <s v="Yes"/>
    <s v="No"/>
    <s v="No"/>
    <x v="0"/>
    <s v="No"/>
    <s v="No"/>
    <s v="Month-to-month"/>
    <s v="No"/>
    <s v="Mailed check"/>
    <n v="506"/>
    <n v="506"/>
    <x v="1"/>
  </r>
  <r>
    <s v="4112-LUEIZ"/>
    <s v="Male"/>
    <n v="0"/>
    <s v="No"/>
    <s v="No"/>
    <n v="10"/>
    <s v="Yes"/>
    <s v="No"/>
    <x v="1"/>
    <s v="No"/>
    <s v="No"/>
    <s v="No"/>
    <x v="0"/>
    <s v="Yes"/>
    <s v="Yes"/>
    <s v="Month-to-month"/>
    <s v="Yes"/>
    <s v="Electronic check"/>
    <n v="895"/>
    <n v="8631"/>
    <x v="1"/>
  </r>
  <r>
    <s v="0369-ZGOVK"/>
    <s v="Female"/>
    <n v="0"/>
    <s v="Yes"/>
    <s v="Yes"/>
    <n v="28"/>
    <s v="Yes"/>
    <s v="No"/>
    <x v="1"/>
    <s v="No"/>
    <s v="No"/>
    <s v="No"/>
    <x v="0"/>
    <s v="No"/>
    <s v="No"/>
    <s v="One year"/>
    <s v="Yes"/>
    <s v="Bank transfer (automatic)"/>
    <n v="704"/>
    <n v="19922"/>
    <x v="0"/>
  </r>
  <r>
    <s v="4510-HIMLV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8"/>
    <n v="698"/>
    <x v="1"/>
  </r>
  <r>
    <s v="9919-KNPOO"/>
    <s v="Female"/>
    <n v="0"/>
    <s v="Yes"/>
    <s v="No"/>
    <n v="21"/>
    <s v="Yes"/>
    <s v="Yes"/>
    <x v="1"/>
    <s v="No"/>
    <s v="No"/>
    <s v="No"/>
    <x v="0"/>
    <s v="Yes"/>
    <s v="Yes"/>
    <s v="Month-to-month"/>
    <s v="Yes"/>
    <s v="Electronic check"/>
    <n v="943"/>
    <n v="194835"/>
    <x v="0"/>
  </r>
  <r>
    <s v="8749-JMNKX"/>
    <s v="Male"/>
    <n v="1"/>
    <s v="Yes"/>
    <s v="No"/>
    <n v="51"/>
    <s v="Yes"/>
    <s v="Yes"/>
    <x v="1"/>
    <s v="Yes"/>
    <s v="No"/>
    <s v="Yes"/>
    <x v="0"/>
    <s v="Yes"/>
    <s v="No"/>
    <s v="Month-to-month"/>
    <s v="Yes"/>
    <s v="Bank transfer (automatic)"/>
    <n v="938"/>
    <n v="475095"/>
    <x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55"/>
    <n v="10079"/>
    <x v="0"/>
  </r>
  <r>
    <s v="9391-LMANN"/>
    <s v="Male"/>
    <n v="0"/>
    <s v="No"/>
    <s v="Yes"/>
    <n v="53"/>
    <s v="Yes"/>
    <s v="No"/>
    <x v="1"/>
    <s v="Yes"/>
    <s v="Yes"/>
    <s v="Yes"/>
    <x v="0"/>
    <s v="No"/>
    <s v="Yes"/>
    <s v="One year"/>
    <s v="No"/>
    <s v="Electronic check"/>
    <n v="9595"/>
    <n v="50369"/>
    <x v="0"/>
  </r>
  <r>
    <s v="2430-USGXP"/>
    <s v="Male"/>
    <n v="0"/>
    <s v="Yes"/>
    <s v="No"/>
    <n v="24"/>
    <s v="Yes"/>
    <s v="Yes"/>
    <x v="1"/>
    <s v="No"/>
    <s v="No"/>
    <s v="Yes"/>
    <x v="0"/>
    <s v="Yes"/>
    <s v="Yes"/>
    <s v="Month-to-month"/>
    <s v="Yes"/>
    <s v="Electronic check"/>
    <n v="10105"/>
    <n v="23918"/>
    <x v="1"/>
  </r>
  <r>
    <s v="8174-TBVCF"/>
    <s v="Female"/>
    <n v="0"/>
    <s v="Yes"/>
    <s v="No"/>
    <n v="70"/>
    <s v="Yes"/>
    <s v="Yes"/>
    <x v="0"/>
    <s v="Yes"/>
    <s v="Yes"/>
    <s v="Yes"/>
    <x v="1"/>
    <s v="Yes"/>
    <s v="Yes"/>
    <s v="Two year"/>
    <s v="Yes"/>
    <s v="Credit card (automatic)"/>
    <n v="948"/>
    <n v="685905"/>
    <x v="0"/>
  </r>
  <r>
    <s v="1698-XFZCI"/>
    <s v="Male"/>
    <n v="0"/>
    <s v="No"/>
    <s v="No"/>
    <n v="61"/>
    <s v="Yes"/>
    <s v="Yes"/>
    <x v="1"/>
    <s v="Yes"/>
    <s v="Yes"/>
    <s v="Yes"/>
    <x v="0"/>
    <s v="Yes"/>
    <s v="Yes"/>
    <s v="One year"/>
    <s v="Yes"/>
    <s v="Electronic check"/>
    <n v="10775"/>
    <n v="65219"/>
    <x v="0"/>
  </r>
  <r>
    <s v="1877-HKBQX"/>
    <s v="Female"/>
    <n v="0"/>
    <s v="No"/>
    <s v="No"/>
    <n v="11"/>
    <s v="Yes"/>
    <s v="No"/>
    <x v="0"/>
    <s v="Yes"/>
    <s v="No"/>
    <s v="No"/>
    <x v="1"/>
    <s v="No"/>
    <s v="No"/>
    <s v="One year"/>
    <s v="Yes"/>
    <s v="Mailed check"/>
    <n v="546"/>
    <n v="61785"/>
    <x v="0"/>
  </r>
  <r>
    <s v="4450-DLLMH"/>
    <s v="Male"/>
    <n v="0"/>
    <s v="No"/>
    <s v="No"/>
    <n v="2"/>
    <s v="Yes"/>
    <s v="No"/>
    <x v="1"/>
    <s v="No"/>
    <s v="No"/>
    <s v="No"/>
    <x v="0"/>
    <s v="No"/>
    <s v="No"/>
    <s v="Month-to-month"/>
    <s v="Yes"/>
    <s v="Credit card (automatic)"/>
    <n v="713"/>
    <n v="15775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5"/>
    <n v="5163"/>
    <x v="0"/>
  </r>
  <r>
    <s v="2746-DIJLO"/>
    <s v="Female"/>
    <n v="0"/>
    <s v="No"/>
    <s v="No"/>
    <n v="41"/>
    <s v="Yes"/>
    <s v="Yes"/>
    <x v="0"/>
    <s v="No"/>
    <s v="Yes"/>
    <s v="No"/>
    <x v="0"/>
    <s v="No"/>
    <s v="No"/>
    <s v="One year"/>
    <s v="Yes"/>
    <s v="Credit card (automatic)"/>
    <n v="563"/>
    <n v="2364"/>
    <x v="0"/>
  </r>
  <r>
    <s v="5955-ERIHD"/>
    <s v="Male"/>
    <n v="0"/>
    <s v="Yes"/>
    <s v="No"/>
    <n v="18"/>
    <s v="Yes"/>
    <s v="Yes"/>
    <x v="1"/>
    <s v="No"/>
    <s v="No"/>
    <s v="No"/>
    <x v="0"/>
    <s v="Yes"/>
    <s v="Yes"/>
    <s v="Month-to-month"/>
    <s v="Yes"/>
    <s v="Electronic check"/>
    <n v="947"/>
    <n v="168795"/>
    <x v="1"/>
  </r>
  <r>
    <s v="0917-EZOLA"/>
    <s v="Male"/>
    <n v="1"/>
    <s v="Yes"/>
    <s v="No"/>
    <n v="72"/>
    <s v="Yes"/>
    <s v="Yes"/>
    <x v="1"/>
    <s v="No"/>
    <s v="Yes"/>
    <s v="Yes"/>
    <x v="0"/>
    <s v="Yes"/>
    <s v="Yes"/>
    <s v="Two year"/>
    <s v="Yes"/>
    <s v="Bank transfer (automatic)"/>
    <n v="10415"/>
    <n v="768995"/>
    <x v="1"/>
  </r>
  <r>
    <s v="3508-VLHCZ"/>
    <s v="Female"/>
    <n v="0"/>
    <s v="Yes"/>
    <s v="Yes"/>
    <n v="71"/>
    <s v="Yes"/>
    <s v="Yes"/>
    <x v="0"/>
    <s v="Yes"/>
    <s v="Yes"/>
    <s v="Yes"/>
    <x v="1"/>
    <s v="Yes"/>
    <s v="Yes"/>
    <s v="Two year"/>
    <s v="Yes"/>
    <s v="Credit card (automatic)"/>
    <n v="9055"/>
    <n v="623905"/>
    <x v="0"/>
  </r>
  <r>
    <s v="4086-ATNFV"/>
    <s v="Female"/>
    <n v="0"/>
    <s v="Yes"/>
    <s v="Yes"/>
    <n v="34"/>
    <s v="Yes"/>
    <s v="No"/>
    <x v="0"/>
    <s v="Yes"/>
    <s v="Yes"/>
    <s v="Yes"/>
    <x v="0"/>
    <s v="No"/>
    <s v="No"/>
    <s v="One year"/>
    <s v="Yes"/>
    <s v="Mailed check"/>
    <n v="608"/>
    <n v="204205"/>
    <x v="0"/>
  </r>
  <r>
    <s v="0468-YRPXN"/>
    <s v="Male"/>
    <n v="0"/>
    <s v="No"/>
    <s v="No"/>
    <n v="29"/>
    <s v="Yes"/>
    <s v="No"/>
    <x v="1"/>
    <s v="No"/>
    <s v="No"/>
    <s v="Yes"/>
    <x v="1"/>
    <s v="Yes"/>
    <s v="Yes"/>
    <s v="Month-to-month"/>
    <s v="Yes"/>
    <s v="Credit card (automatic)"/>
    <n v="988"/>
    <n v="28071"/>
    <x v="0"/>
  </r>
  <r>
    <s v="5996-NRVXR"/>
    <s v="Male"/>
    <n v="1"/>
    <s v="Yes"/>
    <s v="No"/>
    <n v="40"/>
    <s v="Yes"/>
    <s v="No"/>
    <x v="1"/>
    <s v="Yes"/>
    <s v="Yes"/>
    <s v="Yes"/>
    <x v="1"/>
    <s v="Yes"/>
    <s v="No"/>
    <s v="One year"/>
    <s v="Yes"/>
    <s v="Credit card (automatic)"/>
    <n v="9815"/>
    <n v="41168"/>
    <x v="0"/>
  </r>
  <r>
    <s v="3739-YBWAB"/>
    <s v="Male"/>
    <n v="0"/>
    <s v="Yes"/>
    <s v="No"/>
    <n v="36"/>
    <s v="No"/>
    <s v="No phone service"/>
    <x v="0"/>
    <s v="Yes"/>
    <s v="No"/>
    <s v="Yes"/>
    <x v="0"/>
    <s v="No"/>
    <s v="No"/>
    <s v="One year"/>
    <s v="No"/>
    <s v="Mailed check"/>
    <n v="3535"/>
    <n v="131795"/>
    <x v="0"/>
  </r>
  <r>
    <s v="7047-FWEYA"/>
    <s v="Female"/>
    <n v="0"/>
    <s v="Yes"/>
    <s v="No"/>
    <n v="46"/>
    <s v="Yes"/>
    <s v="Yes"/>
    <x v="1"/>
    <s v="No"/>
    <s v="Yes"/>
    <s v="No"/>
    <x v="1"/>
    <s v="Yes"/>
    <s v="Yes"/>
    <s v="One year"/>
    <s v="Yes"/>
    <s v="Electronic check"/>
    <n v="10315"/>
    <n v="459465"/>
    <x v="0"/>
  </r>
  <r>
    <s v="2000-MPKCA"/>
    <s v="Female"/>
    <n v="0"/>
    <s v="No"/>
    <s v="No"/>
    <n v="58"/>
    <s v="Yes"/>
    <s v="Yes"/>
    <x v="1"/>
    <s v="Yes"/>
    <s v="Yes"/>
    <s v="Yes"/>
    <x v="0"/>
    <s v="Yes"/>
    <s v="Yes"/>
    <s v="One year"/>
    <s v="Yes"/>
    <s v="Electronic check"/>
    <n v="10775"/>
    <n v="633275"/>
    <x v="0"/>
  </r>
  <r>
    <s v="9762-YAQAA"/>
    <s v="Male"/>
    <n v="0"/>
    <s v="No"/>
    <s v="No"/>
    <n v="39"/>
    <s v="Yes"/>
    <s v="Yes"/>
    <x v="1"/>
    <s v="No"/>
    <s v="Yes"/>
    <s v="No"/>
    <x v="0"/>
    <s v="No"/>
    <s v="No"/>
    <s v="One year"/>
    <s v="No"/>
    <s v="Credit card (automatic)"/>
    <n v="814"/>
    <n v="321375"/>
    <x v="0"/>
  </r>
  <r>
    <s v="5949-EBSQK"/>
    <s v="Male"/>
    <n v="0"/>
    <s v="Yes"/>
    <s v="Yes"/>
    <n v="4"/>
    <s v="Yes"/>
    <s v="No"/>
    <x v="0"/>
    <s v="No"/>
    <s v="No"/>
    <s v="No"/>
    <x v="1"/>
    <s v="No"/>
    <s v="Yes"/>
    <s v="Month-to-month"/>
    <s v="No"/>
    <s v="Credit card (automatic)"/>
    <n v="6145"/>
    <n v="22955"/>
    <x v="1"/>
  </r>
  <r>
    <s v="5473-KHBPS"/>
    <s v="Female"/>
    <n v="0"/>
    <s v="Yes"/>
    <s v="Yes"/>
    <n v="52"/>
    <s v="Yes"/>
    <s v="Yes"/>
    <x v="1"/>
    <s v="No"/>
    <s v="Yes"/>
    <s v="Yes"/>
    <x v="0"/>
    <s v="Yes"/>
    <s v="No"/>
    <s v="One year"/>
    <s v="Yes"/>
    <s v="Credit card (automatic)"/>
    <n v="957"/>
    <n v="497615"/>
    <x v="0"/>
  </r>
  <r>
    <s v="0100-DUVFC"/>
    <s v="Male"/>
    <n v="1"/>
    <s v="Yes"/>
    <s v="No"/>
    <n v="70"/>
    <s v="Yes"/>
    <s v="Yes"/>
    <x v="1"/>
    <s v="No"/>
    <s v="Yes"/>
    <s v="Yes"/>
    <x v="0"/>
    <s v="Yes"/>
    <s v="Yes"/>
    <s v="One year"/>
    <s v="Yes"/>
    <s v="Electronic check"/>
    <n v="1048"/>
    <n v="730895"/>
    <x v="0"/>
  </r>
  <r>
    <s v="5397-TUPSH"/>
    <s v="Male"/>
    <n v="1"/>
    <s v="Yes"/>
    <s v="No"/>
    <n v="65"/>
    <s v="Yes"/>
    <s v="No"/>
    <x v="1"/>
    <s v="No"/>
    <s v="No"/>
    <s v="No"/>
    <x v="0"/>
    <s v="No"/>
    <s v="No"/>
    <s v="One year"/>
    <s v="Yes"/>
    <s v="Bank transfer (automatic)"/>
    <n v="7095"/>
    <n v="45552"/>
    <x v="0"/>
  </r>
  <r>
    <s v="8950-MTZNV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495"/>
    <n v="4495"/>
    <x v="0"/>
  </r>
  <r>
    <s v="0326-VDYXE"/>
    <s v="Female"/>
    <n v="0"/>
    <s v="Yes"/>
    <s v="No"/>
    <n v="70"/>
    <s v="Yes"/>
    <s v="Yes"/>
    <x v="1"/>
    <s v="No"/>
    <s v="No"/>
    <s v="Yes"/>
    <x v="0"/>
    <s v="Yes"/>
    <s v="Yes"/>
    <s v="One year"/>
    <s v="Yes"/>
    <s v="Electronic check"/>
    <n v="9765"/>
    <n v="69825"/>
    <x v="0"/>
  </r>
  <r>
    <s v="6773-LQTVT"/>
    <s v="Female"/>
    <n v="1"/>
    <s v="Yes"/>
    <s v="Yes"/>
    <n v="29"/>
    <s v="No"/>
    <s v="No phone service"/>
    <x v="0"/>
    <s v="No"/>
    <s v="Yes"/>
    <s v="Yes"/>
    <x v="0"/>
    <s v="No"/>
    <s v="No"/>
    <s v="Month-to-month"/>
    <s v="Yes"/>
    <s v="Mailed check"/>
    <n v="3565"/>
    <n v="102515"/>
    <x v="0"/>
  </r>
  <r>
    <s v="7274-RTAPZ"/>
    <s v="Male"/>
    <n v="0"/>
    <s v="No"/>
    <s v="No"/>
    <n v="1"/>
    <s v="Yes"/>
    <s v="No"/>
    <x v="1"/>
    <s v="No"/>
    <s v="No"/>
    <s v="No"/>
    <x v="0"/>
    <s v="Yes"/>
    <s v="Yes"/>
    <s v="Month-to-month"/>
    <s v="Yes"/>
    <s v="Electronic check"/>
    <n v="9055"/>
    <n v="9055"/>
    <x v="1"/>
  </r>
  <r>
    <s v="0436-TWFFZ"/>
    <s v="Female"/>
    <n v="0"/>
    <s v="No"/>
    <s v="No"/>
    <n v="67"/>
    <s v="Yes"/>
    <s v="Yes"/>
    <x v="0"/>
    <s v="Yes"/>
    <s v="No"/>
    <s v="Yes"/>
    <x v="1"/>
    <s v="Yes"/>
    <s v="Yes"/>
    <s v="Two year"/>
    <s v="Yes"/>
    <s v="Mailed check"/>
    <n v="8525"/>
    <n v="57142"/>
    <x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5"/>
    <n v="195"/>
    <x v="0"/>
  </r>
  <r>
    <s v="0311-UNPFF"/>
    <s v="Female"/>
    <n v="0"/>
    <s v="No"/>
    <s v="No"/>
    <n v="26"/>
    <s v="Yes"/>
    <s v="No"/>
    <x v="1"/>
    <s v="No"/>
    <s v="No"/>
    <s v="No"/>
    <x v="0"/>
    <s v="Yes"/>
    <s v="Yes"/>
    <s v="Month-to-month"/>
    <s v="Yes"/>
    <s v="Bank transfer (automatic)"/>
    <n v="888"/>
    <n v="227435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51"/>
    <n v="78955"/>
    <x v="0"/>
  </r>
  <r>
    <s v="2669-OIDSD"/>
    <s v="Female"/>
    <n v="0"/>
    <s v="Yes"/>
    <s v="No"/>
    <n v="48"/>
    <s v="Yes"/>
    <s v="No"/>
    <x v="1"/>
    <s v="No"/>
    <s v="No"/>
    <s v="Yes"/>
    <x v="1"/>
    <s v="Yes"/>
    <s v="Yes"/>
    <s v="Month-to-month"/>
    <s v="Yes"/>
    <s v="Credit card (automatic)"/>
    <n v="10005"/>
    <n v="4834"/>
    <x v="0"/>
  </r>
  <r>
    <s v="8400-WZICQ"/>
    <s v="Female"/>
    <n v="0"/>
    <s v="Yes"/>
    <s v="Yes"/>
    <n v="55"/>
    <s v="Yes"/>
    <s v="No"/>
    <x v="0"/>
    <s v="Yes"/>
    <s v="Yes"/>
    <s v="No"/>
    <x v="0"/>
    <s v="No"/>
    <s v="No"/>
    <s v="Month-to-month"/>
    <s v="No"/>
    <s v="Electronic check"/>
    <n v="557"/>
    <n v="31318"/>
    <x v="0"/>
  </r>
  <r>
    <s v="3834-XUIFC"/>
    <s v="Male"/>
    <n v="0"/>
    <s v="No"/>
    <s v="No"/>
    <n v="7"/>
    <s v="Yes"/>
    <s v="Yes"/>
    <x v="1"/>
    <s v="No"/>
    <s v="No"/>
    <s v="No"/>
    <x v="0"/>
    <s v="No"/>
    <s v="Yes"/>
    <s v="Month-to-month"/>
    <s v="Yes"/>
    <s v="Mailed check"/>
    <n v="852"/>
    <n v="60255"/>
    <x v="1"/>
  </r>
  <r>
    <s v="9576-SYUHJ"/>
    <s v="Male"/>
    <n v="0"/>
    <s v="No"/>
    <s v="No"/>
    <n v="37"/>
    <s v="Yes"/>
    <s v="Yes"/>
    <x v="1"/>
    <s v="Yes"/>
    <s v="No"/>
    <s v="No"/>
    <x v="0"/>
    <s v="Yes"/>
    <s v="No"/>
    <s v="Month-to-month"/>
    <s v="Yes"/>
    <s v="Electronic check"/>
    <n v="9115"/>
    <n v="336925"/>
    <x v="0"/>
  </r>
  <r>
    <s v="0410-IPFTY"/>
    <s v="Female"/>
    <n v="0"/>
    <s v="Yes"/>
    <s v="No"/>
    <n v="31"/>
    <s v="Yes"/>
    <s v="No"/>
    <x v="1"/>
    <s v="No"/>
    <s v="Yes"/>
    <s v="No"/>
    <x v="0"/>
    <s v="No"/>
    <s v="Yes"/>
    <s v="Month-to-month"/>
    <s v="Yes"/>
    <s v="Bank transfer (automatic)"/>
    <n v="8385"/>
    <n v="267415"/>
    <x v="0"/>
  </r>
  <r>
    <s v="2831-EBWRN"/>
    <s v="Male"/>
    <n v="0"/>
    <s v="No"/>
    <s v="No"/>
    <n v="4"/>
    <s v="Yes"/>
    <s v="No"/>
    <x v="0"/>
    <s v="No"/>
    <s v="No"/>
    <s v="No"/>
    <x v="0"/>
    <s v="No"/>
    <s v="No"/>
    <s v="Month-to-month"/>
    <s v="Yes"/>
    <s v="Electronic check"/>
    <n v="459"/>
    <n v="19975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1"/>
    <n v="17908"/>
    <x v="0"/>
  </r>
  <r>
    <s v="8414-MYSHR"/>
    <s v="Male"/>
    <n v="1"/>
    <s v="No"/>
    <s v="No"/>
    <n v="5"/>
    <s v="Yes"/>
    <s v="No"/>
    <x v="1"/>
    <s v="No"/>
    <s v="No"/>
    <s v="No"/>
    <x v="0"/>
    <s v="Yes"/>
    <s v="Yes"/>
    <s v="Month-to-month"/>
    <s v="Yes"/>
    <s v="Electronic check"/>
    <n v="914"/>
    <n v="44975"/>
    <x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"/>
    <n v="197"/>
    <x v="0"/>
  </r>
  <r>
    <s v="9402-ORRAH"/>
    <s v="Female"/>
    <n v="1"/>
    <s v="No"/>
    <s v="No"/>
    <n v="15"/>
    <s v="Yes"/>
    <s v="No"/>
    <x v="1"/>
    <s v="No"/>
    <s v="No"/>
    <s v="No"/>
    <x v="0"/>
    <s v="Yes"/>
    <s v="Yes"/>
    <s v="Month-to-month"/>
    <s v="Yes"/>
    <s v="Electronic check"/>
    <n v="915"/>
    <n v="14003"/>
    <x v="0"/>
  </r>
  <r>
    <s v="6483-OATDN"/>
    <s v="Male"/>
    <n v="0"/>
    <s v="Yes"/>
    <s v="Yes"/>
    <n v="8"/>
    <s v="Yes"/>
    <s v="No"/>
    <x v="0"/>
    <s v="Yes"/>
    <s v="No"/>
    <s v="No"/>
    <x v="0"/>
    <s v="No"/>
    <s v="No"/>
    <s v="Month-to-month"/>
    <s v="Yes"/>
    <s v="Credit card (automatic)"/>
    <n v="513"/>
    <n v="4116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11"/>
    <n v="741"/>
    <x v="0"/>
  </r>
  <r>
    <s v="4840-ORQXB"/>
    <s v="Female"/>
    <n v="1"/>
    <s v="No"/>
    <s v="No"/>
    <n v="56"/>
    <s v="Yes"/>
    <s v="Yes"/>
    <x v="1"/>
    <s v="No"/>
    <s v="Yes"/>
    <s v="Yes"/>
    <x v="0"/>
    <s v="Yes"/>
    <s v="Yes"/>
    <s v="Month-to-month"/>
    <s v="No"/>
    <s v="Electronic check"/>
    <n v="10475"/>
    <n v="584135"/>
    <x v="0"/>
  </r>
  <r>
    <s v="7599-FKVXZ"/>
    <s v="Male"/>
    <n v="0"/>
    <s v="Yes"/>
    <s v="No"/>
    <n v="42"/>
    <s v="Yes"/>
    <s v="Yes"/>
    <x v="1"/>
    <s v="No"/>
    <s v="No"/>
    <s v="Yes"/>
    <x v="1"/>
    <s v="Yes"/>
    <s v="Yes"/>
    <s v="Month-to-month"/>
    <s v="Yes"/>
    <s v="Bank transfer (automatic)"/>
    <n v="10615"/>
    <n v="45127"/>
    <x v="1"/>
  </r>
  <r>
    <s v="3982-DQLUS"/>
    <s v="Male"/>
    <n v="1"/>
    <s v="Yes"/>
    <s v="Yes"/>
    <n v="65"/>
    <s v="Yes"/>
    <s v="Yes"/>
    <x v="1"/>
    <s v="Yes"/>
    <s v="Yes"/>
    <s v="No"/>
    <x v="0"/>
    <s v="No"/>
    <s v="No"/>
    <s v="Month-to-month"/>
    <s v="Yes"/>
    <s v="Electronic check"/>
    <n v="8575"/>
    <n v="568845"/>
    <x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3"/>
    <n v="319"/>
    <x v="0"/>
  </r>
  <r>
    <s v="3756-VNWDH"/>
    <s v="Male"/>
    <n v="1"/>
    <s v="Yes"/>
    <s v="No"/>
    <n v="65"/>
    <s v="Yes"/>
    <s v="Yes"/>
    <x v="1"/>
    <s v="Yes"/>
    <s v="No"/>
    <s v="No"/>
    <x v="0"/>
    <s v="Yes"/>
    <s v="Yes"/>
    <s v="One year"/>
    <s v="Yes"/>
    <s v="Electronic check"/>
    <n v="10075"/>
    <n v="667465"/>
    <x v="0"/>
  </r>
  <r>
    <s v="7801-KICAO"/>
    <s v="Female"/>
    <n v="0"/>
    <s v="No"/>
    <s v="No"/>
    <n v="18"/>
    <s v="Yes"/>
    <s v="Yes"/>
    <x v="1"/>
    <s v="No"/>
    <s v="No"/>
    <s v="No"/>
    <x v="0"/>
    <s v="No"/>
    <s v="No"/>
    <s v="Month-to-month"/>
    <s v="Yes"/>
    <s v="Electronic check"/>
    <n v="7415"/>
    <n v="134575"/>
    <x v="0"/>
  </r>
  <r>
    <s v="7673-LPRNY"/>
    <s v="Female"/>
    <n v="0"/>
    <s v="No"/>
    <s v="No"/>
    <n v="23"/>
    <s v="Yes"/>
    <s v="Yes"/>
    <x v="0"/>
    <s v="Yes"/>
    <s v="No"/>
    <s v="Yes"/>
    <x v="0"/>
    <s v="Yes"/>
    <s v="Yes"/>
    <s v="One year"/>
    <s v="Yes"/>
    <s v="Electronic check"/>
    <n v="7855"/>
    <n v="184305"/>
    <x v="0"/>
  </r>
  <r>
    <s v="8229-TNIQA"/>
    <s v="Female"/>
    <n v="0"/>
    <s v="No"/>
    <s v="No"/>
    <n v="4"/>
    <s v="Yes"/>
    <s v="No"/>
    <x v="0"/>
    <s v="No"/>
    <s v="No"/>
    <s v="No"/>
    <x v="0"/>
    <s v="No"/>
    <s v="No"/>
    <s v="Month-to-month"/>
    <s v="Yes"/>
    <s v="Mailed check"/>
    <n v="453"/>
    <n v="19695"/>
    <x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5"/>
    <n v="14338"/>
    <x v="0"/>
  </r>
  <r>
    <s v="7339-POGZN"/>
    <s v="Female"/>
    <n v="0"/>
    <s v="No"/>
    <s v="No"/>
    <n v="4"/>
    <s v="Yes"/>
    <s v="Yes"/>
    <x v="0"/>
    <s v="No"/>
    <s v="No"/>
    <s v="No"/>
    <x v="0"/>
    <s v="No"/>
    <s v="No"/>
    <s v="Month-to-month"/>
    <s v="No"/>
    <s v="Electronic check"/>
    <n v="507"/>
    <n v="21455"/>
    <x v="0"/>
  </r>
  <r>
    <s v="2828-SLQPF"/>
    <s v="Male"/>
    <n v="0"/>
    <s v="No"/>
    <s v="No"/>
    <n v="19"/>
    <s v="Yes"/>
    <s v="No"/>
    <x v="0"/>
    <s v="No"/>
    <s v="No"/>
    <s v="No"/>
    <x v="0"/>
    <s v="No"/>
    <s v="No"/>
    <s v="Month-to-month"/>
    <s v="Yes"/>
    <s v="Bank transfer (automatic)"/>
    <n v="45"/>
    <n v="86585"/>
    <x v="0"/>
  </r>
  <r>
    <s v="4465-VDKIQ"/>
    <s v="Female"/>
    <n v="0"/>
    <s v="No"/>
    <s v="No"/>
    <n v="18"/>
    <s v="Yes"/>
    <s v="No"/>
    <x v="1"/>
    <s v="No"/>
    <s v="Yes"/>
    <s v="Yes"/>
    <x v="0"/>
    <s v="No"/>
    <s v="No"/>
    <s v="Month-to-month"/>
    <s v="No"/>
    <s v="Electronic check"/>
    <n v="778"/>
    <n v="13586"/>
    <x v="0"/>
  </r>
  <r>
    <s v="2921-XWDJH"/>
    <s v="Female"/>
    <n v="1"/>
    <s v="Yes"/>
    <s v="No"/>
    <n v="38"/>
    <s v="Yes"/>
    <s v="No"/>
    <x v="1"/>
    <s v="Yes"/>
    <s v="No"/>
    <s v="No"/>
    <x v="0"/>
    <s v="No"/>
    <s v="Yes"/>
    <s v="Month-to-month"/>
    <s v="Yes"/>
    <s v="Electronic check"/>
    <n v="8345"/>
    <n v="314715"/>
    <x v="0"/>
  </r>
  <r>
    <s v="6221-AVQYL"/>
    <s v="Male"/>
    <n v="0"/>
    <s v="No"/>
    <s v="No"/>
    <n v="2"/>
    <s v="Yes"/>
    <s v="Yes"/>
    <x v="1"/>
    <s v="No"/>
    <s v="No"/>
    <s v="No"/>
    <x v="0"/>
    <s v="No"/>
    <s v="No"/>
    <s v="Month-to-month"/>
    <s v="Yes"/>
    <s v="Credit card (automatic)"/>
    <n v="7325"/>
    <n v="13105"/>
    <x v="1"/>
  </r>
  <r>
    <s v="2558-BUOZZ"/>
    <s v="Male"/>
    <n v="0"/>
    <s v="No"/>
    <s v="No"/>
    <n v="47"/>
    <s v="Yes"/>
    <s v="Yes"/>
    <x v="1"/>
    <s v="Yes"/>
    <s v="Yes"/>
    <s v="No"/>
    <x v="0"/>
    <s v="Yes"/>
    <s v="No"/>
    <s v="One year"/>
    <s v="No"/>
    <s v="Bank transfer (automatic)"/>
    <n v="948"/>
    <n v="453585"/>
    <x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1"/>
    <n v="107875"/>
    <x v="0"/>
  </r>
  <r>
    <s v="0003-MKNFE"/>
    <s v="Male"/>
    <n v="0"/>
    <s v="No"/>
    <s v="No"/>
    <n v="9"/>
    <s v="Yes"/>
    <s v="Yes"/>
    <x v="0"/>
    <s v="No"/>
    <s v="No"/>
    <s v="No"/>
    <x v="0"/>
    <s v="No"/>
    <s v="Yes"/>
    <s v="Month-to-month"/>
    <s v="No"/>
    <s v="Mailed check"/>
    <n v="599"/>
    <n v="5424"/>
    <x v="0"/>
  </r>
  <r>
    <s v="0975-UYDTX"/>
    <s v="Female"/>
    <n v="0"/>
    <s v="Yes"/>
    <s v="No"/>
    <n v="26"/>
    <s v="Yes"/>
    <s v="Yes"/>
    <x v="0"/>
    <s v="Yes"/>
    <s v="Yes"/>
    <s v="Yes"/>
    <x v="1"/>
    <s v="Yes"/>
    <s v="Yes"/>
    <s v="One year"/>
    <s v="Yes"/>
    <s v="Credit card (automatic)"/>
    <n v="901"/>
    <n v="231255"/>
    <x v="0"/>
  </r>
  <r>
    <s v="7743-EXURX"/>
    <s v="Male"/>
    <n v="0"/>
    <s v="Yes"/>
    <s v="Yes"/>
    <n v="8"/>
    <s v="Yes"/>
    <s v="No"/>
    <x v="0"/>
    <s v="No"/>
    <s v="No"/>
    <s v="Yes"/>
    <x v="0"/>
    <s v="No"/>
    <s v="No"/>
    <s v="Month-to-month"/>
    <s v="Yes"/>
    <s v="Electronic check"/>
    <n v="5105"/>
    <n v="41505"/>
    <x v="1"/>
  </r>
  <r>
    <s v="4682-BLBUC"/>
    <s v="Male"/>
    <n v="0"/>
    <s v="Yes"/>
    <s v="No"/>
    <n v="44"/>
    <s v="Yes"/>
    <s v="No"/>
    <x v="0"/>
    <s v="No"/>
    <s v="Yes"/>
    <s v="Yes"/>
    <x v="1"/>
    <s v="Yes"/>
    <s v="No"/>
    <s v="One year"/>
    <s v="Yes"/>
    <s v="Electronic check"/>
    <n v="7095"/>
    <n v="325045"/>
    <x v="0"/>
  </r>
  <r>
    <s v="0975-VOOVL"/>
    <s v="Female"/>
    <n v="0"/>
    <s v="No"/>
    <s v="No"/>
    <n v="3"/>
    <s v="No"/>
    <s v="No phone service"/>
    <x v="0"/>
    <s v="No"/>
    <s v="Yes"/>
    <s v="No"/>
    <x v="0"/>
    <s v="No"/>
    <s v="No"/>
    <s v="Month-to-month"/>
    <s v="No"/>
    <s v="Mailed check"/>
    <n v="292"/>
    <n v="985"/>
    <x v="0"/>
  </r>
  <r>
    <s v="5968-VXZLG"/>
    <s v="Male"/>
    <n v="0"/>
    <s v="No"/>
    <s v="No"/>
    <n v="2"/>
    <s v="Yes"/>
    <s v="No"/>
    <x v="0"/>
    <s v="No"/>
    <s v="No"/>
    <s v="No"/>
    <x v="0"/>
    <s v="No"/>
    <s v="No"/>
    <s v="Month-to-month"/>
    <s v="Yes"/>
    <s v="Bank transfer (automatic)"/>
    <n v="466"/>
    <n v="879"/>
    <x v="0"/>
  </r>
  <r>
    <s v="5569-KGJHX"/>
    <s v="Female"/>
    <n v="0"/>
    <s v="Yes"/>
    <s v="Yes"/>
    <n v="9"/>
    <s v="Yes"/>
    <s v="Yes"/>
    <x v="1"/>
    <s v="No"/>
    <s v="No"/>
    <s v="No"/>
    <x v="0"/>
    <s v="Yes"/>
    <s v="No"/>
    <s v="Month-to-month"/>
    <s v="Yes"/>
    <s v="Bank transfer (automatic)"/>
    <n v="8535"/>
    <n v="75465"/>
    <x v="1"/>
  </r>
  <r>
    <s v="4988-IQIGL"/>
    <s v="Male"/>
    <n v="1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535"/>
    <n v="7535"/>
    <x v="1"/>
  </r>
  <r>
    <s v="5201-FRKKS"/>
    <s v="Male"/>
    <n v="0"/>
    <s v="No"/>
    <s v="No"/>
    <n v="25"/>
    <s v="Yes"/>
    <s v="No"/>
    <x v="1"/>
    <s v="Yes"/>
    <s v="No"/>
    <s v="No"/>
    <x v="0"/>
    <s v="No"/>
    <s v="No"/>
    <s v="Month-to-month"/>
    <s v="No"/>
    <s v="Bank transfer (automatic)"/>
    <n v="743"/>
    <n v="195225"/>
    <x v="0"/>
  </r>
  <r>
    <s v="9799-CAYJJ"/>
    <s v="Female"/>
    <n v="1"/>
    <s v="Yes"/>
    <s v="No"/>
    <n v="2"/>
    <s v="Yes"/>
    <s v="No"/>
    <x v="1"/>
    <s v="No"/>
    <s v="No"/>
    <s v="No"/>
    <x v="0"/>
    <s v="No"/>
    <s v="No"/>
    <s v="Month-to-month"/>
    <s v="Yes"/>
    <s v="Electronic check"/>
    <n v="693"/>
    <n v="1538"/>
    <x v="0"/>
  </r>
  <r>
    <s v="7730-IUTDZ"/>
    <s v="Male"/>
    <n v="0"/>
    <s v="No"/>
    <s v="No"/>
    <n v="43"/>
    <s v="Yes"/>
    <s v="No"/>
    <x v="1"/>
    <s v="Yes"/>
    <s v="No"/>
    <s v="No"/>
    <x v="0"/>
    <s v="No"/>
    <s v="No"/>
    <s v="Month-to-month"/>
    <s v="Yes"/>
    <s v="Electronic check"/>
    <n v="752"/>
    <n v="31986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9"/>
    <n v="209"/>
    <x v="1"/>
  </r>
  <r>
    <s v="5443-SCMKX"/>
    <s v="Female"/>
    <n v="0"/>
    <s v="Yes"/>
    <s v="No"/>
    <n v="58"/>
    <s v="Yes"/>
    <s v="Yes"/>
    <x v="1"/>
    <s v="No"/>
    <s v="Yes"/>
    <s v="Yes"/>
    <x v="0"/>
    <s v="No"/>
    <s v="Yes"/>
    <s v="One year"/>
    <s v="Yes"/>
    <s v="Electronic check"/>
    <n v="943"/>
    <n v="561015"/>
    <x v="0"/>
  </r>
  <r>
    <s v="8295-KMENE"/>
    <s v="Female"/>
    <n v="0"/>
    <s v="Yes"/>
    <s v="Yes"/>
    <n v="59"/>
    <s v="Yes"/>
    <s v="Yes"/>
    <x v="0"/>
    <s v="Yes"/>
    <s v="No"/>
    <s v="Yes"/>
    <x v="1"/>
    <s v="Yes"/>
    <s v="No"/>
    <s v="Two year"/>
    <s v="Yes"/>
    <s v="Mailed check"/>
    <n v="7645"/>
    <n v="45195"/>
    <x v="0"/>
  </r>
  <r>
    <s v="6738-ISCBM"/>
    <s v="Male"/>
    <n v="0"/>
    <s v="No"/>
    <s v="No"/>
    <n v="44"/>
    <s v="No"/>
    <s v="No phone service"/>
    <x v="0"/>
    <s v="Yes"/>
    <s v="No"/>
    <s v="Yes"/>
    <x v="0"/>
    <s v="Yes"/>
    <s v="Yes"/>
    <s v="One year"/>
    <s v="Yes"/>
    <s v="Electronic check"/>
    <n v="54"/>
    <n v="244025"/>
    <x v="0"/>
  </r>
  <r>
    <s v="9821-BESNZ"/>
    <s v="Male"/>
    <n v="0"/>
    <s v="No"/>
    <s v="No"/>
    <n v="66"/>
    <s v="Yes"/>
    <s v="Yes"/>
    <x v="1"/>
    <s v="No"/>
    <s v="Yes"/>
    <s v="No"/>
    <x v="1"/>
    <s v="Yes"/>
    <s v="Yes"/>
    <s v="One year"/>
    <s v="Yes"/>
    <s v="Electronic check"/>
    <n v="10425"/>
    <n v="68606"/>
    <x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95"/>
    <n v="13777"/>
    <x v="0"/>
  </r>
  <r>
    <s v="1335-NTIUC"/>
    <s v="Male"/>
    <n v="0"/>
    <s v="No"/>
    <s v="No"/>
    <n v="9"/>
    <s v="No"/>
    <s v="No phone service"/>
    <x v="0"/>
    <s v="No"/>
    <s v="No"/>
    <s v="No"/>
    <x v="0"/>
    <s v="No"/>
    <s v="No"/>
    <s v="Month-to-month"/>
    <s v="Yes"/>
    <s v="Electronic check"/>
    <n v="2495"/>
    <n v="19025"/>
    <x v="0"/>
  </r>
  <r>
    <s v="2916-BQZLN"/>
    <s v="Male"/>
    <n v="0"/>
    <s v="No"/>
    <s v="No"/>
    <n v="19"/>
    <s v="Yes"/>
    <s v="Yes"/>
    <x v="1"/>
    <s v="Yes"/>
    <s v="No"/>
    <s v="Yes"/>
    <x v="0"/>
    <s v="No"/>
    <s v="No"/>
    <s v="Month-to-month"/>
    <s v="Yes"/>
    <s v="Electronic check"/>
    <n v="8475"/>
    <n v="165195"/>
    <x v="0"/>
  </r>
  <r>
    <s v="4558-CGYC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5"/>
    <n v="783"/>
    <x v="0"/>
  </r>
  <r>
    <s v="2368-GAKKQ"/>
    <s v="Female"/>
    <n v="0"/>
    <s v="No"/>
    <s v="No"/>
    <n v="70"/>
    <s v="Yes"/>
    <s v="Yes"/>
    <x v="1"/>
    <s v="Yes"/>
    <s v="Yes"/>
    <s v="Yes"/>
    <x v="1"/>
    <s v="Yes"/>
    <s v="Yes"/>
    <s v="Two year"/>
    <s v="Yes"/>
    <s v="Bank transfer (automatic)"/>
    <n v="11365"/>
    <n v="793925"/>
    <x v="0"/>
  </r>
  <r>
    <s v="8710-YGLWG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49"/>
    <n v="449"/>
    <x v="0"/>
  </r>
  <r>
    <s v="3199-XGZCY"/>
    <s v="Female"/>
    <n v="0"/>
    <s v="No"/>
    <s v="No"/>
    <n v="8"/>
    <s v="Yes"/>
    <s v="Yes"/>
    <x v="1"/>
    <s v="No"/>
    <s v="No"/>
    <s v="No"/>
    <x v="0"/>
    <s v="No"/>
    <s v="No"/>
    <s v="Month-to-month"/>
    <s v="Yes"/>
    <s v="Electronic check"/>
    <n v="7525"/>
    <n v="5767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6"/>
    <n v="1279"/>
    <x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5"/>
    <n v="12607"/>
    <x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95"/>
    <n v="26735"/>
    <x v="0"/>
  </r>
  <r>
    <s v="6993-YCOBK"/>
    <s v="Male"/>
    <n v="0"/>
    <s v="Yes"/>
    <s v="Yes"/>
    <n v="60"/>
    <s v="Yes"/>
    <s v="Yes"/>
    <x v="1"/>
    <s v="Yes"/>
    <s v="No"/>
    <s v="Yes"/>
    <x v="1"/>
    <s v="Yes"/>
    <s v="Yes"/>
    <s v="Two year"/>
    <s v="Yes"/>
    <s v="Electronic check"/>
    <n v="1106"/>
    <n v="658685"/>
    <x v="0"/>
  </r>
  <r>
    <s v="5206-HPJKM"/>
    <s v="Male"/>
    <n v="0"/>
    <s v="No"/>
    <s v="No"/>
    <n v="17"/>
    <s v="Yes"/>
    <s v="No"/>
    <x v="0"/>
    <s v="Yes"/>
    <s v="Yes"/>
    <s v="No"/>
    <x v="0"/>
    <s v="No"/>
    <s v="No"/>
    <s v="Month-to-month"/>
    <s v="Yes"/>
    <s v="Credit card (automatic)"/>
    <n v="555"/>
    <n v="93415"/>
    <x v="0"/>
  </r>
  <r>
    <s v="7587-RZNME"/>
    <s v="Male"/>
    <n v="0"/>
    <s v="No"/>
    <s v="No"/>
    <n v="3"/>
    <s v="Yes"/>
    <s v="No"/>
    <x v="0"/>
    <s v="No"/>
    <s v="No"/>
    <s v="No"/>
    <x v="0"/>
    <s v="No"/>
    <s v="No"/>
    <s v="Month-to-month"/>
    <s v="Yes"/>
    <s v="Electronic check"/>
    <n v="433"/>
    <n v="12365"/>
    <x v="1"/>
  </r>
  <r>
    <s v="0748-RDGGM"/>
    <s v="Male"/>
    <n v="0"/>
    <s v="Yes"/>
    <s v="No"/>
    <n v="70"/>
    <s v="Yes"/>
    <s v="No"/>
    <x v="1"/>
    <s v="Yes"/>
    <s v="Yes"/>
    <s v="Yes"/>
    <x v="1"/>
    <s v="Yes"/>
    <s v="Yes"/>
    <s v="One year"/>
    <s v="Yes"/>
    <s v="Bank transfer (automatic)"/>
    <n v="1095"/>
    <n v="753465"/>
    <x v="1"/>
  </r>
  <r>
    <s v="8393-JMVM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5"/>
    <n v="1945"/>
    <x v="0"/>
  </r>
  <r>
    <s v="5019-GQVCR"/>
    <s v="Male"/>
    <n v="1"/>
    <s v="No"/>
    <s v="No"/>
    <n v="43"/>
    <s v="Yes"/>
    <s v="Yes"/>
    <x v="1"/>
    <s v="No"/>
    <s v="No"/>
    <s v="No"/>
    <x v="0"/>
    <s v="Yes"/>
    <s v="No"/>
    <s v="Month-to-month"/>
    <s v="Yes"/>
    <s v="Electronic check"/>
    <n v="8485"/>
    <n v="36456"/>
    <x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"/>
    <n v="31445"/>
    <x v="0"/>
  </r>
  <r>
    <s v="2550-AEVRU"/>
    <s v="Female"/>
    <n v="0"/>
    <s v="Yes"/>
    <s v="Yes"/>
    <n v="57"/>
    <s v="Yes"/>
    <s v="No"/>
    <x v="0"/>
    <s v="Yes"/>
    <s v="Yes"/>
    <s v="No"/>
    <x v="0"/>
    <s v="No"/>
    <s v="No"/>
    <s v="One year"/>
    <s v="No"/>
    <s v="Electronic check"/>
    <n v="5345"/>
    <n v="3053"/>
    <x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8"/>
    <n v="67705"/>
    <x v="0"/>
  </r>
  <r>
    <s v="0378-CJKPV"/>
    <s v="Female"/>
    <n v="0"/>
    <s v="Yes"/>
    <s v="No"/>
    <n v="72"/>
    <s v="Yes"/>
    <s v="Yes"/>
    <x v="1"/>
    <s v="Yes"/>
    <s v="Yes"/>
    <s v="Yes"/>
    <x v="1"/>
    <s v="Yes"/>
    <s v="Yes"/>
    <s v="Two year"/>
    <s v="No"/>
    <s v="Credit card (automatic)"/>
    <n v="1121"/>
    <n v="796595"/>
    <x v="0"/>
  </r>
  <r>
    <s v="4706-AXVKM"/>
    <s v="Female"/>
    <n v="1"/>
    <s v="No"/>
    <s v="No"/>
    <n v="11"/>
    <s v="Yes"/>
    <s v="Yes"/>
    <x v="1"/>
    <s v="No"/>
    <s v="No"/>
    <s v="No"/>
    <x v="0"/>
    <s v="No"/>
    <s v="Yes"/>
    <s v="Month-to-month"/>
    <s v="Yes"/>
    <s v="Credit card (automatic)"/>
    <n v="848"/>
    <n v="90685"/>
    <x v="1"/>
  </r>
  <r>
    <s v="5889-JTMUL"/>
    <s v="Female"/>
    <n v="1"/>
    <s v="Yes"/>
    <s v="No"/>
    <n v="50"/>
    <s v="Yes"/>
    <s v="Yes"/>
    <x v="1"/>
    <s v="No"/>
    <s v="Yes"/>
    <s v="Yes"/>
    <x v="0"/>
    <s v="Yes"/>
    <s v="No"/>
    <s v="Month-to-month"/>
    <s v="Yes"/>
    <s v="Electronic check"/>
    <n v="9505"/>
    <n v="48887"/>
    <x v="1"/>
  </r>
  <r>
    <s v="9026-RNUJS"/>
    <s v="Male"/>
    <n v="1"/>
    <s v="No"/>
    <s v="No"/>
    <n v="5"/>
    <s v="Yes"/>
    <s v="No"/>
    <x v="0"/>
    <s v="No"/>
    <s v="No"/>
    <s v="Yes"/>
    <x v="0"/>
    <s v="No"/>
    <s v="No"/>
    <s v="Month-to-month"/>
    <s v="No"/>
    <s v="Electronic check"/>
    <n v="5035"/>
    <n v="23725"/>
    <x v="1"/>
  </r>
  <r>
    <s v="3746-EUBYR"/>
    <s v="Male"/>
    <n v="0"/>
    <s v="Yes"/>
    <s v="No"/>
    <n v="1"/>
    <s v="Yes"/>
    <s v="Yes"/>
    <x v="1"/>
    <s v="No"/>
    <s v="No"/>
    <s v="No"/>
    <x v="0"/>
    <s v="No"/>
    <s v="No"/>
    <s v="Month-to-month"/>
    <s v="Yes"/>
    <s v="Bank transfer (automatic)"/>
    <n v="746"/>
    <n v="746"/>
    <x v="1"/>
  </r>
  <r>
    <s v="2332-EFBJY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7"/>
    <n v="3424"/>
    <x v="1"/>
  </r>
  <r>
    <s v="2880-FPNAE"/>
    <s v="Male"/>
    <n v="1"/>
    <s v="Yes"/>
    <s v="No"/>
    <n v="2"/>
    <s v="Yes"/>
    <s v="No"/>
    <x v="1"/>
    <s v="No"/>
    <s v="No"/>
    <s v="Yes"/>
    <x v="0"/>
    <s v="No"/>
    <s v="No"/>
    <s v="Month-to-month"/>
    <s v="Yes"/>
    <s v="Electronic check"/>
    <n v="742"/>
    <n v="1401"/>
    <x v="0"/>
  </r>
  <r>
    <s v="1703-MGIAB"/>
    <s v="Female"/>
    <n v="0"/>
    <s v="No"/>
    <s v="No"/>
    <n v="17"/>
    <s v="Yes"/>
    <s v="Yes"/>
    <x v="0"/>
    <s v="No"/>
    <s v="No"/>
    <s v="Yes"/>
    <x v="1"/>
    <s v="Yes"/>
    <s v="No"/>
    <s v="Month-to-month"/>
    <s v="Yes"/>
    <s v="Mailed check"/>
    <n v="69"/>
    <n v="1108"/>
    <x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35"/>
    <n v="29555"/>
    <x v="0"/>
  </r>
  <r>
    <s v="9474-PHLYD"/>
    <s v="Female"/>
    <n v="0"/>
    <s v="No"/>
    <s v="No"/>
    <n v="15"/>
    <s v="Yes"/>
    <s v="No"/>
    <x v="0"/>
    <s v="No"/>
    <s v="No"/>
    <s v="Yes"/>
    <x v="0"/>
    <s v="No"/>
    <s v="Yes"/>
    <s v="Month-to-month"/>
    <s v="Yes"/>
    <s v="Electronic check"/>
    <n v="5945"/>
    <n v="89265"/>
    <x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8"/>
    <n v="19825"/>
    <x v="0"/>
  </r>
  <r>
    <s v="2165-VOEGB"/>
    <s v="Female"/>
    <n v="0"/>
    <s v="No"/>
    <s v="Yes"/>
    <n v="46"/>
    <s v="Yes"/>
    <s v="No"/>
    <x v="1"/>
    <s v="Yes"/>
    <s v="Yes"/>
    <s v="No"/>
    <x v="1"/>
    <s v="Yes"/>
    <s v="Yes"/>
    <s v="One year"/>
    <s v="Yes"/>
    <s v="Bank transfer (automatic)"/>
    <n v="1052"/>
    <n v="482285"/>
    <x v="1"/>
  </r>
  <r>
    <s v="3612-YUNGG"/>
    <s v="Male"/>
    <n v="0"/>
    <s v="Yes"/>
    <s v="Yes"/>
    <n v="64"/>
    <s v="Yes"/>
    <s v="Yes"/>
    <x v="1"/>
    <s v="No"/>
    <s v="Yes"/>
    <s v="Yes"/>
    <x v="1"/>
    <s v="Yes"/>
    <s v="Yes"/>
    <s v="Two year"/>
    <s v="Yes"/>
    <s v="Credit card (automatic)"/>
    <n v="1092"/>
    <n v="674115"/>
    <x v="0"/>
  </r>
  <r>
    <s v="2254-DLXRI"/>
    <s v="Female"/>
    <n v="0"/>
    <s v="No"/>
    <s v="No"/>
    <n v="1"/>
    <s v="Yes"/>
    <s v="Yes"/>
    <x v="1"/>
    <s v="No"/>
    <s v="Yes"/>
    <s v="No"/>
    <x v="0"/>
    <s v="No"/>
    <s v="No"/>
    <s v="Month-to-month"/>
    <s v="Yes"/>
    <s v="Mailed check"/>
    <n v="7915"/>
    <n v="7915"/>
    <x v="0"/>
  </r>
  <r>
    <s v="5062-CJJKH"/>
    <s v="Male"/>
    <n v="0"/>
    <s v="Yes"/>
    <s v="Yes"/>
    <n v="25"/>
    <s v="Yes"/>
    <s v="No"/>
    <x v="0"/>
    <s v="No"/>
    <s v="Yes"/>
    <s v="Yes"/>
    <x v="0"/>
    <s v="No"/>
    <s v="No"/>
    <s v="One year"/>
    <s v="No"/>
    <s v="Mailed check"/>
    <n v="5365"/>
    <n v="135545"/>
    <x v="0"/>
  </r>
  <r>
    <s v="9028-LIHRP"/>
    <s v="Male"/>
    <n v="0"/>
    <s v="Yes"/>
    <s v="Yes"/>
    <n v="71"/>
    <s v="Yes"/>
    <s v="No"/>
    <x v="1"/>
    <s v="Yes"/>
    <s v="Yes"/>
    <s v="Yes"/>
    <x v="1"/>
    <s v="Yes"/>
    <s v="No"/>
    <s v="Two year"/>
    <s v="No"/>
    <s v="Credit card (automatic)"/>
    <n v="1002"/>
    <n v="7209"/>
    <x v="0"/>
  </r>
  <r>
    <s v="2219-MVUSO"/>
    <s v="Male"/>
    <n v="0"/>
    <s v="No"/>
    <s v="No"/>
    <n v="8"/>
    <s v="Yes"/>
    <s v="No"/>
    <x v="0"/>
    <s v="No"/>
    <s v="No"/>
    <s v="No"/>
    <x v="0"/>
    <s v="No"/>
    <s v="No"/>
    <s v="Month-to-month"/>
    <s v="Yes"/>
    <s v="Mailed check"/>
    <n v="4515"/>
    <n v="4384"/>
    <x v="1"/>
  </r>
  <r>
    <s v="1053-MXTTK"/>
    <s v="Female"/>
    <n v="0"/>
    <s v="Yes"/>
    <s v="Yes"/>
    <n v="72"/>
    <s v="Yes"/>
    <s v="No"/>
    <x v="1"/>
    <s v="Yes"/>
    <s v="Yes"/>
    <s v="Yes"/>
    <x v="1"/>
    <s v="Yes"/>
    <s v="Yes"/>
    <s v="Two year"/>
    <s v="Yes"/>
    <s v="Bank transfer (automatic)"/>
    <n v="10865"/>
    <n v="772635"/>
    <x v="0"/>
  </r>
  <r>
    <s v="1530-ZTDOZ"/>
    <s v="Female"/>
    <n v="0"/>
    <s v="Yes"/>
    <s v="No"/>
    <n v="49"/>
    <s v="No"/>
    <s v="No phone service"/>
    <x v="0"/>
    <s v="Yes"/>
    <s v="No"/>
    <s v="No"/>
    <x v="0"/>
    <s v="Yes"/>
    <s v="No"/>
    <s v="Month-to-month"/>
    <s v="No"/>
    <s v="Bank transfer (automatic)"/>
    <n v="4065"/>
    <n v="207075"/>
    <x v="0"/>
  </r>
  <r>
    <s v="1301-LOPVR"/>
    <s v="Male"/>
    <n v="0"/>
    <s v="Yes"/>
    <s v="Yes"/>
    <n v="29"/>
    <s v="No"/>
    <s v="No phone service"/>
    <x v="0"/>
    <s v="Yes"/>
    <s v="Yes"/>
    <s v="Yes"/>
    <x v="1"/>
    <s v="No"/>
    <s v="Yes"/>
    <s v="One year"/>
    <s v="Yes"/>
    <s v="Credit card (automatic)"/>
    <n v="5535"/>
    <n v="163695"/>
    <x v="0"/>
  </r>
  <r>
    <s v="0853-TWRVK"/>
    <s v="Male"/>
    <n v="0"/>
    <s v="Yes"/>
    <s v="No"/>
    <n v="72"/>
    <s v="Yes"/>
    <s v="Yes"/>
    <x v="1"/>
    <s v="Yes"/>
    <s v="Yes"/>
    <s v="Yes"/>
    <x v="1"/>
    <s v="No"/>
    <s v="Yes"/>
    <s v="Two year"/>
    <s v="No"/>
    <s v="Bank transfer (automatic)"/>
    <n v="1056"/>
    <n v="75815"/>
    <x v="0"/>
  </r>
  <r>
    <s v="8914-RBTSB"/>
    <s v="Male"/>
    <n v="0"/>
    <s v="Yes"/>
    <s v="No"/>
    <n v="31"/>
    <s v="Yes"/>
    <s v="Yes"/>
    <x v="1"/>
    <s v="No"/>
    <s v="Yes"/>
    <s v="Yes"/>
    <x v="0"/>
    <s v="Yes"/>
    <s v="No"/>
    <s v="Month-to-month"/>
    <s v="No"/>
    <s v="Electronic check"/>
    <n v="938"/>
    <n v="30195"/>
    <x v="1"/>
  </r>
  <r>
    <s v="6212-ATMLK"/>
    <s v="Female"/>
    <n v="0"/>
    <s v="No"/>
    <s v="No"/>
    <n v="50"/>
    <s v="Yes"/>
    <s v="Yes"/>
    <x v="1"/>
    <s v="No"/>
    <s v="No"/>
    <s v="No"/>
    <x v="0"/>
    <s v="Yes"/>
    <s v="Yes"/>
    <s v="Month-to-month"/>
    <s v="Yes"/>
    <s v="Electronic check"/>
    <n v="957"/>
    <n v="472975"/>
    <x v="0"/>
  </r>
  <r>
    <s v="8200-LGKSR"/>
    <s v="Male"/>
    <n v="0"/>
    <s v="Yes"/>
    <s v="No"/>
    <n v="71"/>
    <s v="Yes"/>
    <s v="Yes"/>
    <x v="0"/>
    <s v="Yes"/>
    <s v="No"/>
    <s v="Yes"/>
    <x v="1"/>
    <s v="Yes"/>
    <s v="Yes"/>
    <s v="Two year"/>
    <s v="No"/>
    <s v="Electronic check"/>
    <n v="832"/>
    <n v="61261"/>
    <x v="0"/>
  </r>
  <r>
    <s v="1568-BEKZM"/>
    <s v="Male"/>
    <n v="1"/>
    <s v="Yes"/>
    <s v="No"/>
    <n v="70"/>
    <s v="Yes"/>
    <s v="Yes"/>
    <x v="0"/>
    <s v="Yes"/>
    <s v="Yes"/>
    <s v="Yes"/>
    <x v="1"/>
    <s v="Yes"/>
    <s v="Yes"/>
    <s v="Two year"/>
    <s v="No"/>
    <s v="Credit card (automatic)"/>
    <n v="9005"/>
    <n v="63334"/>
    <x v="0"/>
  </r>
  <r>
    <s v="0670-ANMUU"/>
    <s v="Male"/>
    <n v="0"/>
    <s v="No"/>
    <s v="No"/>
    <n v="71"/>
    <s v="Yes"/>
    <s v="Yes"/>
    <x v="1"/>
    <s v="Yes"/>
    <s v="No"/>
    <s v="No"/>
    <x v="1"/>
    <s v="No"/>
    <s v="Yes"/>
    <s v="One year"/>
    <s v="No"/>
    <s v="Credit card (automatic)"/>
    <n v="9765"/>
    <n v="668785"/>
    <x v="0"/>
  </r>
  <r>
    <s v="6897-RWMUB"/>
    <s v="Male"/>
    <n v="0"/>
    <s v="Yes"/>
    <s v="Yes"/>
    <n v="61"/>
    <s v="Yes"/>
    <s v="No"/>
    <x v="0"/>
    <s v="Yes"/>
    <s v="Yes"/>
    <s v="Yes"/>
    <x v="1"/>
    <s v="No"/>
    <s v="No"/>
    <s v="Two year"/>
    <s v="Yes"/>
    <s v="Bank transfer (automatic)"/>
    <n v="6805"/>
    <n v="415825"/>
    <x v="0"/>
  </r>
  <r>
    <s v="0963-ZBDRN"/>
    <s v="Male"/>
    <n v="0"/>
    <s v="No"/>
    <s v="No"/>
    <n v="32"/>
    <s v="Yes"/>
    <s v="No"/>
    <x v="1"/>
    <s v="No"/>
    <s v="No"/>
    <s v="No"/>
    <x v="1"/>
    <s v="Yes"/>
    <s v="Yes"/>
    <s v="Month-to-month"/>
    <s v="Yes"/>
    <s v="Electronic check"/>
    <n v="962"/>
    <n v="31834"/>
    <x v="1"/>
  </r>
  <r>
    <s v="7594-RQHXR"/>
    <s v="Female"/>
    <n v="0"/>
    <s v="No"/>
    <s v="Yes"/>
    <n v="1"/>
    <s v="Yes"/>
    <s v="No"/>
    <x v="1"/>
    <s v="No"/>
    <s v="No"/>
    <s v="No"/>
    <x v="0"/>
    <s v="No"/>
    <s v="Yes"/>
    <s v="Month-to-month"/>
    <s v="Yes"/>
    <s v="Electronic check"/>
    <n v="796"/>
    <n v="796"/>
    <x v="1"/>
  </r>
  <r>
    <s v="6999-CHVCF"/>
    <s v="Male"/>
    <n v="0"/>
    <s v="No"/>
    <s v="No"/>
    <n v="68"/>
    <s v="Yes"/>
    <s v="Yes"/>
    <x v="1"/>
    <s v="Yes"/>
    <s v="Yes"/>
    <s v="Yes"/>
    <x v="0"/>
    <s v="No"/>
    <s v="Yes"/>
    <s v="Two year"/>
    <s v="Yes"/>
    <s v="Bank transfer (automatic)"/>
    <n v="1021"/>
    <n v="714935"/>
    <x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34"/>
    <n v="142965"/>
    <x v="0"/>
  </r>
  <r>
    <s v="1077-HUUJM"/>
    <s v="Female"/>
    <n v="0"/>
    <s v="No"/>
    <s v="Yes"/>
    <n v="7"/>
    <s v="Yes"/>
    <s v="No"/>
    <x v="1"/>
    <s v="No"/>
    <s v="No"/>
    <s v="No"/>
    <x v="0"/>
    <s v="No"/>
    <s v="No"/>
    <s v="Month-to-month"/>
    <s v="Yes"/>
    <s v="Electronic check"/>
    <n v="7105"/>
    <n v="47265"/>
    <x v="0"/>
  </r>
  <r>
    <s v="6331-EWIEB"/>
    <s v="Male"/>
    <n v="0"/>
    <s v="No"/>
    <s v="No"/>
    <n v="20"/>
    <s v="Yes"/>
    <s v="Yes"/>
    <x v="1"/>
    <s v="No"/>
    <s v="No"/>
    <s v="No"/>
    <x v="0"/>
    <s v="Yes"/>
    <s v="No"/>
    <s v="Month-to-month"/>
    <s v="Yes"/>
    <s v="Electronic check"/>
    <n v="8525"/>
    <n v="17345"/>
    <x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45"/>
    <n v="1135"/>
    <x v="0"/>
  </r>
  <r>
    <s v="2045-BMBTJ"/>
    <s v="Female"/>
    <n v="1"/>
    <s v="No"/>
    <s v="No"/>
    <n v="33"/>
    <s v="No"/>
    <s v="No phone service"/>
    <x v="0"/>
    <s v="Yes"/>
    <s v="Yes"/>
    <s v="Yes"/>
    <x v="0"/>
    <s v="Yes"/>
    <s v="Yes"/>
    <s v="Month-to-month"/>
    <s v="Yes"/>
    <s v="Bank transfer (automatic)"/>
    <n v="5945"/>
    <n v="188465"/>
    <x v="0"/>
  </r>
  <r>
    <s v="8417-GSODA"/>
    <s v="Male"/>
    <n v="0"/>
    <s v="Yes"/>
    <s v="Yes"/>
    <n v="28"/>
    <s v="Yes"/>
    <s v="Yes"/>
    <x v="1"/>
    <s v="No"/>
    <s v="No"/>
    <s v="No"/>
    <x v="0"/>
    <s v="Yes"/>
    <s v="Yes"/>
    <s v="One year"/>
    <s v="No"/>
    <s v="Bank transfer (automatic)"/>
    <n v="922"/>
    <n v="256815"/>
    <x v="0"/>
  </r>
  <r>
    <s v="5171-EPLKN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5"/>
    <n v="470"/>
    <x v="0"/>
  </r>
  <r>
    <s v="4452-QIIEB"/>
    <s v="Male"/>
    <n v="0"/>
    <s v="No"/>
    <s v="No"/>
    <n v="7"/>
    <s v="Yes"/>
    <s v="No"/>
    <x v="0"/>
    <s v="No"/>
    <s v="No"/>
    <s v="No"/>
    <x v="0"/>
    <s v="No"/>
    <s v="No"/>
    <s v="Month-to-month"/>
    <s v="No"/>
    <s v="Mailed check"/>
    <n v="439"/>
    <n v="2784"/>
    <x v="0"/>
  </r>
  <r>
    <s v="5998-VVEJY"/>
    <s v="Male"/>
    <n v="0"/>
    <s v="No"/>
    <s v="No"/>
    <n v="26"/>
    <s v="Yes"/>
    <s v="Yes"/>
    <x v="1"/>
    <s v="No"/>
    <s v="No"/>
    <s v="No"/>
    <x v="1"/>
    <s v="No"/>
    <s v="No"/>
    <s v="Month-to-month"/>
    <s v="Yes"/>
    <s v="Electronic check"/>
    <n v="805"/>
    <n v="20888"/>
    <x v="1"/>
  </r>
  <r>
    <s v="1624-NALOJ"/>
    <s v="Male"/>
    <n v="1"/>
    <s v="No"/>
    <s v="No"/>
    <n v="5"/>
    <s v="Yes"/>
    <s v="Yes"/>
    <x v="1"/>
    <s v="No"/>
    <s v="Yes"/>
    <s v="No"/>
    <x v="0"/>
    <s v="No"/>
    <s v="Yes"/>
    <s v="Month-to-month"/>
    <s v="Yes"/>
    <s v="Electronic check"/>
    <n v="898"/>
    <n v="5026"/>
    <x v="1"/>
  </r>
  <r>
    <s v="6741-EGCBI"/>
    <s v="Male"/>
    <n v="1"/>
    <s v="No"/>
    <s v="No"/>
    <n v="30"/>
    <s v="Yes"/>
    <s v="Yes"/>
    <x v="1"/>
    <s v="Yes"/>
    <s v="No"/>
    <s v="No"/>
    <x v="0"/>
    <s v="No"/>
    <s v="Yes"/>
    <s v="Month-to-month"/>
    <s v="Yes"/>
    <s v="Credit card (automatic)"/>
    <n v="905"/>
    <n v="259585"/>
    <x v="0"/>
  </r>
  <r>
    <s v="7820-ZYGNY"/>
    <s v="Male"/>
    <n v="0"/>
    <s v="No"/>
    <s v="No"/>
    <n v="63"/>
    <s v="Yes"/>
    <s v="Yes"/>
    <x v="1"/>
    <s v="No"/>
    <s v="Yes"/>
    <s v="No"/>
    <x v="0"/>
    <s v="No"/>
    <s v="Yes"/>
    <s v="One year"/>
    <s v="No"/>
    <s v="Credit card (automatic)"/>
    <n v="9045"/>
    <n v="58255"/>
    <x v="0"/>
  </r>
  <r>
    <s v="4317-VTEOA"/>
    <s v="Male"/>
    <n v="0"/>
    <s v="No"/>
    <s v="No"/>
    <n v="1"/>
    <s v="Yes"/>
    <s v="No"/>
    <x v="0"/>
    <s v="No"/>
    <s v="Yes"/>
    <s v="No"/>
    <x v="0"/>
    <s v="No"/>
    <s v="No"/>
    <s v="Month-to-month"/>
    <s v="Yes"/>
    <s v="Electronic check"/>
    <n v="5075"/>
    <n v="5075"/>
    <x v="1"/>
  </r>
  <r>
    <s v="9677-AVKED"/>
    <s v="Female"/>
    <n v="0"/>
    <s v="No"/>
    <s v="Yes"/>
    <n v="53"/>
    <s v="Yes"/>
    <s v="Yes"/>
    <x v="0"/>
    <s v="No"/>
    <s v="Yes"/>
    <s v="Yes"/>
    <x v="1"/>
    <s v="Yes"/>
    <s v="Yes"/>
    <s v="One year"/>
    <s v="Yes"/>
    <s v="Electronic check"/>
    <n v="846"/>
    <n v="444975"/>
    <x v="0"/>
  </r>
  <r>
    <s v="1670-SVOWZ"/>
    <s v="Female"/>
    <n v="0"/>
    <s v="Yes"/>
    <s v="Yes"/>
    <n v="14"/>
    <s v="Yes"/>
    <s v="No"/>
    <x v="1"/>
    <s v="No"/>
    <s v="Yes"/>
    <s v="No"/>
    <x v="1"/>
    <s v="No"/>
    <s v="Yes"/>
    <s v="Month-to-month"/>
    <s v="Yes"/>
    <s v="Credit card (automatic)"/>
    <n v="8965"/>
    <n v="120835"/>
    <x v="1"/>
  </r>
  <r>
    <s v="2227-JRSJX"/>
    <s v="Female"/>
    <n v="0"/>
    <s v="No"/>
    <s v="No"/>
    <n v="21"/>
    <s v="Yes"/>
    <s v="No"/>
    <x v="1"/>
    <s v="No"/>
    <s v="Yes"/>
    <s v="No"/>
    <x v="1"/>
    <s v="Yes"/>
    <s v="Yes"/>
    <s v="Month-to-month"/>
    <s v="Yes"/>
    <s v="Bank transfer (automatic)"/>
    <n v="9915"/>
    <n v="19564"/>
    <x v="0"/>
  </r>
  <r>
    <s v="9847-HNVG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5"/>
    <n v="3106"/>
    <x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5"/>
    <n v="29055"/>
    <x v="0"/>
  </r>
  <r>
    <s v="8980-WQFWL"/>
    <s v="Female"/>
    <n v="0"/>
    <s v="No"/>
    <s v="No"/>
    <n v="35"/>
    <s v="Yes"/>
    <s v="No"/>
    <x v="0"/>
    <s v="No"/>
    <s v="No"/>
    <s v="Yes"/>
    <x v="0"/>
    <s v="No"/>
    <s v="Yes"/>
    <s v="Month-to-month"/>
    <s v="Yes"/>
    <s v="Electronic check"/>
    <n v="621"/>
    <n v="20961"/>
    <x v="0"/>
  </r>
  <r>
    <s v="1730-ZMAME"/>
    <s v="Female"/>
    <n v="1"/>
    <s v="No"/>
    <s v="No"/>
    <n v="32"/>
    <s v="Yes"/>
    <s v="No"/>
    <x v="1"/>
    <s v="No"/>
    <s v="No"/>
    <s v="No"/>
    <x v="0"/>
    <s v="No"/>
    <s v="Yes"/>
    <s v="Month-to-month"/>
    <s v="Yes"/>
    <s v="Electronic check"/>
    <n v="795"/>
    <n v="2665"/>
    <x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1955"/>
    <n v="5438"/>
    <x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35"/>
    <n v="2035"/>
    <x v="0"/>
  </r>
  <r>
    <s v="9501-UKKNL"/>
    <s v="Male"/>
    <n v="0"/>
    <s v="No"/>
    <s v="No"/>
    <n v="59"/>
    <s v="No"/>
    <s v="No phone service"/>
    <x v="0"/>
    <s v="No"/>
    <s v="No"/>
    <s v="No"/>
    <x v="1"/>
    <s v="Yes"/>
    <s v="Yes"/>
    <s v="Month-to-month"/>
    <s v="Yes"/>
    <s v="Electronic check"/>
    <n v="517"/>
    <n v="30058"/>
    <x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33"/>
    <n v="162315"/>
    <x v="0"/>
  </r>
  <r>
    <s v="7541-YLXCL"/>
    <s v="Male"/>
    <n v="0"/>
    <s v="No"/>
    <s v="No"/>
    <n v="36"/>
    <s v="Yes"/>
    <s v="No"/>
    <x v="0"/>
    <s v="No"/>
    <s v="Yes"/>
    <s v="No"/>
    <x v="1"/>
    <s v="No"/>
    <s v="Yes"/>
    <s v="One year"/>
    <s v="Yes"/>
    <s v="Mailed check"/>
    <n v="654"/>
    <n v="24984"/>
    <x v="1"/>
  </r>
  <r>
    <s v="4795-WRNVT"/>
    <s v="Female"/>
    <n v="0"/>
    <s v="No"/>
    <s v="No"/>
    <n v="40"/>
    <s v="Yes"/>
    <s v="No"/>
    <x v="0"/>
    <s v="Yes"/>
    <s v="Yes"/>
    <s v="No"/>
    <x v="0"/>
    <s v="Yes"/>
    <s v="No"/>
    <s v="Month-to-month"/>
    <s v="No"/>
    <s v="Mailed check"/>
    <n v="651"/>
    <n v="2586"/>
    <x v="0"/>
  </r>
  <r>
    <s v="6080-TCMYC"/>
    <s v="Male"/>
    <n v="0"/>
    <s v="Yes"/>
    <s v="Yes"/>
    <n v="40"/>
    <s v="Yes"/>
    <s v="Yes"/>
    <x v="1"/>
    <s v="No"/>
    <s v="No"/>
    <s v="Yes"/>
    <x v="0"/>
    <s v="No"/>
    <s v="No"/>
    <s v="Month-to-month"/>
    <s v="Yes"/>
    <s v="Electronic check"/>
    <n v="812"/>
    <n v="32923"/>
    <x v="0"/>
  </r>
  <r>
    <s v="0260-ZDLGK"/>
    <s v="Female"/>
    <n v="0"/>
    <s v="No"/>
    <s v="Yes"/>
    <n v="9"/>
    <s v="Yes"/>
    <s v="No"/>
    <x v="0"/>
    <s v="No"/>
    <s v="No"/>
    <s v="Yes"/>
    <x v="1"/>
    <s v="Yes"/>
    <s v="Yes"/>
    <s v="Month-to-month"/>
    <s v="Yes"/>
    <s v="Mailed check"/>
    <n v="729"/>
    <n v="6514"/>
    <x v="1"/>
  </r>
  <r>
    <s v="7860-UXCRM"/>
    <s v="Male"/>
    <n v="0"/>
    <s v="Yes"/>
    <s v="Yes"/>
    <n v="63"/>
    <s v="Yes"/>
    <s v="No"/>
    <x v="0"/>
    <s v="Yes"/>
    <s v="Yes"/>
    <s v="Yes"/>
    <x v="1"/>
    <s v="Yes"/>
    <s v="No"/>
    <s v="Two year"/>
    <s v="No"/>
    <s v="Credit card (automatic)"/>
    <n v="745"/>
    <n v="467455"/>
    <x v="0"/>
  </r>
  <r>
    <s v="6357-JJPQT"/>
    <s v="Female"/>
    <n v="0"/>
    <s v="No"/>
    <s v="No"/>
    <n v="3"/>
    <s v="Yes"/>
    <s v="No"/>
    <x v="1"/>
    <s v="No"/>
    <s v="No"/>
    <s v="No"/>
    <x v="0"/>
    <s v="Yes"/>
    <s v="No"/>
    <s v="Month-to-month"/>
    <s v="Yes"/>
    <s v="Electronic check"/>
    <n v="805"/>
    <n v="23235"/>
    <x v="0"/>
  </r>
  <r>
    <s v="2292-XQWSV"/>
    <s v="Male"/>
    <n v="0"/>
    <s v="Yes"/>
    <s v="Yes"/>
    <n v="40"/>
    <s v="No"/>
    <s v="No phone service"/>
    <x v="0"/>
    <s v="No"/>
    <s v="Yes"/>
    <s v="Yes"/>
    <x v="1"/>
    <s v="Yes"/>
    <s v="Yes"/>
    <s v="One year"/>
    <s v="No"/>
    <s v="Mailed check"/>
    <n v="603"/>
    <n v="24485"/>
    <x v="0"/>
  </r>
  <r>
    <s v="9552-TGUZV"/>
    <s v="Male"/>
    <n v="0"/>
    <s v="Yes"/>
    <s v="No"/>
    <n v="8"/>
    <s v="Yes"/>
    <s v="No"/>
    <x v="1"/>
    <s v="Yes"/>
    <s v="No"/>
    <s v="No"/>
    <x v="0"/>
    <s v="No"/>
    <s v="No"/>
    <s v="Month-to-month"/>
    <s v="Yes"/>
    <s v="Mailed check"/>
    <n v="75"/>
    <n v="6581"/>
    <x v="0"/>
  </r>
  <r>
    <s v="5913-INRQV"/>
    <s v="Male"/>
    <n v="1"/>
    <s v="Yes"/>
    <s v="No"/>
    <n v="34"/>
    <s v="Yes"/>
    <s v="No"/>
    <x v="1"/>
    <s v="Yes"/>
    <s v="No"/>
    <s v="No"/>
    <x v="1"/>
    <s v="Yes"/>
    <s v="No"/>
    <s v="One year"/>
    <s v="No"/>
    <s v="Mailed check"/>
    <n v="9015"/>
    <n v="31288"/>
    <x v="0"/>
  </r>
  <r>
    <s v="8722-NGNBH"/>
    <s v="Male"/>
    <n v="0"/>
    <s v="No"/>
    <s v="No"/>
    <n v="5"/>
    <s v="No"/>
    <s v="No phone service"/>
    <x v="0"/>
    <s v="Yes"/>
    <s v="No"/>
    <s v="Yes"/>
    <x v="1"/>
    <s v="No"/>
    <s v="No"/>
    <s v="Month-to-month"/>
    <s v="No"/>
    <s v="Mailed check"/>
    <n v="40"/>
    <n v="22345"/>
    <x v="1"/>
  </r>
  <r>
    <s v="6210-KBBPI"/>
    <s v="Male"/>
    <n v="1"/>
    <s v="No"/>
    <s v="No"/>
    <n v="9"/>
    <s v="Yes"/>
    <s v="Yes"/>
    <x v="1"/>
    <s v="No"/>
    <s v="Yes"/>
    <s v="No"/>
    <x v="0"/>
    <s v="Yes"/>
    <s v="Yes"/>
    <s v="Month-to-month"/>
    <s v="Yes"/>
    <s v="Credit card (automatic)"/>
    <n v="9945"/>
    <n v="9194"/>
    <x v="1"/>
  </r>
  <r>
    <s v="9643-YBLUR"/>
    <s v="Male"/>
    <n v="0"/>
    <s v="Yes"/>
    <s v="No"/>
    <n v="9"/>
    <s v="Yes"/>
    <s v="Yes"/>
    <x v="0"/>
    <s v="No"/>
    <s v="Yes"/>
    <s v="Yes"/>
    <x v="0"/>
    <s v="No"/>
    <s v="Yes"/>
    <s v="Month-to-month"/>
    <s v="Yes"/>
    <s v="Credit card (automatic)"/>
    <n v="6905"/>
    <n v="65395"/>
    <x v="0"/>
  </r>
  <r>
    <s v="8734-FNWVH"/>
    <s v="Male"/>
    <n v="0"/>
    <s v="Yes"/>
    <s v="Yes"/>
    <n v="31"/>
    <s v="Yes"/>
    <s v="Yes"/>
    <x v="0"/>
    <s v="No"/>
    <s v="No"/>
    <s v="No"/>
    <x v="0"/>
    <s v="No"/>
    <s v="Yes"/>
    <s v="Month-to-month"/>
    <s v="No"/>
    <s v="Bank transfer (automatic)"/>
    <n v="597"/>
    <n v="18255"/>
    <x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85"/>
    <n v="9431"/>
    <x v="0"/>
  </r>
  <r>
    <s v="0133-BMFZO"/>
    <s v="Female"/>
    <n v="0"/>
    <s v="No"/>
    <s v="No"/>
    <n v="2"/>
    <s v="Yes"/>
    <s v="No"/>
    <x v="1"/>
    <s v="Yes"/>
    <s v="Yes"/>
    <s v="No"/>
    <x v="1"/>
    <s v="No"/>
    <s v="No"/>
    <s v="Month-to-month"/>
    <s v="Yes"/>
    <s v="Electronic check"/>
    <n v="8625"/>
    <n v="18165"/>
    <x v="1"/>
  </r>
  <r>
    <s v="6128-CZOMY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Electronic check"/>
    <n v="4565"/>
    <n v="4565"/>
    <x v="1"/>
  </r>
  <r>
    <s v="9540-JYROE"/>
    <s v="Male"/>
    <n v="0"/>
    <s v="No"/>
    <s v="No"/>
    <n v="8"/>
    <s v="Yes"/>
    <s v="No"/>
    <x v="1"/>
    <s v="No"/>
    <s v="No"/>
    <s v="No"/>
    <x v="0"/>
    <s v="No"/>
    <s v="No"/>
    <s v="Month-to-month"/>
    <s v="Yes"/>
    <s v="Mailed check"/>
    <n v="701"/>
    <n v="55135"/>
    <x v="1"/>
  </r>
  <r>
    <s v="9026-LHEVG"/>
    <s v="Female"/>
    <n v="0"/>
    <s v="No"/>
    <s v="No"/>
    <n v="9"/>
    <s v="No"/>
    <s v="No phone service"/>
    <x v="0"/>
    <s v="No"/>
    <s v="Yes"/>
    <s v="No"/>
    <x v="0"/>
    <s v="No"/>
    <s v="Yes"/>
    <s v="Month-to-month"/>
    <s v="No"/>
    <s v="Electronic check"/>
    <n v="4075"/>
    <n v="3594"/>
    <x v="0"/>
  </r>
  <r>
    <s v="2260-USTRB"/>
    <s v="Female"/>
    <n v="1"/>
    <s v="No"/>
    <s v="No"/>
    <n v="2"/>
    <s v="Yes"/>
    <s v="No"/>
    <x v="1"/>
    <s v="No"/>
    <s v="No"/>
    <s v="No"/>
    <x v="0"/>
    <s v="No"/>
    <s v="No"/>
    <s v="Month-to-month"/>
    <s v="Yes"/>
    <s v="Bank transfer (automatic)"/>
    <n v="702"/>
    <n v="11595"/>
    <x v="1"/>
  </r>
  <r>
    <s v="3656-TKRVZ"/>
    <s v="Female"/>
    <n v="0"/>
    <s v="No"/>
    <s v="No"/>
    <n v="3"/>
    <s v="Yes"/>
    <s v="No"/>
    <x v="0"/>
    <s v="Yes"/>
    <s v="Yes"/>
    <s v="No"/>
    <x v="0"/>
    <s v="No"/>
    <s v="No"/>
    <s v="Month-to-month"/>
    <s v="No"/>
    <s v="Electronic check"/>
    <n v="5535"/>
    <n v="1652"/>
    <x v="1"/>
  </r>
  <r>
    <s v="7011-CVEUC"/>
    <s v="Male"/>
    <n v="0"/>
    <s v="Yes"/>
    <s v="No"/>
    <n v="25"/>
    <s v="Yes"/>
    <s v="No"/>
    <x v="1"/>
    <s v="No"/>
    <s v="No"/>
    <s v="No"/>
    <x v="1"/>
    <s v="Yes"/>
    <s v="Yes"/>
    <s v="Month-to-month"/>
    <s v="Yes"/>
    <s v="Credit card (automatic)"/>
    <n v="957"/>
    <n v="233835"/>
    <x v="0"/>
  </r>
  <r>
    <s v="6185-TASNN"/>
    <s v="Male"/>
    <n v="1"/>
    <s v="No"/>
    <s v="No"/>
    <n v="1"/>
    <s v="Yes"/>
    <s v="No"/>
    <x v="0"/>
    <s v="No"/>
    <s v="No"/>
    <s v="No"/>
    <x v="0"/>
    <s v="No"/>
    <s v="No"/>
    <s v="Month-to-month"/>
    <s v="No"/>
    <s v="Electronic check"/>
    <n v="463"/>
    <n v="463"/>
    <x v="0"/>
  </r>
  <r>
    <s v="7925-PNRGI"/>
    <s v="Female"/>
    <n v="0"/>
    <s v="Yes"/>
    <s v="Yes"/>
    <n v="45"/>
    <s v="Yes"/>
    <s v="Yes"/>
    <x v="0"/>
    <s v="Yes"/>
    <s v="Yes"/>
    <s v="Yes"/>
    <x v="1"/>
    <s v="Yes"/>
    <s v="No"/>
    <s v="Month-to-month"/>
    <s v="No"/>
    <s v="Mailed check"/>
    <n v="813"/>
    <n v="35411"/>
    <x v="0"/>
  </r>
  <r>
    <s v="8623-TMRBY"/>
    <s v="Male"/>
    <n v="1"/>
    <s v="Yes"/>
    <s v="Yes"/>
    <n v="51"/>
    <s v="Yes"/>
    <s v="Yes"/>
    <x v="1"/>
    <s v="No"/>
    <s v="Yes"/>
    <s v="Yes"/>
    <x v="0"/>
    <s v="No"/>
    <s v="No"/>
    <s v="Month-to-month"/>
    <s v="Yes"/>
    <s v="Electronic check"/>
    <n v="842"/>
    <n v="414605"/>
    <x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"/>
    <n v="108725"/>
    <x v="0"/>
  </r>
  <r>
    <s v="3038-PQIUY"/>
    <s v="Female"/>
    <n v="0"/>
    <s v="No"/>
    <s v="No"/>
    <n v="38"/>
    <s v="Yes"/>
    <s v="Yes"/>
    <x v="0"/>
    <s v="Yes"/>
    <s v="Yes"/>
    <s v="Yes"/>
    <x v="0"/>
    <s v="No"/>
    <s v="No"/>
    <s v="Month-to-month"/>
    <s v="Yes"/>
    <s v="Bank transfer (automatic)"/>
    <n v="6615"/>
    <n v="25224"/>
    <x v="0"/>
  </r>
  <r>
    <s v="1501-SGHBW"/>
    <s v="Male"/>
    <n v="0"/>
    <s v="No"/>
    <s v="No"/>
    <n v="2"/>
    <s v="Yes"/>
    <s v="No"/>
    <x v="0"/>
    <s v="No"/>
    <s v="No"/>
    <s v="No"/>
    <x v="0"/>
    <s v="No"/>
    <s v="No"/>
    <s v="Month-to-month"/>
    <s v="No"/>
    <s v="Mailed check"/>
    <n v="4585"/>
    <n v="81"/>
    <x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6"/>
    <n v="7173"/>
    <x v="0"/>
  </r>
  <r>
    <s v="8148-BPLZQ"/>
    <s v="Male"/>
    <n v="0"/>
    <s v="No"/>
    <s v="No"/>
    <n v="34"/>
    <s v="Yes"/>
    <s v="No"/>
    <x v="0"/>
    <s v="No"/>
    <s v="Yes"/>
    <s v="No"/>
    <x v="0"/>
    <s v="No"/>
    <s v="No"/>
    <s v="Month-to-month"/>
    <s v="Yes"/>
    <s v="Electronic check"/>
    <n v="498"/>
    <n v="17342"/>
    <x v="0"/>
  </r>
  <r>
    <s v="2623-DRYAM"/>
    <s v="Female"/>
    <n v="0"/>
    <s v="Yes"/>
    <s v="No"/>
    <n v="70"/>
    <s v="Yes"/>
    <s v="Yes"/>
    <x v="1"/>
    <s v="No"/>
    <s v="No"/>
    <s v="Yes"/>
    <x v="0"/>
    <s v="Yes"/>
    <s v="Yes"/>
    <s v="One year"/>
    <s v="Yes"/>
    <s v="Electronic check"/>
    <n v="10175"/>
    <n v="70693"/>
    <x v="0"/>
  </r>
  <r>
    <s v="9987-LUTYD"/>
    <s v="Female"/>
    <n v="0"/>
    <s v="No"/>
    <s v="No"/>
    <n v="13"/>
    <s v="Yes"/>
    <s v="No"/>
    <x v="0"/>
    <s v="Yes"/>
    <s v="No"/>
    <s v="No"/>
    <x v="1"/>
    <s v="No"/>
    <s v="No"/>
    <s v="One year"/>
    <s v="No"/>
    <s v="Mailed check"/>
    <n v="5515"/>
    <n v="7429"/>
    <x v="0"/>
  </r>
  <r>
    <s v="3208-YPIOE"/>
    <s v="Male"/>
    <n v="0"/>
    <s v="No"/>
    <s v="No"/>
    <n v="39"/>
    <s v="Yes"/>
    <s v="Yes"/>
    <x v="1"/>
    <s v="No"/>
    <s v="No"/>
    <s v="No"/>
    <x v="0"/>
    <s v="No"/>
    <s v="No"/>
    <s v="Month-to-month"/>
    <s v="No"/>
    <s v="Electronic check"/>
    <n v="7525"/>
    <n v="301765"/>
    <x v="1"/>
  </r>
  <r>
    <s v="4488-KQFDT"/>
    <s v="Female"/>
    <n v="0"/>
    <s v="No"/>
    <s v="No"/>
    <n v="61"/>
    <s v="Yes"/>
    <s v="Yes"/>
    <x v="1"/>
    <s v="No"/>
    <s v="Yes"/>
    <s v="Yes"/>
    <x v="0"/>
    <s v="Yes"/>
    <s v="Yes"/>
    <s v="One year"/>
    <s v="Yes"/>
    <s v="Electronic check"/>
    <n v="10395"/>
    <n v="6423"/>
    <x v="0"/>
  </r>
  <r>
    <s v="2612-RANWT"/>
    <s v="Female"/>
    <n v="0"/>
    <s v="No"/>
    <s v="No"/>
    <n v="12"/>
    <s v="Yes"/>
    <s v="Yes"/>
    <x v="1"/>
    <s v="No"/>
    <s v="No"/>
    <s v="Yes"/>
    <x v="0"/>
    <s v="Yes"/>
    <s v="Yes"/>
    <s v="Month-to-month"/>
    <s v="Yes"/>
    <s v="Bank transfer (automatic)"/>
    <n v="10015"/>
    <n v="11643"/>
    <x v="1"/>
  </r>
  <r>
    <s v="5693-PIPCS"/>
    <s v="Male"/>
    <n v="0"/>
    <s v="No"/>
    <s v="No"/>
    <n v="41"/>
    <s v="Yes"/>
    <s v="No"/>
    <x v="1"/>
    <s v="No"/>
    <s v="Yes"/>
    <s v="No"/>
    <x v="1"/>
    <s v="Yes"/>
    <s v="Yes"/>
    <s v="Two year"/>
    <s v="Yes"/>
    <s v="Credit card (automatic)"/>
    <n v="9965"/>
    <n v="422035"/>
    <x v="0"/>
  </r>
  <r>
    <s v="0491-KAPQG"/>
    <s v="Male"/>
    <n v="0"/>
    <s v="No"/>
    <s v="No"/>
    <n v="21"/>
    <s v="Yes"/>
    <s v="Yes"/>
    <x v="1"/>
    <s v="No"/>
    <s v="No"/>
    <s v="No"/>
    <x v="0"/>
    <s v="No"/>
    <s v="No"/>
    <s v="Month-to-month"/>
    <s v="Yes"/>
    <s v="Electronic check"/>
    <n v="737"/>
    <n v="15587"/>
    <x v="0"/>
  </r>
  <r>
    <s v="1925-LFCZZ"/>
    <s v="Male"/>
    <n v="1"/>
    <s v="No"/>
    <s v="No"/>
    <n v="55"/>
    <s v="No"/>
    <s v="No phone service"/>
    <x v="0"/>
    <s v="No"/>
    <s v="No"/>
    <s v="Yes"/>
    <x v="0"/>
    <s v="Yes"/>
    <s v="Yes"/>
    <s v="One year"/>
    <s v="Yes"/>
    <s v="Bank transfer (automatic)"/>
    <n v="5005"/>
    <n v="274345"/>
    <x v="0"/>
  </r>
  <r>
    <s v="8039-EQPIM"/>
    <s v="Male"/>
    <n v="0"/>
    <s v="Yes"/>
    <s v="No"/>
    <n v="69"/>
    <s v="No"/>
    <s v="No phone service"/>
    <x v="0"/>
    <s v="Yes"/>
    <s v="No"/>
    <s v="Yes"/>
    <x v="1"/>
    <s v="Yes"/>
    <s v="Yes"/>
    <s v="Two year"/>
    <s v="No"/>
    <s v="Bank transfer (automatic)"/>
    <n v="6025"/>
    <n v="40555"/>
    <x v="0"/>
  </r>
  <r>
    <s v="6900-PXRMS"/>
    <s v="Male"/>
    <n v="1"/>
    <s v="Yes"/>
    <s v="Yes"/>
    <n v="26"/>
    <s v="Yes"/>
    <s v="Yes"/>
    <x v="1"/>
    <s v="No"/>
    <s v="Yes"/>
    <s v="Yes"/>
    <x v="0"/>
    <s v="Yes"/>
    <s v="Yes"/>
    <s v="Month-to-month"/>
    <s v="No"/>
    <s v="Electronic check"/>
    <n v="10575"/>
    <n v="271025"/>
    <x v="1"/>
  </r>
  <r>
    <s v="8707-RMEZH"/>
    <s v="Female"/>
    <n v="1"/>
    <s v="Yes"/>
    <s v="No"/>
    <n v="69"/>
    <s v="Yes"/>
    <s v="No"/>
    <x v="1"/>
    <s v="Yes"/>
    <s v="Yes"/>
    <s v="No"/>
    <x v="0"/>
    <s v="No"/>
    <s v="Yes"/>
    <s v="One year"/>
    <s v="No"/>
    <s v="Credit card (automatic)"/>
    <n v="873"/>
    <n v="605555"/>
    <x v="0"/>
  </r>
  <r>
    <s v="3346-BRMIS"/>
    <s v="Female"/>
    <n v="1"/>
    <s v="Yes"/>
    <s v="No"/>
    <n v="18"/>
    <s v="No"/>
    <s v="No phone service"/>
    <x v="0"/>
    <s v="No"/>
    <s v="No"/>
    <s v="Yes"/>
    <x v="0"/>
    <s v="Yes"/>
    <s v="Yes"/>
    <s v="Month-to-month"/>
    <s v="Yes"/>
    <s v="Electronic check"/>
    <n v="4835"/>
    <n v="8107"/>
    <x v="1"/>
  </r>
  <r>
    <s v="3209-ZPKFI"/>
    <s v="Male"/>
    <n v="0"/>
    <s v="Yes"/>
    <s v="Yes"/>
    <n v="47"/>
    <s v="Yes"/>
    <s v="Yes"/>
    <x v="0"/>
    <s v="No"/>
    <s v="Yes"/>
    <s v="No"/>
    <x v="0"/>
    <s v="No"/>
    <s v="No"/>
    <s v="Month-to-month"/>
    <s v="No"/>
    <s v="Electronic check"/>
    <n v="5425"/>
    <n v="25382"/>
    <x v="0"/>
  </r>
  <r>
    <s v="6479-VDGRK"/>
    <s v="Female"/>
    <n v="0"/>
    <s v="Yes"/>
    <s v="Yes"/>
    <n v="72"/>
    <s v="Yes"/>
    <s v="No"/>
    <x v="0"/>
    <s v="Yes"/>
    <s v="Yes"/>
    <s v="Yes"/>
    <x v="1"/>
    <s v="Yes"/>
    <s v="Yes"/>
    <s v="Two year"/>
    <s v="No"/>
    <s v="Bank transfer (automatic)"/>
    <n v="853"/>
    <n v="61292"/>
    <x v="0"/>
  </r>
  <r>
    <s v="9373-WSLOY"/>
    <s v="Male"/>
    <n v="1"/>
    <s v="Yes"/>
    <s v="No"/>
    <n v="33"/>
    <s v="No"/>
    <s v="No phone service"/>
    <x v="0"/>
    <s v="No"/>
    <s v="Yes"/>
    <s v="Yes"/>
    <x v="1"/>
    <s v="Yes"/>
    <s v="No"/>
    <s v="Month-to-month"/>
    <s v="Yes"/>
    <s v="Electronic check"/>
    <n v="50"/>
    <n v="175085"/>
    <x v="0"/>
  </r>
  <r>
    <s v="2933-FILNV"/>
    <s v="Female"/>
    <n v="0"/>
    <s v="Yes"/>
    <s v="Yes"/>
    <n v="2"/>
    <s v="No"/>
    <s v="No phone service"/>
    <x v="0"/>
    <s v="No"/>
    <s v="No"/>
    <s v="No"/>
    <x v="0"/>
    <s v="No"/>
    <s v="No"/>
    <s v="Month-to-month"/>
    <s v="Yes"/>
    <s v="Mailed check"/>
    <n v="244"/>
    <n v="3655"/>
    <x v="1"/>
  </r>
  <r>
    <s v="3569-JFODW"/>
    <s v="Female"/>
    <n v="0"/>
    <s v="Yes"/>
    <s v="Yes"/>
    <n v="72"/>
    <s v="Yes"/>
    <s v="Yes"/>
    <x v="0"/>
    <s v="Yes"/>
    <s v="Yes"/>
    <s v="Yes"/>
    <x v="1"/>
    <s v="Yes"/>
    <s v="Yes"/>
    <s v="Two year"/>
    <s v="No"/>
    <s v="Credit card (automatic)"/>
    <n v="9095"/>
    <n v="665245"/>
    <x v="0"/>
  </r>
  <r>
    <s v="9819-FBNSV"/>
    <s v="Male"/>
    <n v="1"/>
    <s v="Yes"/>
    <s v="No"/>
    <n v="37"/>
    <s v="Yes"/>
    <s v="No"/>
    <x v="1"/>
    <s v="No"/>
    <s v="No"/>
    <s v="No"/>
    <x v="0"/>
    <s v="No"/>
    <s v="No"/>
    <s v="Month-to-month"/>
    <s v="Yes"/>
    <s v="Bank transfer (automatic)"/>
    <n v="7225"/>
    <n v="257545"/>
    <x v="0"/>
  </r>
  <r>
    <s v="9544-PYPSJ"/>
    <s v="Female"/>
    <n v="1"/>
    <s v="Yes"/>
    <s v="Yes"/>
    <n v="62"/>
    <s v="Yes"/>
    <s v="Yes"/>
    <x v="1"/>
    <s v="No"/>
    <s v="Yes"/>
    <s v="Yes"/>
    <x v="0"/>
    <s v="No"/>
    <s v="Yes"/>
    <s v="Month-to-month"/>
    <s v="Yes"/>
    <s v="Credit card (automatic)"/>
    <n v="961"/>
    <n v="601935"/>
    <x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5"/>
    <n v="13796"/>
    <x v="0"/>
  </r>
  <r>
    <s v="0396-UKGAI"/>
    <s v="Male"/>
    <n v="0"/>
    <s v="No"/>
    <s v="Yes"/>
    <n v="23"/>
    <s v="Yes"/>
    <s v="No"/>
    <x v="0"/>
    <s v="No"/>
    <s v="Yes"/>
    <s v="No"/>
    <x v="1"/>
    <s v="No"/>
    <s v="No"/>
    <s v="Month-to-month"/>
    <s v="Yes"/>
    <s v="Bank transfer (automatic)"/>
    <n v="553"/>
    <n v="12842"/>
    <x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29615"/>
    <x v="0"/>
  </r>
  <r>
    <s v="5186-EJEGL"/>
    <s v="Male"/>
    <n v="0"/>
    <s v="No"/>
    <s v="No"/>
    <n v="9"/>
    <s v="Yes"/>
    <s v="No"/>
    <x v="0"/>
    <s v="Yes"/>
    <s v="No"/>
    <s v="Yes"/>
    <x v="1"/>
    <s v="Yes"/>
    <s v="No"/>
    <s v="Month-to-month"/>
    <s v="Yes"/>
    <s v="Mailed check"/>
    <n v="695"/>
    <n v="65325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515"/>
    <n v="4126"/>
    <x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95"/>
    <n v="855"/>
    <x v="1"/>
  </r>
  <r>
    <s v="2722-JMONI"/>
    <s v="Female"/>
    <n v="1"/>
    <s v="Yes"/>
    <s v="No"/>
    <n v="1"/>
    <s v="Yes"/>
    <s v="No"/>
    <x v="0"/>
    <s v="Yes"/>
    <s v="No"/>
    <s v="No"/>
    <x v="0"/>
    <s v="No"/>
    <s v="No"/>
    <s v="Month-to-month"/>
    <s v="Yes"/>
    <s v="Electronic check"/>
    <n v="4955"/>
    <n v="4955"/>
    <x v="1"/>
  </r>
  <r>
    <s v="2203-GHNWN"/>
    <s v="Female"/>
    <n v="0"/>
    <s v="Yes"/>
    <s v="No"/>
    <n v="24"/>
    <s v="Yes"/>
    <s v="Yes"/>
    <x v="1"/>
    <s v="No"/>
    <s v="No"/>
    <s v="Yes"/>
    <x v="0"/>
    <s v="No"/>
    <s v="No"/>
    <s v="Month-to-month"/>
    <s v="Yes"/>
    <s v="Mailed check"/>
    <n v="7965"/>
    <n v="19287"/>
    <x v="0"/>
  </r>
  <r>
    <s v="3878-AVSOQ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125"/>
    <n v="7125"/>
    <x v="0"/>
  </r>
  <r>
    <s v="3258-SYSWS"/>
    <s v="Male"/>
    <n v="1"/>
    <s v="No"/>
    <s v="No"/>
    <n v="72"/>
    <s v="Yes"/>
    <s v="Yes"/>
    <x v="1"/>
    <s v="Yes"/>
    <s v="Yes"/>
    <s v="Yes"/>
    <x v="1"/>
    <s v="Yes"/>
    <s v="Yes"/>
    <s v="Two year"/>
    <s v="No"/>
    <s v="Bank transfer (automatic)"/>
    <n v="1138"/>
    <n v="78458"/>
    <x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Electronic check"/>
    <n v="2455"/>
    <n v="17507"/>
    <x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7"/>
    <n v="2162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1785"/>
    <x v="1"/>
  </r>
  <r>
    <s v="7579-OOPEC"/>
    <s v="Female"/>
    <n v="1"/>
    <s v="Yes"/>
    <s v="No"/>
    <n v="2"/>
    <s v="Yes"/>
    <s v="No"/>
    <x v="0"/>
    <s v="No"/>
    <s v="Yes"/>
    <s v="No"/>
    <x v="0"/>
    <s v="No"/>
    <s v="No"/>
    <s v="Month-to-month"/>
    <s v="No"/>
    <s v="Credit card (automatic)"/>
    <n v="5015"/>
    <n v="1151"/>
    <x v="1"/>
  </r>
  <r>
    <s v="0512-FLFDW"/>
    <s v="Female"/>
    <n v="1"/>
    <s v="Yes"/>
    <s v="No"/>
    <n v="60"/>
    <s v="Yes"/>
    <s v="Yes"/>
    <x v="1"/>
    <s v="No"/>
    <s v="No"/>
    <s v="Yes"/>
    <x v="0"/>
    <s v="Yes"/>
    <s v="Yes"/>
    <s v="One year"/>
    <s v="Yes"/>
    <s v="Credit card (automatic)"/>
    <n v="1005"/>
    <n v="6029"/>
    <x v="0"/>
  </r>
  <r>
    <s v="1771-OADNZ"/>
    <s v="Male"/>
    <n v="1"/>
    <s v="Yes"/>
    <s v="No"/>
    <n v="29"/>
    <s v="Yes"/>
    <s v="Yes"/>
    <x v="1"/>
    <s v="No"/>
    <s v="Yes"/>
    <s v="Yes"/>
    <x v="0"/>
    <s v="No"/>
    <s v="Yes"/>
    <s v="Month-to-month"/>
    <s v="Yes"/>
    <s v="Electronic check"/>
    <n v="959"/>
    <n v="27452"/>
    <x v="1"/>
  </r>
  <r>
    <s v="0487-CRLZF"/>
    <s v="Female"/>
    <n v="0"/>
    <s v="No"/>
    <s v="No"/>
    <n v="49"/>
    <s v="Yes"/>
    <s v="No"/>
    <x v="0"/>
    <s v="No"/>
    <s v="No"/>
    <s v="Yes"/>
    <x v="1"/>
    <s v="Yes"/>
    <s v="Yes"/>
    <s v="Two year"/>
    <s v="Yes"/>
    <s v="Bank transfer (automatic)"/>
    <n v="7445"/>
    <n v="37219"/>
    <x v="0"/>
  </r>
  <r>
    <s v="2107-FBPTK"/>
    <s v="Female"/>
    <n v="1"/>
    <s v="No"/>
    <s v="No"/>
    <n v="30"/>
    <s v="Yes"/>
    <s v="Yes"/>
    <x v="1"/>
    <s v="No"/>
    <s v="Yes"/>
    <s v="Yes"/>
    <x v="0"/>
    <s v="Yes"/>
    <s v="Yes"/>
    <s v="Month-to-month"/>
    <s v="Yes"/>
    <s v="Electronic check"/>
    <n v="1041"/>
    <n v="31211"/>
    <x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05"/>
    <n v="99045"/>
    <x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"/>
    <n v="100435"/>
    <x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05"/>
    <n v="15765"/>
    <x v="0"/>
  </r>
  <r>
    <s v="9738-QLWTP"/>
    <s v="Male"/>
    <n v="0"/>
    <s v="No"/>
    <s v="No"/>
    <n v="39"/>
    <s v="Yes"/>
    <s v="No"/>
    <x v="1"/>
    <s v="No"/>
    <s v="No"/>
    <s v="Yes"/>
    <x v="1"/>
    <s v="No"/>
    <s v="No"/>
    <s v="One year"/>
    <s v="No"/>
    <s v="Electronic check"/>
    <n v="819"/>
    <n v="321975"/>
    <x v="0"/>
  </r>
  <r>
    <s v="1016-DJTSV"/>
    <s v="Male"/>
    <n v="1"/>
    <s v="No"/>
    <s v="No"/>
    <n v="8"/>
    <s v="Yes"/>
    <s v="No"/>
    <x v="1"/>
    <s v="No"/>
    <s v="No"/>
    <s v="No"/>
    <x v="0"/>
    <s v="No"/>
    <s v="No"/>
    <s v="Month-to-month"/>
    <s v="Yes"/>
    <s v="Electronic check"/>
    <n v="697"/>
    <n v="57285"/>
    <x v="0"/>
  </r>
  <r>
    <s v="9419-IPPBE"/>
    <s v="Female"/>
    <n v="0"/>
    <s v="Yes"/>
    <s v="Yes"/>
    <n v="51"/>
    <s v="Yes"/>
    <s v="Yes"/>
    <x v="1"/>
    <s v="No"/>
    <s v="No"/>
    <s v="Yes"/>
    <x v="0"/>
    <s v="No"/>
    <s v="Yes"/>
    <s v="One year"/>
    <s v="Yes"/>
    <s v="Electronic check"/>
    <n v="9015"/>
    <n v="455485"/>
    <x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35"/>
    <n v="184755"/>
    <x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65"/>
    <n v="176675"/>
    <x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55"/>
    <n v="146205"/>
    <x v="0"/>
  </r>
  <r>
    <s v="0612-RTZZA"/>
    <s v="Female"/>
    <n v="1"/>
    <s v="No"/>
    <s v="No"/>
    <n v="1"/>
    <s v="No"/>
    <s v="No phone service"/>
    <x v="0"/>
    <s v="No"/>
    <s v="No"/>
    <s v="No"/>
    <x v="0"/>
    <s v="No"/>
    <s v="No"/>
    <s v="Month-to-month"/>
    <s v="No"/>
    <s v="Electronic check"/>
    <n v="2525"/>
    <n v="2525"/>
    <x v="1"/>
  </r>
  <r>
    <s v="8106-GWQOK"/>
    <s v="Male"/>
    <n v="0"/>
    <s v="Yes"/>
    <s v="No"/>
    <n v="38"/>
    <s v="No"/>
    <s v="No phone service"/>
    <x v="0"/>
    <s v="Yes"/>
    <s v="Yes"/>
    <s v="No"/>
    <x v="1"/>
    <s v="Yes"/>
    <s v="Yes"/>
    <s v="Two year"/>
    <s v="Yes"/>
    <s v="Bank transfer (automatic)"/>
    <n v="60"/>
    <n v="21932"/>
    <x v="0"/>
  </r>
  <r>
    <s v="8751-EDEKA"/>
    <s v="Female"/>
    <n v="0"/>
    <s v="Yes"/>
    <s v="No"/>
    <n v="28"/>
    <s v="Yes"/>
    <s v="No"/>
    <x v="1"/>
    <s v="No"/>
    <s v="Yes"/>
    <s v="Yes"/>
    <x v="0"/>
    <s v="No"/>
    <s v="Yes"/>
    <s v="Month-to-month"/>
    <s v="No"/>
    <s v="Credit card (automatic)"/>
    <n v="899"/>
    <n v="24335"/>
    <x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4"/>
    <n v="64115"/>
    <x v="0"/>
  </r>
  <r>
    <s v="4039-PIMHX"/>
    <s v="Male"/>
    <n v="1"/>
    <s v="Yes"/>
    <s v="No"/>
    <n v="49"/>
    <s v="Yes"/>
    <s v="No"/>
    <x v="0"/>
    <s v="No"/>
    <s v="Yes"/>
    <s v="No"/>
    <x v="0"/>
    <s v="No"/>
    <s v="No"/>
    <s v="Two year"/>
    <s v="No"/>
    <s v="Mailed check"/>
    <n v="498"/>
    <n v="23984"/>
    <x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1"/>
    <n v="86185"/>
    <x v="0"/>
  </r>
  <r>
    <s v="3604-WLABM"/>
    <s v="Female"/>
    <n v="0"/>
    <s v="No"/>
    <s v="No"/>
    <n v="10"/>
    <s v="Yes"/>
    <s v="No"/>
    <x v="0"/>
    <s v="No"/>
    <s v="No"/>
    <s v="Yes"/>
    <x v="1"/>
    <s v="No"/>
    <s v="No"/>
    <s v="Month-to-month"/>
    <s v="No"/>
    <s v="Electronic check"/>
    <n v="5425"/>
    <n v="583"/>
    <x v="0"/>
  </r>
  <r>
    <s v="0795-GMVQO"/>
    <s v="Male"/>
    <n v="0"/>
    <s v="Yes"/>
    <s v="No"/>
    <n v="67"/>
    <s v="Yes"/>
    <s v="Yes"/>
    <x v="1"/>
    <s v="Yes"/>
    <s v="Yes"/>
    <s v="Yes"/>
    <x v="0"/>
    <s v="Yes"/>
    <s v="Yes"/>
    <s v="One year"/>
    <s v="No"/>
    <s v="Credit card (automatic)"/>
    <n v="1099"/>
    <n v="73324"/>
    <x v="0"/>
  </r>
  <r>
    <s v="2259-OUUSZ"/>
    <s v="Male"/>
    <n v="0"/>
    <s v="No"/>
    <s v="No"/>
    <n v="7"/>
    <s v="No"/>
    <s v="No phone service"/>
    <x v="0"/>
    <s v="No"/>
    <s v="No"/>
    <s v="Yes"/>
    <x v="1"/>
    <s v="No"/>
    <s v="No"/>
    <s v="One year"/>
    <s v="Yes"/>
    <s v="Credit card (automatic)"/>
    <n v="355"/>
    <n v="24955"/>
    <x v="0"/>
  </r>
  <r>
    <s v="1142-IHLOO"/>
    <s v="Female"/>
    <n v="0"/>
    <s v="No"/>
    <s v="No"/>
    <n v="51"/>
    <s v="Yes"/>
    <s v="No"/>
    <x v="1"/>
    <s v="No"/>
    <s v="No"/>
    <s v="No"/>
    <x v="0"/>
    <s v="Yes"/>
    <s v="Yes"/>
    <s v="One year"/>
    <s v="No"/>
    <s v="Credit card (automatic)"/>
    <n v="8755"/>
    <n v="44759"/>
    <x v="0"/>
  </r>
  <r>
    <s v="6410-LEFEN"/>
    <s v="Female"/>
    <n v="0"/>
    <s v="No"/>
    <s v="No"/>
    <n v="9"/>
    <s v="Yes"/>
    <s v="No"/>
    <x v="0"/>
    <s v="No"/>
    <s v="No"/>
    <s v="No"/>
    <x v="0"/>
    <s v="No"/>
    <s v="No"/>
    <s v="Month-to-month"/>
    <s v="No"/>
    <s v="Electronic check"/>
    <n v="4515"/>
    <n v="41645"/>
    <x v="1"/>
  </r>
  <r>
    <s v="4633-MKHYU"/>
    <s v="Female"/>
    <n v="0"/>
    <s v="No"/>
    <s v="No"/>
    <n v="9"/>
    <s v="Yes"/>
    <s v="No"/>
    <x v="1"/>
    <s v="No"/>
    <s v="No"/>
    <s v="No"/>
    <x v="0"/>
    <s v="Yes"/>
    <s v="Yes"/>
    <s v="Month-to-month"/>
    <s v="Yes"/>
    <s v="Mailed check"/>
    <n v="884"/>
    <n v="7886"/>
    <x v="0"/>
  </r>
  <r>
    <s v="6257-RJOHI"/>
    <s v="Male"/>
    <n v="0"/>
    <s v="No"/>
    <s v="No"/>
    <n v="4"/>
    <s v="Yes"/>
    <s v="No"/>
    <x v="0"/>
    <s v="No"/>
    <s v="No"/>
    <s v="No"/>
    <x v="1"/>
    <s v="No"/>
    <s v="No"/>
    <s v="Month-to-month"/>
    <s v="Yes"/>
    <s v="Mailed check"/>
    <n v="508"/>
    <n v="2023"/>
    <x v="0"/>
  </r>
  <r>
    <s v="1545-JFUML"/>
    <s v="Male"/>
    <n v="0"/>
    <s v="Yes"/>
    <s v="No"/>
    <n v="71"/>
    <s v="Yes"/>
    <s v="Yes"/>
    <x v="1"/>
    <s v="Yes"/>
    <s v="Yes"/>
    <s v="Yes"/>
    <x v="0"/>
    <s v="Yes"/>
    <s v="No"/>
    <s v="Two year"/>
    <s v="Yes"/>
    <s v="Electronic check"/>
    <n v="99"/>
    <n v="69946"/>
    <x v="0"/>
  </r>
  <r>
    <s v="3194-ORPIK"/>
    <s v="Female"/>
    <n v="0"/>
    <s v="Yes"/>
    <s v="Yes"/>
    <n v="50"/>
    <s v="Yes"/>
    <s v="Yes"/>
    <x v="1"/>
    <s v="No"/>
    <s v="No"/>
    <s v="No"/>
    <x v="0"/>
    <s v="Yes"/>
    <s v="No"/>
    <s v="Month-to-month"/>
    <s v="Yes"/>
    <s v="Bank transfer (automatic)"/>
    <n v="844"/>
    <n v="411615"/>
    <x v="1"/>
  </r>
  <r>
    <s v="7826-VVKWT"/>
    <s v="Female"/>
    <n v="1"/>
    <s v="Yes"/>
    <s v="Yes"/>
    <n v="24"/>
    <s v="Yes"/>
    <s v="No"/>
    <x v="1"/>
    <s v="No"/>
    <s v="No"/>
    <s v="Yes"/>
    <x v="0"/>
    <s v="Yes"/>
    <s v="Yes"/>
    <s v="Two year"/>
    <s v="Yes"/>
    <s v="Electronic check"/>
    <n v="9655"/>
    <n v="226345"/>
    <x v="0"/>
  </r>
  <r>
    <s v="1353-GHZOS"/>
    <s v="Male"/>
    <n v="0"/>
    <s v="Yes"/>
    <s v="No"/>
    <n v="22"/>
    <s v="Yes"/>
    <s v="No"/>
    <x v="0"/>
    <s v="Yes"/>
    <s v="No"/>
    <s v="No"/>
    <x v="0"/>
    <s v="Yes"/>
    <s v="No"/>
    <s v="One year"/>
    <s v="Yes"/>
    <s v="Bank transfer (automatic)"/>
    <n v="5975"/>
    <n v="137435"/>
    <x v="0"/>
  </r>
  <r>
    <s v="2587-EKXTS"/>
    <s v="Male"/>
    <n v="0"/>
    <s v="No"/>
    <s v="No"/>
    <n v="44"/>
    <s v="Yes"/>
    <s v="Yes"/>
    <x v="1"/>
    <s v="Yes"/>
    <s v="Yes"/>
    <s v="Yes"/>
    <x v="0"/>
    <s v="Yes"/>
    <s v="Yes"/>
    <s v="Month-to-month"/>
    <s v="Yes"/>
    <s v="Electronic check"/>
    <n v="1115"/>
    <n v="491515"/>
    <x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425"/>
    <n v="8385"/>
    <x v="0"/>
  </r>
  <r>
    <s v="8816-VXNZD"/>
    <s v="Female"/>
    <n v="0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51"/>
    <n v="751"/>
    <x v="1"/>
  </r>
  <r>
    <s v="9378-FXTIZ"/>
    <s v="Female"/>
    <n v="0"/>
    <s v="Yes"/>
    <s v="No"/>
    <n v="54"/>
    <s v="Yes"/>
    <s v="Yes"/>
    <x v="0"/>
    <s v="No"/>
    <s v="No"/>
    <s v="No"/>
    <x v="0"/>
    <s v="Yes"/>
    <s v="Yes"/>
    <s v="One year"/>
    <s v="Yes"/>
    <s v="Credit card (automatic)"/>
    <n v="7015"/>
    <n v="371565"/>
    <x v="1"/>
  </r>
  <r>
    <s v="1723-HKXJQ"/>
    <s v="Male"/>
    <n v="0"/>
    <s v="No"/>
    <s v="No"/>
    <n v="42"/>
    <s v="Yes"/>
    <s v="Yes"/>
    <x v="1"/>
    <s v="No"/>
    <s v="Yes"/>
    <s v="No"/>
    <x v="0"/>
    <s v="Yes"/>
    <s v="Yes"/>
    <s v="Month-to-month"/>
    <s v="Yes"/>
    <s v="Electronic check"/>
    <n v="10175"/>
    <n v="427345"/>
    <x v="1"/>
  </r>
  <r>
    <s v="7825-GKXMW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Electronic check"/>
    <n v="458"/>
    <n v="458"/>
    <x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5"/>
    <n v="205"/>
    <x v="0"/>
  </r>
  <r>
    <s v="2364-UFROM"/>
    <s v="Male"/>
    <n v="0"/>
    <s v="No"/>
    <s v="No"/>
    <n v="30"/>
    <s v="Yes"/>
    <s v="No"/>
    <x v="0"/>
    <s v="Yes"/>
    <s v="Yes"/>
    <s v="No"/>
    <x v="1"/>
    <s v="Yes"/>
    <s v="No"/>
    <s v="One year"/>
    <s v="No"/>
    <s v="Electronic check"/>
    <n v="704"/>
    <n v="204475"/>
    <x v="0"/>
  </r>
  <r>
    <s v="6656-JWRQX"/>
    <s v="Female"/>
    <n v="0"/>
    <s v="No"/>
    <s v="No"/>
    <n v="1"/>
    <s v="No"/>
    <s v="No phone service"/>
    <x v="0"/>
    <s v="No"/>
    <s v="No"/>
    <s v="No"/>
    <x v="1"/>
    <s v="No"/>
    <s v="No"/>
    <s v="Month-to-month"/>
    <s v="No"/>
    <s v="Mailed check"/>
    <n v="3055"/>
    <n v="3055"/>
    <x v="0"/>
  </r>
  <r>
    <s v="6473-ULUHT"/>
    <s v="Male"/>
    <n v="0"/>
    <s v="Yes"/>
    <s v="Yes"/>
    <n v="16"/>
    <s v="Yes"/>
    <s v="Yes"/>
    <x v="0"/>
    <s v="Yes"/>
    <s v="Yes"/>
    <s v="No"/>
    <x v="1"/>
    <s v="Yes"/>
    <s v="Yes"/>
    <s v="Month-to-month"/>
    <s v="No"/>
    <s v="Electronic check"/>
    <n v="849"/>
    <n v="139825"/>
    <x v="0"/>
  </r>
  <r>
    <s v="1240-KNS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1"/>
    <n v="201"/>
    <x v="1"/>
  </r>
  <r>
    <s v="0836-SEYLU"/>
    <s v="Male"/>
    <n v="0"/>
    <s v="Yes"/>
    <s v="No"/>
    <n v="9"/>
    <s v="No"/>
    <s v="No phone service"/>
    <x v="0"/>
    <s v="No"/>
    <s v="No"/>
    <s v="No"/>
    <x v="1"/>
    <s v="Yes"/>
    <s v="No"/>
    <s v="Month-to-month"/>
    <s v="No"/>
    <s v="Mailed check"/>
    <n v="4065"/>
    <n v="32895"/>
    <x v="1"/>
  </r>
  <r>
    <s v="4433-JCGCG"/>
    <s v="Male"/>
    <n v="1"/>
    <s v="Yes"/>
    <s v="No"/>
    <n v="46"/>
    <s v="Yes"/>
    <s v="Yes"/>
    <x v="1"/>
    <s v="No"/>
    <s v="No"/>
    <s v="Yes"/>
    <x v="0"/>
    <s v="Yes"/>
    <s v="Yes"/>
    <s v="Month-to-month"/>
    <s v="Yes"/>
    <s v="Electronic check"/>
    <n v="101"/>
    <n v="468005"/>
    <x v="1"/>
  </r>
  <r>
    <s v="3716-BDVDB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1"/>
    <n v="691"/>
    <x v="1"/>
  </r>
  <r>
    <s v="7688-AWMDX"/>
    <s v="Male"/>
    <n v="0"/>
    <s v="Yes"/>
    <s v="No"/>
    <n v="71"/>
    <s v="Yes"/>
    <s v="No"/>
    <x v="0"/>
    <s v="Yes"/>
    <s v="No"/>
    <s v="No"/>
    <x v="1"/>
    <s v="No"/>
    <s v="No"/>
    <s v="Two year"/>
    <s v="No"/>
    <s v="Bank transfer (automatic)"/>
    <n v="545"/>
    <n v="37782"/>
    <x v="0"/>
  </r>
  <r>
    <s v="2842-BCQGE"/>
    <s v="Male"/>
    <n v="0"/>
    <s v="No"/>
    <s v="No"/>
    <n v="43"/>
    <s v="Yes"/>
    <s v="Yes"/>
    <x v="1"/>
    <s v="No"/>
    <s v="No"/>
    <s v="No"/>
    <x v="0"/>
    <s v="No"/>
    <s v="No"/>
    <s v="Month-to-month"/>
    <s v="Yes"/>
    <s v="Credit card (automatic)"/>
    <n v="7535"/>
    <n v="31614"/>
    <x v="0"/>
  </r>
  <r>
    <s v="7244-QWYHG"/>
    <s v="Male"/>
    <n v="0"/>
    <s v="Yes"/>
    <s v="No"/>
    <n v="50"/>
    <s v="No"/>
    <s v="No phone service"/>
    <x v="0"/>
    <s v="Yes"/>
    <s v="No"/>
    <s v="No"/>
    <x v="1"/>
    <s v="Yes"/>
    <s v="No"/>
    <s v="One year"/>
    <s v="Yes"/>
    <s v="Bank transfer (automatic)"/>
    <n v="4445"/>
    <n v="218845"/>
    <x v="0"/>
  </r>
  <r>
    <s v="5899-MQZZL"/>
    <s v="Female"/>
    <n v="0"/>
    <s v="No"/>
    <s v="No"/>
    <n v="13"/>
    <s v="Yes"/>
    <s v="Yes"/>
    <x v="1"/>
    <s v="No"/>
    <s v="No"/>
    <s v="No"/>
    <x v="0"/>
    <s v="No"/>
    <s v="No"/>
    <s v="Month-to-month"/>
    <s v="Yes"/>
    <s v="Mailed check"/>
    <n v="75"/>
    <n v="99945"/>
    <x v="1"/>
  </r>
  <r>
    <s v="6849-OYAMU"/>
    <s v="Male"/>
    <n v="0"/>
    <s v="Yes"/>
    <s v="Yes"/>
    <n v="19"/>
    <s v="Yes"/>
    <s v="No"/>
    <x v="1"/>
    <s v="No"/>
    <s v="Yes"/>
    <s v="No"/>
    <x v="1"/>
    <s v="Yes"/>
    <s v="Yes"/>
    <s v="One year"/>
    <s v="No"/>
    <s v="Bank transfer (automatic)"/>
    <n v="100"/>
    <n v="188865"/>
    <x v="1"/>
  </r>
  <r>
    <s v="5312-UXESG"/>
    <s v="Female"/>
    <n v="0"/>
    <s v="No"/>
    <s v="No"/>
    <n v="41"/>
    <s v="Yes"/>
    <s v="Yes"/>
    <x v="1"/>
    <s v="No"/>
    <s v="No"/>
    <s v="Yes"/>
    <x v="0"/>
    <s v="Yes"/>
    <s v="Yes"/>
    <s v="Month-to-month"/>
    <s v="No"/>
    <s v="Bank transfer (automatic)"/>
    <n v="9805"/>
    <n v="39906"/>
    <x v="0"/>
  </r>
  <r>
    <s v="9488-HGMJH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115"/>
    <n v="7115"/>
    <x v="1"/>
  </r>
  <r>
    <s v="6038-GCYEC"/>
    <s v="Female"/>
    <n v="0"/>
    <s v="No"/>
    <s v="No"/>
    <n v="24"/>
    <s v="No"/>
    <s v="No phone service"/>
    <x v="0"/>
    <s v="No"/>
    <s v="Yes"/>
    <s v="Yes"/>
    <x v="0"/>
    <s v="Yes"/>
    <s v="Yes"/>
    <s v="Month-to-month"/>
    <s v="Yes"/>
    <s v="Credit card (automatic)"/>
    <n v="5415"/>
    <n v="124025"/>
    <x v="1"/>
  </r>
  <r>
    <s v="2150-WLKUW"/>
    <s v="Female"/>
    <n v="0"/>
    <s v="Yes"/>
    <s v="No"/>
    <n v="40"/>
    <s v="Yes"/>
    <s v="Yes"/>
    <x v="0"/>
    <s v="No"/>
    <s v="Yes"/>
    <s v="No"/>
    <x v="0"/>
    <s v="Yes"/>
    <s v="No"/>
    <s v="One year"/>
    <s v="No"/>
    <s v="Bank transfer (automatic)"/>
    <n v="639"/>
    <n v="2635"/>
    <x v="0"/>
  </r>
  <r>
    <s v="7159-FVYPK"/>
    <s v="Female"/>
    <n v="0"/>
    <s v="Yes"/>
    <s v="Yes"/>
    <n v="3"/>
    <s v="Yes"/>
    <s v="Yes"/>
    <x v="0"/>
    <s v="No"/>
    <s v="Yes"/>
    <s v="Yes"/>
    <x v="0"/>
    <s v="Yes"/>
    <s v="No"/>
    <s v="Month-to-month"/>
    <s v="Yes"/>
    <s v="Bank transfer (automatic)"/>
    <n v="6915"/>
    <n v="235"/>
    <x v="0"/>
  </r>
  <r>
    <s v="7032-LMBHI"/>
    <s v="Female"/>
    <n v="0"/>
    <s v="No"/>
    <s v="No"/>
    <n v="37"/>
    <s v="Yes"/>
    <s v="Yes"/>
    <x v="0"/>
    <s v="Yes"/>
    <s v="No"/>
    <s v="No"/>
    <x v="0"/>
    <s v="Yes"/>
    <s v="No"/>
    <s v="One year"/>
    <s v="No"/>
    <s v="Bank transfer (automatic)"/>
    <n v="6465"/>
    <n v="234785"/>
    <x v="0"/>
  </r>
  <r>
    <s v="1150-WFARN"/>
    <s v="Female"/>
    <n v="0"/>
    <s v="Yes"/>
    <s v="Yes"/>
    <n v="67"/>
    <s v="Yes"/>
    <s v="Yes"/>
    <x v="1"/>
    <s v="Yes"/>
    <s v="No"/>
    <s v="Yes"/>
    <x v="1"/>
    <s v="Yes"/>
    <s v="Yes"/>
    <s v="Two year"/>
    <s v="Yes"/>
    <s v="Credit card (automatic)"/>
    <n v="10875"/>
    <n v="71562"/>
    <x v="1"/>
  </r>
  <r>
    <s v="6088-BXMRG"/>
    <s v="Female"/>
    <n v="0"/>
    <s v="Yes"/>
    <s v="Yes"/>
    <n v="32"/>
    <s v="Yes"/>
    <s v="Yes"/>
    <x v="1"/>
    <s v="No"/>
    <s v="Yes"/>
    <s v="No"/>
    <x v="0"/>
    <s v="Yes"/>
    <s v="Yes"/>
    <s v="Month-to-month"/>
    <s v="Yes"/>
    <s v="Electronic check"/>
    <n v="9885"/>
    <n v="30896"/>
    <x v="0"/>
  </r>
  <r>
    <s v="3144-AUDBS"/>
    <s v="Female"/>
    <n v="0"/>
    <s v="Yes"/>
    <s v="No"/>
    <n v="6"/>
    <s v="Yes"/>
    <s v="No"/>
    <x v="0"/>
    <s v="No"/>
    <s v="No"/>
    <s v="No"/>
    <x v="1"/>
    <s v="No"/>
    <s v="No"/>
    <s v="Month-to-month"/>
    <s v="Yes"/>
    <s v="Electronic check"/>
    <n v="4915"/>
    <n v="2708"/>
    <x v="1"/>
  </r>
  <r>
    <s v="4821-SJHJV"/>
    <s v="Female"/>
    <n v="0"/>
    <s v="Yes"/>
    <s v="Yes"/>
    <n v="32"/>
    <s v="Yes"/>
    <s v="Yes"/>
    <x v="1"/>
    <s v="Yes"/>
    <s v="No"/>
    <s v="No"/>
    <x v="0"/>
    <s v="Yes"/>
    <s v="No"/>
    <s v="Month-to-month"/>
    <s v="No"/>
    <s v="Electronic check"/>
    <n v="896"/>
    <n v="29018"/>
    <x v="0"/>
  </r>
  <r>
    <s v="7346-MEDWM"/>
    <s v="Female"/>
    <n v="0"/>
    <s v="No"/>
    <s v="No"/>
    <n v="59"/>
    <s v="Yes"/>
    <s v="Yes"/>
    <x v="1"/>
    <s v="No"/>
    <s v="Yes"/>
    <s v="Yes"/>
    <x v="0"/>
    <s v="No"/>
    <s v="No"/>
    <s v="Month-to-month"/>
    <s v="Yes"/>
    <s v="Electronic check"/>
    <n v="8325"/>
    <n v="49491"/>
    <x v="0"/>
  </r>
  <r>
    <s v="1137-DGOWI"/>
    <s v="Female"/>
    <n v="0"/>
    <s v="Yes"/>
    <s v="No"/>
    <n v="30"/>
    <s v="Yes"/>
    <s v="No"/>
    <x v="0"/>
    <s v="No"/>
    <s v="Yes"/>
    <s v="Yes"/>
    <x v="1"/>
    <s v="No"/>
    <s v="Yes"/>
    <s v="One year"/>
    <s v="No"/>
    <s v="Bank transfer (automatic)"/>
    <n v="7025"/>
    <n v="21989"/>
    <x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4"/>
    <n v="3745"/>
    <x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Electronic check"/>
    <n v="245"/>
    <n v="76195"/>
    <x v="0"/>
  </r>
  <r>
    <s v="4818-QIUFN"/>
    <s v="Female"/>
    <n v="1"/>
    <s v="No"/>
    <s v="No"/>
    <n v="20"/>
    <s v="Yes"/>
    <s v="Yes"/>
    <x v="1"/>
    <s v="Yes"/>
    <s v="No"/>
    <s v="No"/>
    <x v="0"/>
    <s v="No"/>
    <s v="No"/>
    <s v="Month-to-month"/>
    <s v="Yes"/>
    <s v="Electronic check"/>
    <n v="7915"/>
    <n v="15209"/>
    <x v="1"/>
  </r>
  <r>
    <s v="9483-GCPWE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19025"/>
    <x v="0"/>
  </r>
  <r>
    <s v="4227-OJHAL"/>
    <s v="Female"/>
    <n v="0"/>
    <s v="Yes"/>
    <s v="Yes"/>
    <n v="68"/>
    <s v="Yes"/>
    <s v="Yes"/>
    <x v="0"/>
    <s v="Yes"/>
    <s v="Yes"/>
    <s v="Yes"/>
    <x v="0"/>
    <s v="Yes"/>
    <s v="No"/>
    <s v="One year"/>
    <s v="Yes"/>
    <s v="Credit card (automatic)"/>
    <n v="73"/>
    <n v="5163"/>
    <x v="0"/>
  </r>
  <r>
    <s v="9220-CXRSC"/>
    <s v="Female"/>
    <n v="0"/>
    <s v="Yes"/>
    <s v="Yes"/>
    <n v="69"/>
    <s v="Yes"/>
    <s v="Yes"/>
    <x v="0"/>
    <s v="Yes"/>
    <s v="No"/>
    <s v="No"/>
    <x v="1"/>
    <s v="No"/>
    <s v="No"/>
    <s v="Two year"/>
    <s v="No"/>
    <s v="Credit card (automatic)"/>
    <n v="614"/>
    <n v="405985"/>
    <x v="0"/>
  </r>
  <r>
    <s v="4993-JCRGJ"/>
    <s v="Male"/>
    <n v="0"/>
    <s v="No"/>
    <s v="No"/>
    <n v="26"/>
    <s v="Yes"/>
    <s v="Yes"/>
    <x v="1"/>
    <s v="No"/>
    <s v="No"/>
    <s v="Yes"/>
    <x v="1"/>
    <s v="No"/>
    <s v="No"/>
    <s v="Month-to-month"/>
    <s v="Yes"/>
    <s v="Mailed check"/>
    <n v="843"/>
    <n v="22816"/>
    <x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9"/>
    <n v="13567"/>
    <x v="0"/>
  </r>
  <r>
    <s v="6698-OXETB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4"/>
    <n v="23145"/>
    <x v="0"/>
  </r>
  <r>
    <s v="2103-ZRXFN"/>
    <s v="Male"/>
    <n v="0"/>
    <s v="No"/>
    <s v="No"/>
    <n v="1"/>
    <s v="Yes"/>
    <s v="Yes"/>
    <x v="0"/>
    <s v="No"/>
    <s v="No"/>
    <s v="No"/>
    <x v="0"/>
    <s v="No"/>
    <s v="No"/>
    <s v="Month-to-month"/>
    <s v="No"/>
    <s v="Mailed check"/>
    <n v="5075"/>
    <n v="5075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45"/>
    <n v="2424"/>
    <x v="0"/>
  </r>
  <r>
    <s v="4877-TSOFF"/>
    <s v="Female"/>
    <n v="0"/>
    <s v="Yes"/>
    <s v="Yes"/>
    <n v="55"/>
    <s v="Yes"/>
    <s v="Yes"/>
    <x v="0"/>
    <s v="Yes"/>
    <s v="Yes"/>
    <s v="No"/>
    <x v="1"/>
    <s v="No"/>
    <s v="Yes"/>
    <s v="One year"/>
    <s v="Yes"/>
    <s v="Bank transfer (automatic)"/>
    <n v="7575"/>
    <n v="426425"/>
    <x v="0"/>
  </r>
  <r>
    <s v="9209-NWPGU"/>
    <s v="Male"/>
    <n v="0"/>
    <s v="No"/>
    <s v="No"/>
    <n v="44"/>
    <s v="Yes"/>
    <s v="No"/>
    <x v="0"/>
    <s v="Yes"/>
    <s v="No"/>
    <s v="No"/>
    <x v="1"/>
    <s v="Yes"/>
    <s v="No"/>
    <s v="One year"/>
    <s v="No"/>
    <s v="Electronic check"/>
    <n v="654"/>
    <n v="277455"/>
    <x v="0"/>
  </r>
  <r>
    <s v="6961-VCPMC"/>
    <s v="Male"/>
    <n v="1"/>
    <s v="Yes"/>
    <s v="No"/>
    <n v="46"/>
    <s v="Yes"/>
    <s v="No"/>
    <x v="1"/>
    <s v="No"/>
    <s v="No"/>
    <s v="No"/>
    <x v="0"/>
    <s v="No"/>
    <s v="Yes"/>
    <s v="Month-to-month"/>
    <s v="Yes"/>
    <s v="Electronic check"/>
    <n v="804"/>
    <n v="36052"/>
    <x v="1"/>
  </r>
  <r>
    <s v="7306-YDSOI"/>
    <s v="Male"/>
    <n v="0"/>
    <s v="Yes"/>
    <s v="Yes"/>
    <n v="69"/>
    <s v="Yes"/>
    <s v="No"/>
    <x v="0"/>
    <s v="Yes"/>
    <s v="Yes"/>
    <s v="Yes"/>
    <x v="0"/>
    <s v="No"/>
    <s v="No"/>
    <s v="Two year"/>
    <s v="Yes"/>
    <s v="Bank transfer (automatic)"/>
    <n v="5975"/>
    <n v="40699"/>
    <x v="0"/>
  </r>
  <r>
    <s v="5288-AHOUP"/>
    <s v="Male"/>
    <n v="1"/>
    <s v="No"/>
    <s v="No"/>
    <n v="11"/>
    <s v="Yes"/>
    <s v="No"/>
    <x v="1"/>
    <s v="No"/>
    <s v="No"/>
    <s v="No"/>
    <x v="0"/>
    <s v="No"/>
    <s v="Yes"/>
    <s v="Month-to-month"/>
    <s v="Yes"/>
    <s v="Electronic check"/>
    <n v="785"/>
    <n v="8742"/>
    <x v="0"/>
  </r>
  <r>
    <s v="6688-UZPWD"/>
    <s v="Female"/>
    <n v="0"/>
    <s v="Yes"/>
    <s v="No"/>
    <n v="11"/>
    <s v="Yes"/>
    <s v="Yes"/>
    <x v="1"/>
    <s v="No"/>
    <s v="Yes"/>
    <s v="No"/>
    <x v="0"/>
    <s v="Yes"/>
    <s v="Yes"/>
    <s v="Month-to-month"/>
    <s v="Yes"/>
    <s v="Electronic check"/>
    <n v="102"/>
    <n v="114535"/>
    <x v="1"/>
  </r>
  <r>
    <s v="0655-YDGFJ"/>
    <s v="Male"/>
    <n v="0"/>
    <s v="No"/>
    <s v="No"/>
    <n v="29"/>
    <s v="Yes"/>
    <s v="No"/>
    <x v="0"/>
    <s v="No"/>
    <s v="No"/>
    <s v="Yes"/>
    <x v="0"/>
    <s v="No"/>
    <s v="No"/>
    <s v="Month-to-month"/>
    <s v="No"/>
    <s v="Bank transfer (automatic)"/>
    <n v="4895"/>
    <n v="13237"/>
    <x v="0"/>
  </r>
  <r>
    <s v="8468-EHYJA"/>
    <s v="Female"/>
    <n v="0"/>
    <s v="Yes"/>
    <s v="No"/>
    <n v="57"/>
    <s v="Yes"/>
    <s v="Yes"/>
    <x v="1"/>
    <s v="Yes"/>
    <s v="No"/>
    <s v="No"/>
    <x v="0"/>
    <s v="Yes"/>
    <s v="Yes"/>
    <s v="Month-to-month"/>
    <s v="Yes"/>
    <s v="Electronic check"/>
    <n v="9965"/>
    <n v="549705"/>
    <x v="0"/>
  </r>
  <r>
    <s v="6823-SIDFQ"/>
    <s v="Male"/>
    <n v="0"/>
    <s v="No"/>
    <s v="No"/>
    <n v="2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825"/>
    <n v="5347"/>
    <x v="0"/>
  </r>
  <r>
    <s v="1097-FSPVW"/>
    <s v="Female"/>
    <n v="0"/>
    <s v="No"/>
    <s v="No"/>
    <n v="42"/>
    <s v="Yes"/>
    <s v="No"/>
    <x v="0"/>
    <s v="Yes"/>
    <s v="No"/>
    <s v="Yes"/>
    <x v="0"/>
    <s v="No"/>
    <s v="No"/>
    <s v="Month-to-month"/>
    <s v="No"/>
    <s v="Credit card (automatic)"/>
    <n v="5455"/>
    <n v="245505"/>
    <x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5"/>
    <n v="387"/>
    <x v="1"/>
  </r>
  <r>
    <s v="8328-SKJNO"/>
    <s v="Male"/>
    <n v="0"/>
    <s v="No"/>
    <s v="Yes"/>
    <n v="23"/>
    <s v="No"/>
    <s v="No phone service"/>
    <x v="0"/>
    <s v="Yes"/>
    <s v="Yes"/>
    <s v="No"/>
    <x v="1"/>
    <s v="No"/>
    <s v="No"/>
    <s v="One year"/>
    <s v="No"/>
    <s v="Bank transfer (automatic)"/>
    <n v="4065"/>
    <n v="9474"/>
    <x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5"/>
    <n v="357"/>
    <x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48"/>
    <n v="147625"/>
    <x v="0"/>
  </r>
  <r>
    <s v="0968-GSIKN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Mailed check"/>
    <n v="708"/>
    <n v="708"/>
    <x v="1"/>
  </r>
  <r>
    <s v="1965-DDBWU"/>
    <s v="Male"/>
    <n v="0"/>
    <s v="No"/>
    <s v="No"/>
    <n v="16"/>
    <s v="Yes"/>
    <s v="Yes"/>
    <x v="1"/>
    <s v="No"/>
    <s v="No"/>
    <s v="No"/>
    <x v="1"/>
    <s v="No"/>
    <s v="Yes"/>
    <s v="Month-to-month"/>
    <s v="Yes"/>
    <s v="Credit card (automatic)"/>
    <n v="8905"/>
    <n v="14486"/>
    <x v="1"/>
  </r>
  <r>
    <s v="9057-SIHCH"/>
    <s v="Female"/>
    <n v="0"/>
    <s v="No"/>
    <s v="No"/>
    <n v="3"/>
    <s v="Yes"/>
    <s v="Yes"/>
    <x v="1"/>
    <s v="No"/>
    <s v="No"/>
    <s v="No"/>
    <x v="0"/>
    <s v="Yes"/>
    <s v="Yes"/>
    <s v="Month-to-month"/>
    <s v="Yes"/>
    <s v="Electronic check"/>
    <n v="966"/>
    <n v="2919"/>
    <x v="1"/>
  </r>
  <r>
    <s v="6352-GIGGQ"/>
    <s v="Male"/>
    <n v="0"/>
    <s v="No"/>
    <s v="No"/>
    <n v="67"/>
    <s v="Yes"/>
    <s v="Yes"/>
    <x v="0"/>
    <s v="Yes"/>
    <s v="Yes"/>
    <s v="Yes"/>
    <x v="1"/>
    <s v="Yes"/>
    <s v="Yes"/>
    <s v="One year"/>
    <s v="Yes"/>
    <s v="Bank transfer (automatic)"/>
    <n v="888"/>
    <n v="590315"/>
    <x v="0"/>
  </r>
  <r>
    <s v="3635-QQRQD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005"/>
    <n v="120165"/>
    <x v="0"/>
  </r>
  <r>
    <s v="6771-XWBDM"/>
    <s v="Female"/>
    <n v="0"/>
    <s v="Yes"/>
    <s v="No"/>
    <n v="57"/>
    <s v="Yes"/>
    <s v="Yes"/>
    <x v="1"/>
    <s v="No"/>
    <s v="Yes"/>
    <s v="Yes"/>
    <x v="0"/>
    <s v="Yes"/>
    <s v="Yes"/>
    <s v="Month-to-month"/>
    <s v="Yes"/>
    <s v="Credit card (automatic)"/>
    <n v="1045"/>
    <n v="592135"/>
    <x v="1"/>
  </r>
  <r>
    <s v="2897-DOVND"/>
    <s v="Male"/>
    <n v="0"/>
    <s v="No"/>
    <s v="No"/>
    <n v="2"/>
    <s v="Yes"/>
    <s v="No"/>
    <x v="1"/>
    <s v="No"/>
    <s v="No"/>
    <s v="No"/>
    <x v="0"/>
    <s v="No"/>
    <s v="No"/>
    <s v="Month-to-month"/>
    <s v="Yes"/>
    <s v="Electronic check"/>
    <n v="698"/>
    <n v="14665"/>
    <x v="0"/>
  </r>
  <r>
    <s v="3082-YVEKW"/>
    <s v="Female"/>
    <n v="0"/>
    <s v="Yes"/>
    <s v="Yes"/>
    <n v="23"/>
    <s v="Yes"/>
    <s v="Yes"/>
    <x v="0"/>
    <s v="Yes"/>
    <s v="No"/>
    <s v="Yes"/>
    <x v="1"/>
    <s v="Yes"/>
    <s v="No"/>
    <s v="Two year"/>
    <s v="Yes"/>
    <s v="Bank transfer (automatic)"/>
    <n v="7715"/>
    <n v="17594"/>
    <x v="0"/>
  </r>
  <r>
    <s v="0191-EQUUH"/>
    <s v="Female"/>
    <n v="0"/>
    <s v="No"/>
    <s v="Yes"/>
    <n v="25"/>
    <s v="No"/>
    <s v="No phone service"/>
    <x v="0"/>
    <s v="Yes"/>
    <s v="No"/>
    <s v="No"/>
    <x v="1"/>
    <s v="No"/>
    <s v="No"/>
    <s v="Two year"/>
    <s v="No"/>
    <s v="Bank transfer (automatic)"/>
    <n v="3505"/>
    <n v="84445"/>
    <x v="0"/>
  </r>
  <r>
    <s v="7134-HBPBS"/>
    <s v="Female"/>
    <n v="1"/>
    <s v="No"/>
    <s v="No"/>
    <n v="72"/>
    <s v="Yes"/>
    <s v="Yes"/>
    <x v="1"/>
    <s v="No"/>
    <s v="Yes"/>
    <s v="Yes"/>
    <x v="1"/>
    <s v="Yes"/>
    <s v="Yes"/>
    <s v="Two year"/>
    <s v="Yes"/>
    <s v="Bank transfer (automatic)"/>
    <n v="1081"/>
    <n v="777405"/>
    <x v="0"/>
  </r>
  <r>
    <s v="3489-HHPFY"/>
    <s v="Female"/>
    <n v="0"/>
    <s v="Yes"/>
    <s v="No"/>
    <n v="2"/>
    <s v="Yes"/>
    <s v="Yes"/>
    <x v="1"/>
    <s v="No"/>
    <s v="No"/>
    <s v="No"/>
    <x v="0"/>
    <s v="Yes"/>
    <s v="No"/>
    <s v="Month-to-month"/>
    <s v="Yes"/>
    <s v="Electronic check"/>
    <n v="8405"/>
    <n v="13405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2"/>
    <n v="14095"/>
    <x v="0"/>
  </r>
  <r>
    <s v="8601-QACRS"/>
    <s v="Female"/>
    <n v="0"/>
    <s v="No"/>
    <s v="No"/>
    <n v="5"/>
    <s v="Yes"/>
    <s v="Yes"/>
    <x v="0"/>
    <s v="No"/>
    <s v="No"/>
    <s v="No"/>
    <x v="0"/>
    <s v="No"/>
    <s v="No"/>
    <s v="Month-to-month"/>
    <s v="Yes"/>
    <s v="Mailed check"/>
    <n v="506"/>
    <n v="24995"/>
    <x v="1"/>
  </r>
  <r>
    <s v="4950-BDEUX"/>
    <s v="Male"/>
    <n v="0"/>
    <s v="No"/>
    <s v="No"/>
    <n v="35"/>
    <s v="No"/>
    <s v="No phone service"/>
    <x v="0"/>
    <s v="No"/>
    <s v="No"/>
    <s v="Yes"/>
    <x v="0"/>
    <s v="Yes"/>
    <s v="Yes"/>
    <s v="Month-to-month"/>
    <s v="No"/>
    <s v="Electronic check"/>
    <n v="492"/>
    <n v="170165"/>
    <x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46"/>
    <n v="59265"/>
    <x v="0"/>
  </r>
  <r>
    <s v="0508-OOLTO"/>
    <s v="Female"/>
    <n v="0"/>
    <s v="Yes"/>
    <s v="Yes"/>
    <n v="2"/>
    <s v="Yes"/>
    <s v="No"/>
    <x v="1"/>
    <s v="No"/>
    <s v="No"/>
    <s v="No"/>
    <x v="0"/>
    <s v="No"/>
    <s v="No"/>
    <s v="Month-to-month"/>
    <s v="Yes"/>
    <s v="Electronic check"/>
    <n v="7165"/>
    <n v="13575"/>
    <x v="0"/>
  </r>
  <r>
    <s v="2984-TBYKU"/>
    <s v="Male"/>
    <n v="0"/>
    <s v="Yes"/>
    <s v="Yes"/>
    <n v="72"/>
    <s v="Yes"/>
    <s v="Yes"/>
    <x v="1"/>
    <s v="Yes"/>
    <s v="Yes"/>
    <s v="Yes"/>
    <x v="1"/>
    <s v="No"/>
    <s v="Yes"/>
    <s v="Two year"/>
    <s v="Yes"/>
    <s v="Credit card (automatic)"/>
    <n v="1049"/>
    <n v="773265"/>
    <x v="0"/>
  </r>
  <r>
    <s v="9822-WMWVG"/>
    <s v="Female"/>
    <n v="0"/>
    <s v="No"/>
    <s v="No"/>
    <n v="41"/>
    <s v="Yes"/>
    <s v="Yes"/>
    <x v="1"/>
    <s v="Yes"/>
    <s v="Yes"/>
    <s v="Yes"/>
    <x v="1"/>
    <s v="Yes"/>
    <s v="No"/>
    <s v="Month-to-month"/>
    <s v="Yes"/>
    <s v="Electronic check"/>
    <n v="1065"/>
    <n v="42824"/>
    <x v="0"/>
  </r>
  <r>
    <s v="2391-SOORI"/>
    <s v="Male"/>
    <n v="0"/>
    <s v="No"/>
    <s v="Yes"/>
    <n v="4"/>
    <s v="Yes"/>
    <s v="No"/>
    <x v="0"/>
    <s v="Yes"/>
    <s v="No"/>
    <s v="No"/>
    <x v="0"/>
    <s v="No"/>
    <s v="No"/>
    <s v="Month-to-month"/>
    <s v="No"/>
    <s v="Electronic check"/>
    <n v="4935"/>
    <n v="21965"/>
    <x v="1"/>
  </r>
  <r>
    <s v="9040-KZVWO"/>
    <s v="Male"/>
    <n v="0"/>
    <s v="No"/>
    <s v="No"/>
    <n v="26"/>
    <s v="Yes"/>
    <s v="No"/>
    <x v="1"/>
    <s v="No"/>
    <s v="Yes"/>
    <s v="No"/>
    <x v="0"/>
    <s v="No"/>
    <s v="No"/>
    <s v="One year"/>
    <s v="No"/>
    <s v="Bank transfer (automatic)"/>
    <n v="755"/>
    <n v="20181"/>
    <x v="0"/>
  </r>
  <r>
    <s v="2645-QTLMB"/>
    <s v="Male"/>
    <n v="0"/>
    <s v="No"/>
    <s v="No"/>
    <n v="7"/>
    <s v="Yes"/>
    <s v="No"/>
    <x v="1"/>
    <s v="No"/>
    <s v="Yes"/>
    <s v="No"/>
    <x v="0"/>
    <s v="Yes"/>
    <s v="Yes"/>
    <s v="Month-to-month"/>
    <s v="Yes"/>
    <s v="Electronic check"/>
    <n v="9425"/>
    <n v="669"/>
    <x v="1"/>
  </r>
  <r>
    <s v="4806-HIPDW"/>
    <s v="Female"/>
    <n v="0"/>
    <s v="Yes"/>
    <s v="No"/>
    <n v="1"/>
    <s v="Yes"/>
    <s v="No"/>
    <x v="1"/>
    <s v="No"/>
    <s v="No"/>
    <s v="No"/>
    <x v="0"/>
    <s v="No"/>
    <s v="No"/>
    <s v="Month-to-month"/>
    <s v="Yes"/>
    <s v="Electronic check"/>
    <n v="6895"/>
    <n v="6895"/>
    <x v="1"/>
  </r>
  <r>
    <s v="1548-ARAGG"/>
    <s v="Female"/>
    <n v="0"/>
    <s v="Yes"/>
    <s v="Yes"/>
    <n v="4"/>
    <s v="Yes"/>
    <s v="Yes"/>
    <x v="0"/>
    <s v="No"/>
    <s v="Yes"/>
    <s v="No"/>
    <x v="1"/>
    <s v="No"/>
    <s v="No"/>
    <s v="Month-to-month"/>
    <s v="Yes"/>
    <s v="Mailed check"/>
    <n v="585"/>
    <n v="22485"/>
    <x v="0"/>
  </r>
  <r>
    <s v="6339-RZCBJ"/>
    <s v="Male"/>
    <n v="0"/>
    <s v="No"/>
    <s v="No"/>
    <n v="48"/>
    <s v="Yes"/>
    <s v="No"/>
    <x v="0"/>
    <s v="No"/>
    <s v="Yes"/>
    <s v="Yes"/>
    <x v="1"/>
    <s v="Yes"/>
    <s v="Yes"/>
    <s v="Two year"/>
    <s v="No"/>
    <s v="Credit card (automatic)"/>
    <n v="789"/>
    <n v="37715"/>
    <x v="0"/>
  </r>
  <r>
    <s v="4424-TKOPW"/>
    <s v="Male"/>
    <n v="1"/>
    <s v="No"/>
    <s v="No"/>
    <n v="2"/>
    <s v="Yes"/>
    <s v="Yes"/>
    <x v="1"/>
    <s v="No"/>
    <s v="No"/>
    <s v="No"/>
    <x v="0"/>
    <s v="Yes"/>
    <s v="Yes"/>
    <s v="Month-to-month"/>
    <s v="Yes"/>
    <s v="Electronic check"/>
    <n v="9385"/>
    <n v="19675"/>
    <x v="1"/>
  </r>
  <r>
    <s v="4415-WNGVR"/>
    <s v="Female"/>
    <n v="1"/>
    <s v="Yes"/>
    <s v="No"/>
    <n v="12"/>
    <s v="Yes"/>
    <s v="No"/>
    <x v="0"/>
    <s v="Yes"/>
    <s v="No"/>
    <s v="Yes"/>
    <x v="1"/>
    <s v="Yes"/>
    <s v="Yes"/>
    <s v="One year"/>
    <s v="Yes"/>
    <s v="Electronic check"/>
    <n v="792"/>
    <n v="94385"/>
    <x v="0"/>
  </r>
  <r>
    <s v="2522-AHJXR"/>
    <s v="Male"/>
    <n v="0"/>
    <s v="Yes"/>
    <s v="No"/>
    <n v="60"/>
    <s v="Yes"/>
    <s v="Yes"/>
    <x v="1"/>
    <s v="Yes"/>
    <s v="No"/>
    <s v="Yes"/>
    <x v="1"/>
    <s v="Yes"/>
    <s v="Yes"/>
    <s v="Month-to-month"/>
    <s v="Yes"/>
    <s v="Bank transfer (automatic)"/>
    <n v="10945"/>
    <n v="657285"/>
    <x v="0"/>
  </r>
  <r>
    <s v="0412-UCCNP"/>
    <s v="Male"/>
    <n v="0"/>
    <s v="No"/>
    <s v="No"/>
    <n v="55"/>
    <s v="Yes"/>
    <s v="No"/>
    <x v="0"/>
    <s v="Yes"/>
    <s v="No"/>
    <s v="Yes"/>
    <x v="1"/>
    <s v="No"/>
    <s v="No"/>
    <s v="Two year"/>
    <s v="Yes"/>
    <s v="Electronic check"/>
    <n v="592"/>
    <n v="317585"/>
    <x v="0"/>
  </r>
  <r>
    <s v="1816-FLZDK"/>
    <s v="Male"/>
    <n v="0"/>
    <s v="No"/>
    <s v="No"/>
    <n v="1"/>
    <s v="No"/>
    <s v="No phone service"/>
    <x v="0"/>
    <s v="No"/>
    <s v="No"/>
    <s v="No"/>
    <x v="1"/>
    <s v="No"/>
    <s v="No"/>
    <s v="Month-to-month"/>
    <s v="No"/>
    <s v="Mailed check"/>
    <n v="2915"/>
    <n v="2915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2005"/>
    <x v="0"/>
  </r>
  <r>
    <s v="8443-ZRDBZ"/>
    <s v="Male"/>
    <n v="0"/>
    <s v="No"/>
    <s v="No"/>
    <n v="4"/>
    <s v="Yes"/>
    <s v="Yes"/>
    <x v="1"/>
    <s v="No"/>
    <s v="No"/>
    <s v="No"/>
    <x v="0"/>
    <s v="No"/>
    <s v="No"/>
    <s v="Month-to-month"/>
    <s v="Yes"/>
    <s v="Electronic check"/>
    <n v="7605"/>
    <n v="3189"/>
    <x v="1"/>
  </r>
  <r>
    <s v="9136-ALYBR"/>
    <s v="Male"/>
    <n v="0"/>
    <s v="No"/>
    <s v="No"/>
    <n v="1"/>
    <s v="No"/>
    <s v="No phone service"/>
    <x v="0"/>
    <s v="No"/>
    <s v="No"/>
    <s v="No"/>
    <x v="0"/>
    <s v="No"/>
    <s v="No"/>
    <s v="Month-to-month"/>
    <s v="Yes"/>
    <s v="Mailed check"/>
    <n v="2445"/>
    <n v="2445"/>
    <x v="1"/>
  </r>
  <r>
    <s v="4615-PIVVU"/>
    <s v="Female"/>
    <n v="0"/>
    <s v="No"/>
    <s v="No"/>
    <n v="42"/>
    <s v="Yes"/>
    <s v="No"/>
    <x v="0"/>
    <s v="No"/>
    <s v="No"/>
    <s v="Yes"/>
    <x v="1"/>
    <s v="No"/>
    <s v="Yes"/>
    <s v="Two year"/>
    <s v="No"/>
    <s v="Credit card (automatic)"/>
    <n v="665"/>
    <n v="276275"/>
    <x v="0"/>
  </r>
  <r>
    <s v="8885-QSQBX"/>
    <s v="Female"/>
    <n v="0"/>
    <s v="No"/>
    <s v="No"/>
    <n v="1"/>
    <s v="Yes"/>
    <s v="No"/>
    <x v="0"/>
    <s v="Yes"/>
    <s v="No"/>
    <s v="No"/>
    <x v="0"/>
    <s v="No"/>
    <s v="No"/>
    <s v="Month-to-month"/>
    <s v="No"/>
    <s v="Bank transfer (automatic)"/>
    <n v="4955"/>
    <n v="4955"/>
    <x v="0"/>
  </r>
  <r>
    <s v="7479-NITWS"/>
    <s v="Male"/>
    <n v="0"/>
    <s v="No"/>
    <s v="No"/>
    <n v="7"/>
    <s v="Yes"/>
    <s v="Yes"/>
    <x v="1"/>
    <s v="No"/>
    <s v="No"/>
    <s v="Yes"/>
    <x v="0"/>
    <s v="Yes"/>
    <s v="No"/>
    <s v="Month-to-month"/>
    <s v="Yes"/>
    <s v="Credit card (automatic)"/>
    <n v="8935"/>
    <n v="63185"/>
    <x v="1"/>
  </r>
  <r>
    <s v="8617-ENBDS"/>
    <s v="Male"/>
    <n v="0"/>
    <s v="No"/>
    <s v="No"/>
    <n v="3"/>
    <s v="Yes"/>
    <s v="No"/>
    <x v="1"/>
    <s v="No"/>
    <s v="No"/>
    <s v="Yes"/>
    <x v="0"/>
    <s v="No"/>
    <s v="No"/>
    <s v="Month-to-month"/>
    <s v="Yes"/>
    <s v="Credit card (automatic)"/>
    <n v="736"/>
    <n v="2325"/>
    <x v="0"/>
  </r>
  <r>
    <s v="9385-NXKDA"/>
    <s v="Female"/>
    <n v="0"/>
    <s v="Yes"/>
    <s v="No"/>
    <n v="72"/>
    <s v="Yes"/>
    <s v="Yes"/>
    <x v="0"/>
    <s v="Yes"/>
    <s v="Yes"/>
    <s v="Yes"/>
    <x v="0"/>
    <s v="Yes"/>
    <s v="Yes"/>
    <s v="Two year"/>
    <s v="Yes"/>
    <s v="Credit card (automatic)"/>
    <n v="8265"/>
    <n v="591935"/>
    <x v="0"/>
  </r>
  <r>
    <s v="0430-IHCDJ"/>
    <s v="Male"/>
    <n v="0"/>
    <s v="No"/>
    <s v="No"/>
    <n v="15"/>
    <s v="Yes"/>
    <s v="Yes"/>
    <x v="0"/>
    <s v="No"/>
    <s v="No"/>
    <s v="No"/>
    <x v="0"/>
    <s v="No"/>
    <s v="No"/>
    <s v="Month-to-month"/>
    <s v="Yes"/>
    <s v="Electronic check"/>
    <n v="49"/>
    <n v="74925"/>
    <x v="0"/>
  </r>
  <r>
    <s v="2959-MJHIC"/>
    <s v="Male"/>
    <n v="0"/>
    <s v="Yes"/>
    <s v="No"/>
    <n v="4"/>
    <s v="Yes"/>
    <s v="No"/>
    <x v="1"/>
    <s v="No"/>
    <s v="No"/>
    <s v="No"/>
    <x v="0"/>
    <s v="Yes"/>
    <s v="No"/>
    <s v="Month-to-month"/>
    <s v="Yes"/>
    <s v="Electronic check"/>
    <n v="8035"/>
    <n v="3074"/>
    <x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52"/>
    <n v="24515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545"/>
    <n v="13475"/>
    <x v="0"/>
  </r>
  <r>
    <s v="4201-JMNGR"/>
    <s v="Female"/>
    <n v="1"/>
    <s v="No"/>
    <s v="No"/>
    <n v="1"/>
    <s v="Yes"/>
    <s v="No"/>
    <x v="0"/>
    <s v="Yes"/>
    <s v="No"/>
    <s v="Yes"/>
    <x v="0"/>
    <s v="No"/>
    <s v="No"/>
    <s v="Month-to-month"/>
    <s v="Yes"/>
    <s v="Electronic check"/>
    <n v="558"/>
    <n v="558"/>
    <x v="1"/>
  </r>
  <r>
    <s v="9351-HXDMR"/>
    <s v="Male"/>
    <n v="0"/>
    <s v="Yes"/>
    <s v="No"/>
    <n v="72"/>
    <s v="Yes"/>
    <s v="Yes"/>
    <x v="1"/>
    <s v="Yes"/>
    <s v="No"/>
    <s v="Yes"/>
    <x v="1"/>
    <s v="Yes"/>
    <s v="Yes"/>
    <s v="Two year"/>
    <s v="Yes"/>
    <s v="Credit card (automatic)"/>
    <n v="1109"/>
    <n v="824085"/>
    <x v="0"/>
  </r>
  <r>
    <s v="3537-HPKQT"/>
    <s v="Female"/>
    <n v="0"/>
    <s v="Yes"/>
    <s v="No"/>
    <n v="55"/>
    <s v="Yes"/>
    <s v="Yes"/>
    <x v="1"/>
    <s v="No"/>
    <s v="Yes"/>
    <s v="No"/>
    <x v="0"/>
    <s v="No"/>
    <s v="No"/>
    <s v="Month-to-month"/>
    <s v="Yes"/>
    <s v="Credit card (automatic)"/>
    <n v="7775"/>
    <n v="42664"/>
    <x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62"/>
    <n v="10775"/>
    <x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9"/>
    <n v="11156"/>
    <x v="0"/>
  </r>
  <r>
    <s v="5960-WPXQM"/>
    <s v="Male"/>
    <n v="0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7905"/>
    <n v="7905"/>
    <x v="1"/>
  </r>
  <r>
    <s v="0684-AOSIH"/>
    <s v="Male"/>
    <n v="0"/>
    <s v="Yes"/>
    <s v="No"/>
    <n v="1"/>
    <s v="Yes"/>
    <s v="No"/>
    <x v="1"/>
    <s v="Yes"/>
    <s v="No"/>
    <s v="No"/>
    <x v="0"/>
    <s v="Yes"/>
    <s v="Yes"/>
    <s v="Month-to-month"/>
    <s v="Yes"/>
    <s v="Electronic check"/>
    <n v="95"/>
    <n v="95"/>
    <x v="1"/>
  </r>
  <r>
    <s v="8260-NGFNY"/>
    <s v="Female"/>
    <n v="0"/>
    <s v="No"/>
    <s v="No"/>
    <n v="1"/>
    <s v="No"/>
    <s v="No phone service"/>
    <x v="0"/>
    <s v="No"/>
    <s v="No"/>
    <s v="No"/>
    <x v="0"/>
    <s v="No"/>
    <s v="No"/>
    <s v="Month-to-month"/>
    <s v="No"/>
    <s v="Mailed check"/>
    <n v="252"/>
    <n v="252"/>
    <x v="1"/>
  </r>
  <r>
    <s v="1309-XGFSN"/>
    <s v="Male"/>
    <n v="1"/>
    <s v="Yes"/>
    <s v="Yes"/>
    <n v="52"/>
    <s v="Yes"/>
    <s v="Yes"/>
    <x v="0"/>
    <s v="No"/>
    <s v="Yes"/>
    <s v="Yes"/>
    <x v="0"/>
    <s v="Yes"/>
    <s v="Yes"/>
    <s v="One year"/>
    <s v="Yes"/>
    <s v="Electronic check"/>
    <n v="8085"/>
    <n v="407955"/>
    <x v="0"/>
  </r>
  <r>
    <s v="1866-RZZQS"/>
    <s v="Male"/>
    <n v="1"/>
    <s v="No"/>
    <s v="No"/>
    <n v="41"/>
    <s v="Yes"/>
    <s v="Yes"/>
    <x v="1"/>
    <s v="No"/>
    <s v="No"/>
    <s v="Yes"/>
    <x v="0"/>
    <s v="Yes"/>
    <s v="Yes"/>
    <s v="Month-to-month"/>
    <s v="Yes"/>
    <s v="Electronic check"/>
    <n v="984"/>
    <n v="418775"/>
    <x v="1"/>
  </r>
  <r>
    <s v="6968-URWQU"/>
    <s v="Male"/>
    <n v="0"/>
    <s v="Yes"/>
    <s v="No"/>
    <n v="43"/>
    <s v="Yes"/>
    <s v="No"/>
    <x v="0"/>
    <s v="No"/>
    <s v="No"/>
    <s v="No"/>
    <x v="0"/>
    <s v="Yes"/>
    <s v="No"/>
    <s v="One year"/>
    <s v="Yes"/>
    <s v="Mailed check"/>
    <n v="5635"/>
    <n v="239115"/>
    <x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3"/>
    <n v="8905"/>
    <x v="0"/>
  </r>
  <r>
    <s v="9631-XEYKE"/>
    <s v="Male"/>
    <n v="0"/>
    <s v="No"/>
    <s v="No"/>
    <n v="3"/>
    <s v="Yes"/>
    <s v="Yes"/>
    <x v="0"/>
    <s v="No"/>
    <s v="No"/>
    <s v="No"/>
    <x v="0"/>
    <s v="No"/>
    <s v="No"/>
    <s v="Month-to-month"/>
    <s v="No"/>
    <s v="Bank transfer (automatic)"/>
    <n v="504"/>
    <n v="13725"/>
    <x v="0"/>
  </r>
  <r>
    <s v="8631-NBHFZ"/>
    <s v="Male"/>
    <n v="1"/>
    <s v="Yes"/>
    <s v="Yes"/>
    <n v="66"/>
    <s v="Yes"/>
    <s v="Yes"/>
    <x v="0"/>
    <s v="Yes"/>
    <s v="Yes"/>
    <s v="Yes"/>
    <x v="1"/>
    <s v="Yes"/>
    <s v="No"/>
    <s v="Two year"/>
    <s v="No"/>
    <s v="Credit card (automatic)"/>
    <n v="794"/>
    <n v="51546"/>
    <x v="1"/>
  </r>
  <r>
    <s v="1335-MXCSE"/>
    <s v="Male"/>
    <n v="0"/>
    <s v="Yes"/>
    <s v="Yes"/>
    <n v="55"/>
    <s v="Yes"/>
    <s v="No"/>
    <x v="0"/>
    <s v="No"/>
    <s v="No"/>
    <s v="Yes"/>
    <x v="1"/>
    <s v="No"/>
    <s v="No"/>
    <s v="Two year"/>
    <s v="Yes"/>
    <s v="Credit card (automatic)"/>
    <n v="5525"/>
    <n v="31199"/>
    <x v="0"/>
  </r>
  <r>
    <s v="8873-TMKGR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1"/>
    <n v="5295"/>
    <x v="0"/>
  </r>
  <r>
    <s v="8800-JOOCF"/>
    <s v="Female"/>
    <n v="0"/>
    <s v="No"/>
    <s v="Yes"/>
    <n v="12"/>
    <s v="Yes"/>
    <s v="Yes"/>
    <x v="1"/>
    <s v="No"/>
    <s v="No"/>
    <s v="No"/>
    <x v="0"/>
    <s v="Yes"/>
    <s v="No"/>
    <s v="Month-to-month"/>
    <s v="Yes"/>
    <s v="Electronic check"/>
    <n v="8405"/>
    <n v="96655"/>
    <x v="0"/>
  </r>
  <r>
    <s v="1469-LBJQJ"/>
    <s v="Female"/>
    <n v="0"/>
    <s v="Yes"/>
    <s v="No"/>
    <n v="66"/>
    <s v="Yes"/>
    <s v="Yes"/>
    <x v="1"/>
    <s v="No"/>
    <s v="Yes"/>
    <s v="Yes"/>
    <x v="0"/>
    <s v="Yes"/>
    <s v="Yes"/>
    <s v="Month-to-month"/>
    <s v="Yes"/>
    <s v="Electronic check"/>
    <n v="1052"/>
    <n v="693685"/>
    <x v="0"/>
  </r>
  <r>
    <s v="4958-XCBDQ"/>
    <s v="Male"/>
    <n v="1"/>
    <s v="No"/>
    <s v="No"/>
    <n v="35"/>
    <s v="Yes"/>
    <s v="Yes"/>
    <x v="1"/>
    <s v="No"/>
    <s v="No"/>
    <s v="Yes"/>
    <x v="0"/>
    <s v="Yes"/>
    <s v="Yes"/>
    <s v="Month-to-month"/>
    <s v="Yes"/>
    <s v="Electronic check"/>
    <n v="1014"/>
    <n v="34963"/>
    <x v="1"/>
  </r>
  <r>
    <s v="8337-UPOAQ"/>
    <s v="Male"/>
    <n v="1"/>
    <s v="Yes"/>
    <s v="No"/>
    <n v="10"/>
    <s v="Yes"/>
    <s v="Yes"/>
    <x v="1"/>
    <s v="No"/>
    <s v="No"/>
    <s v="Yes"/>
    <x v="0"/>
    <s v="No"/>
    <s v="Yes"/>
    <s v="Month-to-month"/>
    <s v="Yes"/>
    <s v="Electronic check"/>
    <n v="898"/>
    <n v="9143"/>
    <x v="1"/>
  </r>
  <r>
    <s v="0064-YIJGF"/>
    <s v="Male"/>
    <n v="0"/>
    <s v="Yes"/>
    <s v="Yes"/>
    <n v="27"/>
    <s v="Yes"/>
    <s v="Yes"/>
    <x v="1"/>
    <s v="No"/>
    <s v="No"/>
    <s v="No"/>
    <x v="0"/>
    <s v="No"/>
    <s v="No"/>
    <s v="Month-to-month"/>
    <s v="Yes"/>
    <s v="Bank transfer (automatic)"/>
    <n v="7575"/>
    <n v="1929"/>
    <x v="0"/>
  </r>
  <r>
    <s v="2386-OWURY"/>
    <s v="Female"/>
    <n v="0"/>
    <s v="No"/>
    <s v="No"/>
    <n v="58"/>
    <s v="Yes"/>
    <s v="No"/>
    <x v="1"/>
    <s v="No"/>
    <s v="No"/>
    <s v="No"/>
    <x v="1"/>
    <s v="Yes"/>
    <s v="Yes"/>
    <s v="Month-to-month"/>
    <s v="Yes"/>
    <s v="Electronic check"/>
    <n v="953"/>
    <n v="58177"/>
    <x v="0"/>
  </r>
  <r>
    <s v="1725-IQNIY"/>
    <s v="Male"/>
    <n v="0"/>
    <s v="Yes"/>
    <s v="No"/>
    <n v="54"/>
    <s v="Yes"/>
    <s v="No"/>
    <x v="1"/>
    <s v="Yes"/>
    <s v="Yes"/>
    <s v="Yes"/>
    <x v="1"/>
    <s v="Yes"/>
    <s v="Yes"/>
    <s v="Two year"/>
    <s v="No"/>
    <s v="Bank transfer (automatic)"/>
    <n v="10975"/>
    <n v="61102"/>
    <x v="1"/>
  </r>
  <r>
    <s v="0310-VQXAM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1788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3"/>
    <n v="283"/>
    <x v="1"/>
  </r>
  <r>
    <s v="3453-RTHJQ"/>
    <s v="Male"/>
    <n v="0"/>
    <s v="No"/>
    <s v="No"/>
    <n v="6"/>
    <s v="Yes"/>
    <s v="No"/>
    <x v="1"/>
    <s v="No"/>
    <s v="No"/>
    <s v="No"/>
    <x v="0"/>
    <s v="No"/>
    <s v="No"/>
    <s v="Month-to-month"/>
    <s v="Yes"/>
    <s v="Electronic check"/>
    <n v="691"/>
    <n v="435"/>
    <x v="0"/>
  </r>
  <r>
    <s v="6712-OAWRH"/>
    <s v="Female"/>
    <n v="1"/>
    <s v="No"/>
    <s v="No"/>
    <n v="26"/>
    <s v="Yes"/>
    <s v="No"/>
    <x v="1"/>
    <s v="No"/>
    <s v="No"/>
    <s v="No"/>
    <x v="0"/>
    <s v="Yes"/>
    <s v="Yes"/>
    <s v="Month-to-month"/>
    <s v="Yes"/>
    <s v="Electronic check"/>
    <n v="9125"/>
    <n v="23518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18615"/>
    <x v="0"/>
  </r>
  <r>
    <s v="4280-DLSHD"/>
    <s v="Male"/>
    <n v="0"/>
    <s v="Yes"/>
    <s v="No"/>
    <n v="8"/>
    <s v="Yes"/>
    <s v="No"/>
    <x v="0"/>
    <s v="No"/>
    <s v="Yes"/>
    <s v="Yes"/>
    <x v="0"/>
    <s v="No"/>
    <s v="No"/>
    <s v="Month-to-month"/>
    <s v="Yes"/>
    <s v="Mailed check"/>
    <n v="5475"/>
    <n v="44585"/>
    <x v="0"/>
  </r>
  <r>
    <s v="1508-DFXCU"/>
    <s v="Male"/>
    <n v="0"/>
    <s v="No"/>
    <s v="No"/>
    <n v="12"/>
    <s v="Yes"/>
    <s v="No"/>
    <x v="1"/>
    <s v="No"/>
    <s v="No"/>
    <s v="No"/>
    <x v="0"/>
    <s v="Yes"/>
    <s v="No"/>
    <s v="Month-to-month"/>
    <s v="Yes"/>
    <s v="Electronic check"/>
    <n v="8145"/>
    <n v="912"/>
    <x v="0"/>
  </r>
  <r>
    <s v="8614-VGMMV"/>
    <s v="Female"/>
    <n v="0"/>
    <s v="No"/>
    <s v="No"/>
    <n v="15"/>
    <s v="Yes"/>
    <s v="Yes"/>
    <x v="0"/>
    <s v="No"/>
    <s v="No"/>
    <s v="No"/>
    <x v="0"/>
    <s v="No"/>
    <s v="No"/>
    <s v="Month-to-month"/>
    <s v="Yes"/>
    <s v="Electronic check"/>
    <n v="491"/>
    <n v="67955"/>
    <x v="1"/>
  </r>
  <r>
    <s v="7868-BGSZA"/>
    <s v="Male"/>
    <n v="0"/>
    <s v="Yes"/>
    <s v="No"/>
    <n v="43"/>
    <s v="Yes"/>
    <s v="Yes"/>
    <x v="0"/>
    <s v="Yes"/>
    <s v="No"/>
    <s v="Yes"/>
    <x v="0"/>
    <s v="Yes"/>
    <s v="Yes"/>
    <s v="One year"/>
    <s v="Yes"/>
    <s v="Electronic check"/>
    <n v="802"/>
    <n v="35816"/>
    <x v="0"/>
  </r>
  <r>
    <s v="2800-QQUSO"/>
    <s v="Male"/>
    <n v="0"/>
    <s v="No"/>
    <s v="No"/>
    <n v="42"/>
    <s v="Yes"/>
    <s v="Yes"/>
    <x v="1"/>
    <s v="No"/>
    <s v="No"/>
    <s v="No"/>
    <x v="1"/>
    <s v="Yes"/>
    <s v="Yes"/>
    <s v="Month-to-month"/>
    <s v="Yes"/>
    <s v="Electronic check"/>
    <n v="1003"/>
    <n v="422295"/>
    <x v="0"/>
  </r>
  <r>
    <s v="2930-UOTMB"/>
    <s v="Female"/>
    <n v="0"/>
    <s v="No"/>
    <s v="No"/>
    <n v="31"/>
    <s v="Yes"/>
    <s v="Yes"/>
    <x v="0"/>
    <s v="Yes"/>
    <s v="No"/>
    <s v="Yes"/>
    <x v="1"/>
    <s v="No"/>
    <s v="No"/>
    <s v="Month-to-month"/>
    <s v="No"/>
    <s v="Credit card (automatic)"/>
    <n v="6525"/>
    <n v="19943"/>
    <x v="1"/>
  </r>
  <r>
    <s v="7973-DZRKH"/>
    <s v="Female"/>
    <n v="0"/>
    <s v="No"/>
    <s v="Yes"/>
    <n v="66"/>
    <s v="Yes"/>
    <s v="Yes"/>
    <x v="1"/>
    <s v="Yes"/>
    <s v="No"/>
    <s v="Yes"/>
    <x v="1"/>
    <s v="No"/>
    <s v="No"/>
    <s v="Two year"/>
    <s v="Yes"/>
    <s v="Credit card (automatic)"/>
    <n v="9095"/>
    <n v="593005"/>
    <x v="0"/>
  </r>
  <r>
    <s v="5914-DVBWJ"/>
    <s v="Female"/>
    <n v="1"/>
    <s v="No"/>
    <s v="No"/>
    <n v="18"/>
    <s v="Yes"/>
    <s v="Yes"/>
    <x v="1"/>
    <s v="No"/>
    <s v="Yes"/>
    <s v="No"/>
    <x v="1"/>
    <s v="No"/>
    <s v="No"/>
    <s v="Month-to-month"/>
    <s v="Yes"/>
    <s v="Electronic check"/>
    <n v="8545"/>
    <n v="150585"/>
    <x v="1"/>
  </r>
  <r>
    <s v="7698-YFG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"/>
    <n v="20"/>
    <x v="0"/>
  </r>
  <r>
    <s v="2533-QVMSK"/>
    <s v="Male"/>
    <n v="0"/>
    <s v="Yes"/>
    <s v="No"/>
    <n v="61"/>
    <s v="Yes"/>
    <s v="Yes"/>
    <x v="1"/>
    <s v="No"/>
    <s v="Yes"/>
    <s v="No"/>
    <x v="1"/>
    <s v="Yes"/>
    <s v="No"/>
    <s v="Two year"/>
    <s v="Yes"/>
    <s v="Electronic check"/>
    <n v="941"/>
    <n v="56383"/>
    <x v="1"/>
  </r>
  <r>
    <s v="9773-PEQBZ"/>
    <s v="Male"/>
    <n v="0"/>
    <s v="No"/>
    <s v="No"/>
    <n v="10"/>
    <s v="Yes"/>
    <s v="Yes"/>
    <x v="1"/>
    <s v="No"/>
    <s v="Yes"/>
    <s v="No"/>
    <x v="0"/>
    <s v="No"/>
    <s v="No"/>
    <s v="Month-to-month"/>
    <s v="No"/>
    <s v="Electronic check"/>
    <n v="7985"/>
    <n v="79725"/>
    <x v="0"/>
  </r>
  <r>
    <s v="8644-XLFBW"/>
    <s v="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165"/>
    <n v="7165"/>
    <x v="1"/>
  </r>
  <r>
    <s v="0650-BWOZN"/>
    <s v="Female"/>
    <n v="1"/>
    <s v="No"/>
    <s v="No"/>
    <n v="18"/>
    <s v="Yes"/>
    <s v="No"/>
    <x v="1"/>
    <s v="No"/>
    <s v="Yes"/>
    <s v="No"/>
    <x v="0"/>
    <s v="No"/>
    <s v="No"/>
    <s v="Month-to-month"/>
    <s v="Yes"/>
    <s v="Electronic check"/>
    <n v="7355"/>
    <n v="135945"/>
    <x v="0"/>
  </r>
  <r>
    <s v="8625-AZYZY"/>
    <s v="Male"/>
    <n v="0"/>
    <s v="Yes"/>
    <s v="No"/>
    <n v="24"/>
    <s v="Yes"/>
    <s v="Yes"/>
    <x v="1"/>
    <s v="No"/>
    <s v="Yes"/>
    <s v="Yes"/>
    <x v="0"/>
    <s v="Yes"/>
    <s v="Yes"/>
    <s v="Month-to-month"/>
    <s v="Yes"/>
    <s v="Electronic check"/>
    <n v="10465"/>
    <n v="254245"/>
    <x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3"/>
    <n v="547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15"/>
    <n v="98905"/>
    <x v="0"/>
  </r>
  <r>
    <s v="2903-YYTBW"/>
    <s v="Male"/>
    <n v="0"/>
    <s v="Yes"/>
    <s v="Yes"/>
    <n v="1"/>
    <s v="Yes"/>
    <s v="No"/>
    <x v="0"/>
    <s v="No"/>
    <s v="No"/>
    <s v="No"/>
    <x v="0"/>
    <s v="No"/>
    <s v="No"/>
    <s v="Month-to-month"/>
    <s v="No"/>
    <s v="Electronic check"/>
    <n v="4455"/>
    <n v="4455"/>
    <x v="0"/>
  </r>
  <r>
    <s v="3620-MWJNE"/>
    <s v="Male"/>
    <n v="0"/>
    <s v="No"/>
    <s v="No"/>
    <n v="2"/>
    <s v="Yes"/>
    <s v="No"/>
    <x v="0"/>
    <s v="Yes"/>
    <s v="No"/>
    <s v="No"/>
    <x v="1"/>
    <s v="No"/>
    <s v="No"/>
    <s v="Month-to-month"/>
    <s v="Yes"/>
    <s v="Mailed check"/>
    <n v="5445"/>
    <n v="873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65"/>
    <n v="35155"/>
    <x v="0"/>
  </r>
  <r>
    <s v="6837-HAEVO"/>
    <s v="Male"/>
    <n v="0"/>
    <s v="Yes"/>
    <s v="Yes"/>
    <n v="69"/>
    <s v="Yes"/>
    <s v="Yes"/>
    <x v="1"/>
    <s v="No"/>
    <s v="Yes"/>
    <s v="Yes"/>
    <x v="0"/>
    <s v="Yes"/>
    <s v="Yes"/>
    <s v="Two year"/>
    <s v="Yes"/>
    <s v="Electronic check"/>
    <n v="105"/>
    <n v="729775"/>
    <x v="0"/>
  </r>
  <r>
    <s v="6701-YVNQG"/>
    <s v="Male"/>
    <n v="0"/>
    <s v="Yes"/>
    <s v="No"/>
    <n v="72"/>
    <s v="Yes"/>
    <s v="Yes"/>
    <x v="0"/>
    <s v="Yes"/>
    <s v="Yes"/>
    <s v="Yes"/>
    <x v="1"/>
    <s v="Yes"/>
    <s v="Yes"/>
    <s v="Two year"/>
    <s v="Yes"/>
    <s v="Credit card (automatic)"/>
    <n v="887"/>
    <n v="63017"/>
    <x v="0"/>
  </r>
  <r>
    <s v="9306-CPCBC"/>
    <s v="Female"/>
    <n v="0"/>
    <s v="No"/>
    <s v="No"/>
    <n v="3"/>
    <s v="Yes"/>
    <s v="Yes"/>
    <x v="1"/>
    <s v="No"/>
    <s v="No"/>
    <s v="No"/>
    <x v="0"/>
    <s v="No"/>
    <s v="No"/>
    <s v="Month-to-month"/>
    <s v="Yes"/>
    <s v="Electronic check"/>
    <n v="7425"/>
    <n v="2103"/>
    <x v="1"/>
  </r>
  <r>
    <s v="4304-XUMGI"/>
    <s v="Male"/>
    <n v="1"/>
    <s v="Yes"/>
    <s v="Yes"/>
    <n v="50"/>
    <s v="Yes"/>
    <s v="Yes"/>
    <x v="0"/>
    <s v="Yes"/>
    <s v="Yes"/>
    <s v="Yes"/>
    <x v="0"/>
    <s v="No"/>
    <s v="Yes"/>
    <s v="Two year"/>
    <s v="Yes"/>
    <s v="Bank transfer (automatic)"/>
    <n v="7515"/>
    <n v="382245"/>
    <x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25"/>
    <n v="104845"/>
    <x v="0"/>
  </r>
  <r>
    <s v="8819-ZBYNA"/>
    <s v="Female"/>
    <n v="0"/>
    <s v="Yes"/>
    <s v="No"/>
    <n v="58"/>
    <s v="Yes"/>
    <s v="Yes"/>
    <x v="1"/>
    <s v="Yes"/>
    <s v="Yes"/>
    <s v="No"/>
    <x v="1"/>
    <s v="Yes"/>
    <s v="Yes"/>
    <s v="Two year"/>
    <s v="Yes"/>
    <s v="Credit card (automatic)"/>
    <n v="1091"/>
    <n v="639365"/>
    <x v="0"/>
  </r>
  <r>
    <s v="6174-NRBTZ"/>
    <s v="Male"/>
    <n v="0"/>
    <s v="No"/>
    <s v="No"/>
    <n v="46"/>
    <s v="No"/>
    <s v="No phone service"/>
    <x v="0"/>
    <s v="Yes"/>
    <s v="No"/>
    <s v="No"/>
    <x v="0"/>
    <s v="No"/>
    <s v="No"/>
    <s v="One year"/>
    <s v="Yes"/>
    <s v="Bank transfer (automatic)"/>
    <n v="3075"/>
    <n v="14893"/>
    <x v="0"/>
  </r>
  <r>
    <s v="9481-IEBZY"/>
    <s v="Male"/>
    <n v="1"/>
    <s v="Yes"/>
    <s v="No"/>
    <n v="72"/>
    <s v="Yes"/>
    <s v="Yes"/>
    <x v="1"/>
    <s v="Yes"/>
    <s v="Yes"/>
    <s v="Yes"/>
    <x v="1"/>
    <s v="Yes"/>
    <s v="Yes"/>
    <s v="Month-to-month"/>
    <s v="Yes"/>
    <s v="Credit card (automatic)"/>
    <n v="1129"/>
    <n v="80615"/>
    <x v="0"/>
  </r>
  <r>
    <s v="1833-VGRUM"/>
    <s v="Female"/>
    <n v="1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42"/>
    <n v="742"/>
    <x v="1"/>
  </r>
  <r>
    <s v="6137-NICCO"/>
    <s v="Female"/>
    <n v="0"/>
    <s v="Yes"/>
    <s v="Yes"/>
    <n v="6"/>
    <s v="Yes"/>
    <s v="Yes"/>
    <x v="1"/>
    <s v="No"/>
    <s v="Yes"/>
    <s v="Yes"/>
    <x v="0"/>
    <s v="Yes"/>
    <s v="No"/>
    <s v="Month-to-month"/>
    <s v="Yes"/>
    <s v="Mailed check"/>
    <n v="9405"/>
    <n v="51875"/>
    <x v="0"/>
  </r>
  <r>
    <s v="9065-ZCPQX"/>
    <s v="Male"/>
    <n v="0"/>
    <s v="Yes"/>
    <s v="No"/>
    <n v="72"/>
    <s v="Yes"/>
    <s v="Yes"/>
    <x v="0"/>
    <s v="Yes"/>
    <s v="Yes"/>
    <s v="Yes"/>
    <x v="1"/>
    <s v="No"/>
    <s v="Yes"/>
    <s v="Two year"/>
    <s v="No"/>
    <s v="Bank transfer (automatic)"/>
    <n v="7885"/>
    <n v="576315"/>
    <x v="0"/>
  </r>
  <r>
    <s v="6402-EJMWF"/>
    <s v="Male"/>
    <n v="0"/>
    <s v="No"/>
    <s v="No"/>
    <n v="4"/>
    <s v="Yes"/>
    <s v="No"/>
    <x v="0"/>
    <s v="No"/>
    <s v="No"/>
    <s v="No"/>
    <x v="0"/>
    <s v="No"/>
    <s v="Yes"/>
    <s v="Month-to-month"/>
    <s v="Yes"/>
    <s v="Mailed check"/>
    <n v="553"/>
    <n v="2385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35"/>
    <n v="10317"/>
    <x v="0"/>
  </r>
  <r>
    <s v="3213-VVOLG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35"/>
    <m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45"/>
    <n v="348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35"/>
    <n v="131995"/>
    <x v="0"/>
  </r>
  <r>
    <s v="8374-XGEJJ"/>
    <s v="Male"/>
    <n v="1"/>
    <s v="Yes"/>
    <s v="No"/>
    <n v="43"/>
    <s v="Yes"/>
    <s v="Yes"/>
    <x v="1"/>
    <s v="No"/>
    <s v="Yes"/>
    <s v="No"/>
    <x v="0"/>
    <s v="Yes"/>
    <s v="Yes"/>
    <s v="Month-to-month"/>
    <s v="Yes"/>
    <s v="Electronic check"/>
    <n v="101"/>
    <n v="43884"/>
    <x v="1"/>
  </r>
  <r>
    <s v="2656-TABEH"/>
    <s v="Male"/>
    <n v="0"/>
    <s v="Yes"/>
    <s v="No"/>
    <n v="4"/>
    <s v="Yes"/>
    <s v="Yes"/>
    <x v="1"/>
    <s v="No"/>
    <s v="Yes"/>
    <s v="No"/>
    <x v="0"/>
    <s v="Yes"/>
    <s v="Yes"/>
    <s v="Month-to-month"/>
    <s v="Yes"/>
    <s v="Electronic check"/>
    <n v="1002"/>
    <n v="4202"/>
    <x v="1"/>
  </r>
  <r>
    <s v="6946-LMSQS"/>
    <s v="Male"/>
    <n v="1"/>
    <s v="Yes"/>
    <s v="No"/>
    <n v="25"/>
    <s v="Yes"/>
    <s v="Yes"/>
    <x v="1"/>
    <s v="Yes"/>
    <s v="No"/>
    <s v="No"/>
    <x v="0"/>
    <s v="No"/>
    <s v="Yes"/>
    <s v="One year"/>
    <s v="Yes"/>
    <s v="Electronic check"/>
    <n v="8905"/>
    <n v="217745"/>
    <x v="1"/>
  </r>
  <r>
    <s v="4626-OZDTJ"/>
    <s v="Female"/>
    <n v="0"/>
    <s v="Yes"/>
    <s v="No"/>
    <n v="51"/>
    <s v="Yes"/>
    <s v="Yes"/>
    <x v="0"/>
    <s v="No"/>
    <s v="Yes"/>
    <s v="No"/>
    <x v="1"/>
    <s v="Yes"/>
    <s v="Yes"/>
    <s v="One year"/>
    <s v="Yes"/>
    <s v="Credit card (automatic)"/>
    <n v="7865"/>
    <n v="395085"/>
    <x v="0"/>
  </r>
  <r>
    <s v="9169-BSVIN"/>
    <s v="Male"/>
    <n v="0"/>
    <s v="No"/>
    <s v="No"/>
    <n v="12"/>
    <s v="Yes"/>
    <s v="Yes"/>
    <x v="0"/>
    <s v="No"/>
    <s v="No"/>
    <s v="Yes"/>
    <x v="0"/>
    <s v="Yes"/>
    <s v="Yes"/>
    <s v="Month-to-month"/>
    <s v="No"/>
    <s v="Bank transfer (automatic)"/>
    <n v="7475"/>
    <n v="82705"/>
    <x v="0"/>
  </r>
  <r>
    <s v="2325-ZUSFD"/>
    <s v="Female"/>
    <n v="0"/>
    <s v="Yes"/>
    <s v="Yes"/>
    <n v="57"/>
    <s v="Yes"/>
    <s v="No"/>
    <x v="0"/>
    <s v="Yes"/>
    <s v="No"/>
    <s v="No"/>
    <x v="0"/>
    <s v="Yes"/>
    <s v="Yes"/>
    <s v="One year"/>
    <s v="Yes"/>
    <s v="Bank transfer (automatic)"/>
    <n v="701"/>
    <n v="39133"/>
    <x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"/>
    <n v="5335"/>
    <x v="0"/>
  </r>
  <r>
    <s v="6872-HXFNF"/>
    <s v="Female"/>
    <n v="0"/>
    <s v="Yes"/>
    <s v="No"/>
    <n v="64"/>
    <s v="Yes"/>
    <s v="Yes"/>
    <x v="0"/>
    <s v="No"/>
    <s v="No"/>
    <s v="Yes"/>
    <x v="1"/>
    <s v="No"/>
    <s v="No"/>
    <s v="One year"/>
    <s v="No"/>
    <s v="Bank transfer (automatic)"/>
    <n v="5835"/>
    <n v="375645"/>
    <x v="0"/>
  </r>
  <r>
    <s v="3932-CMDTD"/>
    <s v="Female"/>
    <n v="0"/>
    <s v="No"/>
    <s v="No"/>
    <n v="4"/>
    <s v="Yes"/>
    <s v="No"/>
    <x v="1"/>
    <s v="No"/>
    <s v="Yes"/>
    <s v="Yes"/>
    <x v="1"/>
    <s v="Yes"/>
    <s v="Yes"/>
    <s v="One year"/>
    <s v="Yes"/>
    <s v="Electronic check"/>
    <n v="10565"/>
    <n v="4439"/>
    <x v="1"/>
  </r>
  <r>
    <s v="7714-YXSMB"/>
    <s v="Female"/>
    <n v="0"/>
    <s v="No"/>
    <s v="No"/>
    <n v="26"/>
    <s v="Yes"/>
    <s v="Yes"/>
    <x v="1"/>
    <s v="No"/>
    <s v="No"/>
    <s v="Yes"/>
    <x v="0"/>
    <s v="Yes"/>
    <s v="Yes"/>
    <s v="Month-to-month"/>
    <s v="Yes"/>
    <s v="Bank transfer (automatic)"/>
    <n v="1005"/>
    <n v="259995"/>
    <x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2843"/>
    <x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65"/>
    <n v="17408"/>
    <x v="0"/>
  </r>
  <r>
    <s v="4039-HEUNW"/>
    <s v="Male"/>
    <n v="1"/>
    <s v="Yes"/>
    <s v="No"/>
    <n v="36"/>
    <s v="Yes"/>
    <s v="Yes"/>
    <x v="1"/>
    <s v="No"/>
    <s v="Yes"/>
    <s v="No"/>
    <x v="0"/>
    <s v="Yes"/>
    <s v="Yes"/>
    <s v="Month-to-month"/>
    <s v="Yes"/>
    <s v="Electronic check"/>
    <n v="965"/>
    <n v="34361"/>
    <x v="1"/>
  </r>
  <r>
    <s v="1194-HVAIF"/>
    <s v="Female"/>
    <n v="0"/>
    <s v="Yes"/>
    <s v="No"/>
    <n v="27"/>
    <s v="Yes"/>
    <s v="Yes"/>
    <x v="1"/>
    <s v="No"/>
    <s v="No"/>
    <s v="No"/>
    <x v="0"/>
    <s v="Yes"/>
    <s v="Yes"/>
    <s v="Month-to-month"/>
    <s v="No"/>
    <s v="Credit card (automatic)"/>
    <n v="95"/>
    <n v="246255"/>
    <x v="0"/>
  </r>
  <r>
    <s v="0812-WUPTB"/>
    <s v="Male"/>
    <n v="1"/>
    <s v="Yes"/>
    <s v="No"/>
    <n v="1"/>
    <s v="Yes"/>
    <s v="No"/>
    <x v="1"/>
    <s v="No"/>
    <s v="No"/>
    <s v="No"/>
    <x v="0"/>
    <s v="No"/>
    <s v="No"/>
    <s v="Month-to-month"/>
    <s v="No"/>
    <s v="Mailed check"/>
    <n v="7085"/>
    <n v="7085"/>
    <x v="1"/>
  </r>
  <r>
    <s v="3594-UVONA"/>
    <s v="Female"/>
    <n v="0"/>
    <s v="No"/>
    <s v="No"/>
    <n v="35"/>
    <s v="Yes"/>
    <s v="Yes"/>
    <x v="0"/>
    <s v="Yes"/>
    <s v="No"/>
    <s v="Yes"/>
    <x v="1"/>
    <s v="Yes"/>
    <s v="Yes"/>
    <s v="One year"/>
    <s v="Yes"/>
    <s v="Credit card (automatic)"/>
    <n v="8595"/>
    <n v="31101"/>
    <x v="1"/>
  </r>
  <r>
    <s v="0004-TLHLJ"/>
    <s v="Male"/>
    <n v="0"/>
    <s v="No"/>
    <s v="No"/>
    <n v="4"/>
    <s v="Yes"/>
    <s v="No"/>
    <x v="1"/>
    <s v="No"/>
    <s v="No"/>
    <s v="Yes"/>
    <x v="0"/>
    <s v="No"/>
    <s v="No"/>
    <s v="Month-to-month"/>
    <s v="Yes"/>
    <s v="Electronic check"/>
    <n v="739"/>
    <n v="28085"/>
    <x v="1"/>
  </r>
  <r>
    <s v="1767-TGTKO"/>
    <s v="Female"/>
    <n v="0"/>
    <s v="Yes"/>
    <s v="Yes"/>
    <n v="8"/>
    <s v="Yes"/>
    <s v="No"/>
    <x v="0"/>
    <s v="No"/>
    <s v="No"/>
    <s v="No"/>
    <x v="0"/>
    <s v="No"/>
    <s v="No"/>
    <s v="Month-to-month"/>
    <s v="Yes"/>
    <s v="Electronic check"/>
    <n v="4545"/>
    <n v="41175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"/>
    <n v="1986"/>
    <x v="0"/>
  </r>
  <r>
    <s v="8805-JNRAZ"/>
    <s v="Female"/>
    <n v="0"/>
    <s v="No"/>
    <s v="No"/>
    <n v="2"/>
    <s v="Yes"/>
    <s v="No"/>
    <x v="0"/>
    <s v="No"/>
    <s v="Yes"/>
    <s v="No"/>
    <x v="0"/>
    <s v="No"/>
    <s v="No"/>
    <s v="Month-to-month"/>
    <s v="No"/>
    <s v="Mailed check"/>
    <n v="492"/>
    <n v="1037"/>
    <x v="0"/>
  </r>
  <r>
    <s v="5089-IFSDP"/>
    <s v="Female"/>
    <n v="0"/>
    <s v="Yes"/>
    <s v="No"/>
    <n v="58"/>
    <s v="Yes"/>
    <s v="Yes"/>
    <x v="1"/>
    <s v="Yes"/>
    <s v="Yes"/>
    <s v="Yes"/>
    <x v="0"/>
    <s v="Yes"/>
    <s v="Yes"/>
    <s v="Two year"/>
    <s v="Yes"/>
    <s v="Bank transfer (automatic)"/>
    <n v="10945"/>
    <n v="614455"/>
    <x v="1"/>
  </r>
  <r>
    <s v="6418-HNFED"/>
    <s v="Male"/>
    <n v="0"/>
    <s v="Yes"/>
    <s v="No"/>
    <n v="51"/>
    <s v="Yes"/>
    <s v="No"/>
    <x v="0"/>
    <s v="Yes"/>
    <s v="Yes"/>
    <s v="Yes"/>
    <x v="1"/>
    <s v="Yes"/>
    <s v="Yes"/>
    <s v="Two year"/>
    <s v="Yes"/>
    <s v="Credit card (automatic)"/>
    <n v="8325"/>
    <n v="408945"/>
    <x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25"/>
    <n v="8642"/>
    <x v="0"/>
  </r>
  <r>
    <s v="7291-CDTMJ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1965"/>
    <n v="1965"/>
    <x v="0"/>
  </r>
  <r>
    <s v="7128-GGCNO"/>
    <s v="Male"/>
    <n v="0"/>
    <s v="No"/>
    <s v="No"/>
    <n v="46"/>
    <s v="Yes"/>
    <s v="Yes"/>
    <x v="1"/>
    <s v="No"/>
    <s v="No"/>
    <s v="No"/>
    <x v="0"/>
    <s v="No"/>
    <s v="No"/>
    <s v="Month-to-month"/>
    <s v="No"/>
    <s v="Bank transfer (automatic)"/>
    <n v="728"/>
    <n v="32494"/>
    <x v="0"/>
  </r>
  <r>
    <s v="0237-YFUTL"/>
    <s v="Female"/>
    <n v="0"/>
    <s v="Yes"/>
    <s v="No"/>
    <n v="50"/>
    <s v="Yes"/>
    <s v="Yes"/>
    <x v="1"/>
    <s v="Yes"/>
    <s v="Yes"/>
    <s v="No"/>
    <x v="1"/>
    <s v="Yes"/>
    <s v="Yes"/>
    <s v="Month-to-month"/>
    <s v="Yes"/>
    <s v="Bank transfer (automatic)"/>
    <n v="10965"/>
    <n v="54058"/>
    <x v="0"/>
  </r>
  <r>
    <s v="7691-KGKGP"/>
    <s v="Male"/>
    <n v="0"/>
    <s v="Yes"/>
    <s v="Yes"/>
    <n v="53"/>
    <s v="Yes"/>
    <s v="No"/>
    <x v="0"/>
    <s v="No"/>
    <s v="Yes"/>
    <s v="No"/>
    <x v="1"/>
    <s v="Yes"/>
    <s v="No"/>
    <s v="Month-to-month"/>
    <s v="No"/>
    <s v="Credit card (automatic)"/>
    <n v="65"/>
    <n v="33638"/>
    <x v="0"/>
  </r>
  <r>
    <s v="6710-HSJRD"/>
    <s v="Male"/>
    <n v="0"/>
    <s v="Yes"/>
    <s v="No"/>
    <n v="61"/>
    <s v="Yes"/>
    <s v="Yes"/>
    <x v="1"/>
    <s v="No"/>
    <s v="Yes"/>
    <s v="Yes"/>
    <x v="1"/>
    <s v="Yes"/>
    <s v="Yes"/>
    <s v="Month-to-month"/>
    <s v="Yes"/>
    <s v="Electronic check"/>
    <n v="1141"/>
    <n v="713215"/>
    <x v="0"/>
  </r>
  <r>
    <s v="3675-EQOZA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65"/>
    <n v="9355"/>
    <x v="0"/>
  </r>
  <r>
    <s v="0840-DCNZE"/>
    <s v="Male"/>
    <n v="0"/>
    <s v="No"/>
    <s v="No"/>
    <n v="47"/>
    <s v="Yes"/>
    <s v="No"/>
    <x v="0"/>
    <s v="Yes"/>
    <s v="Yes"/>
    <s v="Yes"/>
    <x v="1"/>
    <s v="Yes"/>
    <s v="Yes"/>
    <s v="One year"/>
    <s v="Yes"/>
    <s v="Bank transfer (automatic)"/>
    <n v="8695"/>
    <n v="41389"/>
    <x v="0"/>
  </r>
  <r>
    <s v="1732-FEKLD"/>
    <s v="Female"/>
    <n v="0"/>
    <s v="No"/>
    <s v="No"/>
    <n v="54"/>
    <s v="Yes"/>
    <s v="Yes"/>
    <x v="1"/>
    <s v="No"/>
    <s v="Yes"/>
    <s v="Yes"/>
    <x v="0"/>
    <s v="Yes"/>
    <s v="No"/>
    <s v="One year"/>
    <s v="Yes"/>
    <s v="Bank transfer (automatic)"/>
    <n v="9475"/>
    <n v="512175"/>
    <x v="0"/>
  </r>
  <r>
    <s v="9862-KJTYK"/>
    <s v="Male"/>
    <n v="0"/>
    <s v="No"/>
    <s v="Yes"/>
    <n v="19"/>
    <s v="No"/>
    <s v="No phone service"/>
    <x v="0"/>
    <s v="No"/>
    <s v="No"/>
    <s v="No"/>
    <x v="0"/>
    <s v="No"/>
    <s v="No"/>
    <s v="Month-to-month"/>
    <s v="Yes"/>
    <s v="Credit card (automatic)"/>
    <n v="2535"/>
    <n v="5661"/>
    <x v="0"/>
  </r>
  <r>
    <s v="0479-HMSWA"/>
    <s v="Female"/>
    <n v="0"/>
    <s v="No"/>
    <s v="Yes"/>
    <n v="26"/>
    <s v="Yes"/>
    <s v="No"/>
    <x v="1"/>
    <s v="No"/>
    <s v="Yes"/>
    <s v="Yes"/>
    <x v="1"/>
    <s v="Yes"/>
    <s v="Yes"/>
    <s v="Two year"/>
    <s v="Yes"/>
    <s v="Electronic check"/>
    <n v="10545"/>
    <n v="27153"/>
    <x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4"/>
    <n v="178205"/>
    <x v="0"/>
  </r>
  <r>
    <s v="0365-BZUWY"/>
    <s v="Male"/>
    <n v="0"/>
    <s v="Yes"/>
    <s v="No"/>
    <n v="17"/>
    <s v="Yes"/>
    <s v="Yes"/>
    <x v="1"/>
    <s v="No"/>
    <s v="Yes"/>
    <s v="Yes"/>
    <x v="0"/>
    <s v="Yes"/>
    <s v="Yes"/>
    <s v="Month-to-month"/>
    <s v="Yes"/>
    <s v="Electronic check"/>
    <n v="10255"/>
    <n v="17425"/>
    <x v="0"/>
  </r>
  <r>
    <s v="4817-VYYWS"/>
    <s v="Female"/>
    <n v="0"/>
    <s v="No"/>
    <s v="No"/>
    <n v="30"/>
    <s v="Yes"/>
    <s v="Yes"/>
    <x v="1"/>
    <s v="No"/>
    <s v="Yes"/>
    <s v="No"/>
    <x v="0"/>
    <s v="Yes"/>
    <s v="Yes"/>
    <s v="Month-to-month"/>
    <s v="Yes"/>
    <s v="Electronic check"/>
    <n v="1002"/>
    <n v="29838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4"/>
    <n v="24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6"/>
    <n v="4859"/>
    <x v="0"/>
  </r>
  <r>
    <s v="4922-CVPDX"/>
    <s v="Female"/>
    <n v="0"/>
    <s v="Yes"/>
    <s v="No"/>
    <n v="26"/>
    <s v="Yes"/>
    <s v="No"/>
    <x v="0"/>
    <s v="No"/>
    <s v="Yes"/>
    <s v="Yes"/>
    <x v="0"/>
    <s v="Yes"/>
    <s v="Yes"/>
    <s v="Two year"/>
    <s v="Yes"/>
    <s v="Credit card (automatic)"/>
    <n v="735"/>
    <n v="19057"/>
    <x v="0"/>
  </r>
  <r>
    <s v="1396-QWFBJ"/>
    <s v="Female"/>
    <n v="0"/>
    <s v="Yes"/>
    <s v="Yes"/>
    <n v="21"/>
    <s v="Yes"/>
    <s v="No"/>
    <x v="1"/>
    <s v="No"/>
    <s v="Yes"/>
    <s v="No"/>
    <x v="0"/>
    <s v="No"/>
    <s v="No"/>
    <s v="Month-to-month"/>
    <s v="Yes"/>
    <s v="Bank transfer (automatic)"/>
    <n v="7405"/>
    <n v="15657"/>
    <x v="1"/>
  </r>
  <r>
    <s v="1357-BIJKI"/>
    <s v="Male"/>
    <n v="0"/>
    <s v="Yes"/>
    <s v="No"/>
    <n v="50"/>
    <s v="Yes"/>
    <s v="Yes"/>
    <x v="1"/>
    <s v="No"/>
    <s v="Yes"/>
    <s v="No"/>
    <x v="0"/>
    <s v="Yes"/>
    <s v="Yes"/>
    <s v="One year"/>
    <s v="Yes"/>
    <s v="Electronic check"/>
    <n v="9825"/>
    <n v="48587"/>
    <x v="0"/>
  </r>
  <r>
    <s v="1099-BTKWT"/>
    <s v="Female"/>
    <n v="0"/>
    <s v="Yes"/>
    <s v="No"/>
    <n v="68"/>
    <s v="No"/>
    <s v="No phone service"/>
    <x v="0"/>
    <s v="Yes"/>
    <s v="No"/>
    <s v="Yes"/>
    <x v="0"/>
    <s v="Yes"/>
    <s v="Yes"/>
    <s v="One year"/>
    <s v="Yes"/>
    <s v="Electronic check"/>
    <n v="544"/>
    <n v="372365"/>
    <x v="0"/>
  </r>
  <r>
    <s v="5299-SJCZT"/>
    <s v="Male"/>
    <n v="0"/>
    <s v="No"/>
    <s v="No"/>
    <n v="3"/>
    <s v="Yes"/>
    <s v="Yes"/>
    <x v="1"/>
    <s v="No"/>
    <s v="No"/>
    <s v="Yes"/>
    <x v="0"/>
    <s v="Yes"/>
    <s v="Yes"/>
    <s v="Month-to-month"/>
    <s v="Yes"/>
    <s v="Bank transfer (automatic)"/>
    <n v="10155"/>
    <n v="29835"/>
    <x v="1"/>
  </r>
  <r>
    <s v="2018-PZKMU"/>
    <s v="Male"/>
    <n v="0"/>
    <s v="Yes"/>
    <s v="Yes"/>
    <n v="9"/>
    <s v="Yes"/>
    <s v="No"/>
    <x v="1"/>
    <s v="No"/>
    <s v="No"/>
    <s v="Yes"/>
    <x v="1"/>
    <s v="Yes"/>
    <s v="Yes"/>
    <s v="Month-to-month"/>
    <s v="No"/>
    <s v="Electronic check"/>
    <n v="1031"/>
    <n v="97045"/>
    <x v="0"/>
  </r>
  <r>
    <s v="7340-KEFQE"/>
    <s v="Female"/>
    <n v="0"/>
    <s v="Yes"/>
    <s v="Yes"/>
    <n v="51"/>
    <s v="No"/>
    <s v="No phone service"/>
    <x v="0"/>
    <s v="Yes"/>
    <s v="No"/>
    <s v="No"/>
    <x v="1"/>
    <s v="No"/>
    <s v="No"/>
    <s v="Two year"/>
    <s v="No"/>
    <s v="Bank transfer (automatic)"/>
    <n v="342"/>
    <n v="1782"/>
    <x v="0"/>
  </r>
  <r>
    <s v="4570-QHXHL"/>
    <s v="Female"/>
    <n v="0"/>
    <s v="No"/>
    <s v="No"/>
    <n v="9"/>
    <s v="Yes"/>
    <s v="No"/>
    <x v="0"/>
    <s v="No"/>
    <s v="No"/>
    <s v="No"/>
    <x v="0"/>
    <s v="No"/>
    <s v="No"/>
    <s v="Month-to-month"/>
    <s v="Yes"/>
    <s v="Electronic check"/>
    <n v="4375"/>
    <n v="4057"/>
    <x v="0"/>
  </r>
  <r>
    <s v="2403-BCASL"/>
    <s v="Male"/>
    <n v="1"/>
    <s v="Yes"/>
    <s v="Yes"/>
    <n v="41"/>
    <s v="Yes"/>
    <s v="Yes"/>
    <x v="1"/>
    <s v="No"/>
    <s v="Yes"/>
    <s v="Yes"/>
    <x v="1"/>
    <s v="Yes"/>
    <s v="Yes"/>
    <s v="One year"/>
    <s v="Yes"/>
    <s v="Electronic check"/>
    <n v="11195"/>
    <n v="45349"/>
    <x v="1"/>
  </r>
  <r>
    <s v="7392-YYPYJ"/>
    <s v="Male"/>
    <n v="0"/>
    <s v="No"/>
    <s v="No"/>
    <n v="22"/>
    <s v="Yes"/>
    <s v="Yes"/>
    <x v="1"/>
    <s v="No"/>
    <s v="Yes"/>
    <s v="No"/>
    <x v="0"/>
    <s v="Yes"/>
    <s v="Yes"/>
    <s v="Month-to-month"/>
    <s v="Yes"/>
    <s v="Electronic check"/>
    <n v="10065"/>
    <n v="241595"/>
    <x v="0"/>
  </r>
  <r>
    <s v="2898-LSJGD"/>
    <s v="Female"/>
    <n v="0"/>
    <s v="Yes"/>
    <s v="Yes"/>
    <n v="21"/>
    <s v="No"/>
    <s v="No phone service"/>
    <x v="0"/>
    <s v="Yes"/>
    <s v="No"/>
    <s v="Yes"/>
    <x v="0"/>
    <s v="Yes"/>
    <s v="Yes"/>
    <s v="One year"/>
    <s v="Yes"/>
    <s v="Electronic check"/>
    <n v="5595"/>
    <n v="115705"/>
    <x v="1"/>
  </r>
  <r>
    <s v="2223-GDSHL"/>
    <s v="Male"/>
    <n v="0"/>
    <s v="Yes"/>
    <s v="Yes"/>
    <n v="71"/>
    <s v="Yes"/>
    <s v="Yes"/>
    <x v="1"/>
    <s v="Yes"/>
    <s v="Yes"/>
    <s v="Yes"/>
    <x v="1"/>
    <s v="Yes"/>
    <s v="Yes"/>
    <s v="Two year"/>
    <s v="Yes"/>
    <s v="Bank transfer (automatic)"/>
    <n v="11605"/>
    <n v="82975"/>
    <x v="0"/>
  </r>
  <r>
    <s v="7359-PTSXY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Electronic check"/>
    <n v="4575"/>
    <n v="4575"/>
    <x v="1"/>
  </r>
  <r>
    <s v="9470-RTWDV"/>
    <s v="Male"/>
    <n v="0"/>
    <s v="Yes"/>
    <s v="Yes"/>
    <n v="26"/>
    <s v="Yes"/>
    <s v="Yes"/>
    <x v="0"/>
    <s v="No"/>
    <s v="No"/>
    <s v="Yes"/>
    <x v="1"/>
    <s v="Yes"/>
    <s v="Yes"/>
    <s v="One year"/>
    <s v="Yes"/>
    <s v="Credit card (automatic)"/>
    <n v="82"/>
    <n v="20831"/>
    <x v="0"/>
  </r>
  <r>
    <s v="2176-OSJUV"/>
    <s v="Male"/>
    <n v="0"/>
    <s v="Yes"/>
    <s v="No"/>
    <n v="71"/>
    <s v="Yes"/>
    <s v="Yes"/>
    <x v="0"/>
    <s v="Yes"/>
    <s v="Yes"/>
    <s v="No"/>
    <x v="1"/>
    <s v="No"/>
    <s v="No"/>
    <s v="Two year"/>
    <s v="No"/>
    <s v="Bank transfer (automatic)"/>
    <n v="6515"/>
    <n v="468175"/>
    <x v="0"/>
  </r>
  <r>
    <s v="9348-YVOMK"/>
    <s v="Male"/>
    <n v="0"/>
    <s v="No"/>
    <s v="No"/>
    <n v="4"/>
    <s v="Yes"/>
    <s v="No"/>
    <x v="0"/>
    <s v="No"/>
    <s v="No"/>
    <s v="No"/>
    <x v="0"/>
    <s v="No"/>
    <s v="No"/>
    <s v="Month-to-month"/>
    <s v="Yes"/>
    <s v="Credit card (automatic)"/>
    <n v="448"/>
    <n v="1762"/>
    <x v="0"/>
  </r>
  <r>
    <s v="8104-OSKWT"/>
    <s v="Female"/>
    <n v="0"/>
    <s v="No"/>
    <s v="No"/>
    <n v="12"/>
    <s v="Yes"/>
    <s v="Yes"/>
    <x v="1"/>
    <s v="Yes"/>
    <s v="No"/>
    <s v="No"/>
    <x v="0"/>
    <s v="No"/>
    <s v="No"/>
    <s v="Month-to-month"/>
    <s v="Yes"/>
    <s v="Electronic check"/>
    <n v="798"/>
    <n v="10012"/>
    <x v="0"/>
  </r>
  <r>
    <s v="4521-YEEHE"/>
    <s v="Female"/>
    <n v="0"/>
    <s v="Yes"/>
    <s v="No"/>
    <n v="18"/>
    <s v="Yes"/>
    <s v="Yes"/>
    <x v="1"/>
    <s v="No"/>
    <s v="No"/>
    <s v="No"/>
    <x v="1"/>
    <s v="Yes"/>
    <s v="No"/>
    <s v="Month-to-month"/>
    <s v="Yes"/>
    <s v="Electronic check"/>
    <n v="8885"/>
    <n v="159475"/>
    <x v="0"/>
  </r>
  <r>
    <s v="4090-KPJIP"/>
    <s v="Female"/>
    <n v="0"/>
    <s v="No"/>
    <s v="No"/>
    <n v="3"/>
    <s v="Yes"/>
    <s v="Yes"/>
    <x v="1"/>
    <s v="No"/>
    <s v="No"/>
    <s v="No"/>
    <x v="0"/>
    <s v="No"/>
    <s v="No"/>
    <s v="Month-to-month"/>
    <s v="Yes"/>
    <s v="Electronic check"/>
    <n v="7495"/>
    <n v="2124"/>
    <x v="0"/>
  </r>
  <r>
    <s v="3786-WOVKF"/>
    <s v="Female"/>
    <n v="1"/>
    <s v="Yes"/>
    <s v="No"/>
    <n v="72"/>
    <s v="Yes"/>
    <s v="Yes"/>
    <x v="1"/>
    <s v="Yes"/>
    <s v="Yes"/>
    <s v="No"/>
    <x v="0"/>
    <s v="Yes"/>
    <s v="Yes"/>
    <s v="One year"/>
    <s v="Yes"/>
    <s v="Bank transfer (automatic)"/>
    <n v="10685"/>
    <n v="76774"/>
    <x v="0"/>
  </r>
  <r>
    <s v="4503-BDXBD"/>
    <s v="Male"/>
    <n v="0"/>
    <s v="No"/>
    <s v="No"/>
    <n v="11"/>
    <s v="Yes"/>
    <s v="No"/>
    <x v="1"/>
    <s v="No"/>
    <s v="Yes"/>
    <s v="No"/>
    <x v="0"/>
    <s v="No"/>
    <s v="No"/>
    <s v="Month-to-month"/>
    <s v="No"/>
    <s v="Electronic check"/>
    <n v="7495"/>
    <n v="8155"/>
    <x v="1"/>
  </r>
  <r>
    <s v="6086-ESGRL"/>
    <s v="Female"/>
    <n v="0"/>
    <s v="No"/>
    <s v="No"/>
    <n v="1"/>
    <s v="Yes"/>
    <s v="No"/>
    <x v="1"/>
    <s v="No"/>
    <s v="No"/>
    <s v="No"/>
    <x v="0"/>
    <s v="No"/>
    <s v="Yes"/>
    <s v="Month-to-month"/>
    <s v="No"/>
    <s v="Credit card (automatic)"/>
    <n v="8015"/>
    <n v="8015"/>
    <x v="1"/>
  </r>
  <r>
    <s v="2592-HODOV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3"/>
    <n v="25965"/>
    <x v="0"/>
  </r>
  <r>
    <s v="3886-CERTZ"/>
    <s v="Female"/>
    <n v="0"/>
    <s v="Yes"/>
    <s v="No"/>
    <n v="72"/>
    <s v="Yes"/>
    <s v="Yes"/>
    <x v="1"/>
    <s v="No"/>
    <s v="Yes"/>
    <s v="Yes"/>
    <x v="1"/>
    <s v="Yes"/>
    <s v="Yes"/>
    <s v="One year"/>
    <s v="Yes"/>
    <s v="Electronic check"/>
    <n v="10925"/>
    <n v="81098"/>
    <x v="1"/>
  </r>
  <r>
    <s v="7995-ZHHNZ"/>
    <s v="Male"/>
    <n v="0"/>
    <s v="Yes"/>
    <s v="No"/>
    <n v="42"/>
    <s v="Yes"/>
    <s v="Yes"/>
    <x v="0"/>
    <s v="Yes"/>
    <s v="No"/>
    <s v="No"/>
    <x v="0"/>
    <s v="No"/>
    <s v="No"/>
    <s v="One year"/>
    <s v="No"/>
    <s v="Credit card (automatic)"/>
    <n v="561"/>
    <n v="238685"/>
    <x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7"/>
    <n v="34035"/>
    <x v="0"/>
  </r>
  <r>
    <s v="5816-SCGFC"/>
    <s v="Female"/>
    <n v="1"/>
    <s v="No"/>
    <s v="No"/>
    <n v="7"/>
    <s v="Yes"/>
    <s v="No"/>
    <x v="0"/>
    <s v="No"/>
    <s v="Yes"/>
    <s v="No"/>
    <x v="0"/>
    <s v="No"/>
    <s v="No"/>
    <s v="Month-to-month"/>
    <s v="Yes"/>
    <s v="Mailed check"/>
    <n v="513"/>
    <n v="41935"/>
    <x v="0"/>
  </r>
  <r>
    <s v="5989-AXPUC"/>
    <s v="Female"/>
    <n v="0"/>
    <s v="Yes"/>
    <s v="No"/>
    <n v="68"/>
    <s v="Yes"/>
    <s v="Yes"/>
    <x v="1"/>
    <s v="Yes"/>
    <s v="Yes"/>
    <s v="Yes"/>
    <x v="1"/>
    <s v="Yes"/>
    <s v="Yes"/>
    <s v="Two year"/>
    <s v="No"/>
    <s v="Mailed check"/>
    <n v="1186"/>
    <n v="799005"/>
    <x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15"/>
    <n v="140225"/>
    <x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3"/>
    <n v="74935"/>
    <x v="0"/>
  </r>
  <r>
    <s v="8015-IHCGW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Electronic check"/>
    <n v="1155"/>
    <n v="842515"/>
    <x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505"/>
    <n v="11715"/>
    <x v="0"/>
  </r>
  <r>
    <s v="9278-VZKCD"/>
    <s v="Female"/>
    <n v="1"/>
    <s v="Yes"/>
    <s v="No"/>
    <n v="52"/>
    <s v="Yes"/>
    <s v="Yes"/>
    <x v="1"/>
    <s v="Yes"/>
    <s v="Yes"/>
    <s v="Yes"/>
    <x v="0"/>
    <s v="Yes"/>
    <s v="Yes"/>
    <s v="Month-to-month"/>
    <s v="Yes"/>
    <s v="Electronic check"/>
    <n v="1091"/>
    <n v="564795"/>
    <x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5"/>
    <n v="7088"/>
    <x v="0"/>
  </r>
  <r>
    <s v="2773-OVBPK"/>
    <s v="Male"/>
    <n v="0"/>
    <s v="Yes"/>
    <s v="No"/>
    <n v="67"/>
    <s v="Yes"/>
    <s v="Yes"/>
    <x v="1"/>
    <s v="No"/>
    <s v="Yes"/>
    <s v="Yes"/>
    <x v="1"/>
    <s v="Yes"/>
    <s v="Yes"/>
    <s v="Two year"/>
    <s v="Yes"/>
    <s v="Bank transfer (automatic)"/>
    <n v="1113"/>
    <n v="75672"/>
    <x v="0"/>
  </r>
  <r>
    <s v="5999-LCXAO"/>
    <s v="Female"/>
    <n v="0"/>
    <s v="No"/>
    <s v="No"/>
    <n v="1"/>
    <s v="No"/>
    <s v="No phone service"/>
    <x v="0"/>
    <s v="Yes"/>
    <s v="No"/>
    <s v="No"/>
    <x v="0"/>
    <s v="No"/>
    <s v="No"/>
    <s v="Month-to-month"/>
    <s v="No"/>
    <s v="Mailed check"/>
    <n v="299"/>
    <n v="299"/>
    <x v="0"/>
  </r>
  <r>
    <s v="5206-XZZQI"/>
    <s v="Male"/>
    <n v="0"/>
    <s v="No"/>
    <s v="No"/>
    <n v="53"/>
    <s v="Yes"/>
    <s v="No"/>
    <x v="1"/>
    <s v="No"/>
    <s v="Yes"/>
    <s v="No"/>
    <x v="1"/>
    <s v="No"/>
    <s v="No"/>
    <s v="Month-to-month"/>
    <s v="Yes"/>
    <s v="Mailed check"/>
    <n v="806"/>
    <n v="43481"/>
    <x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8"/>
    <n v="6359"/>
    <x v="0"/>
  </r>
  <r>
    <s v="5759-RCVCB"/>
    <s v="Female"/>
    <n v="0"/>
    <s v="No"/>
    <s v="No"/>
    <n v="3"/>
    <s v="No"/>
    <s v="No phone service"/>
    <x v="0"/>
    <s v="No"/>
    <s v="No"/>
    <s v="No"/>
    <x v="0"/>
    <s v="Yes"/>
    <s v="No"/>
    <s v="Month-to-month"/>
    <s v="No"/>
    <s v="Credit card (automatic)"/>
    <n v="352"/>
    <n v="10895"/>
    <x v="1"/>
  </r>
  <r>
    <s v="6372-RFVNS"/>
    <s v="Female"/>
    <n v="0"/>
    <s v="Yes"/>
    <s v="No"/>
    <n v="1"/>
    <s v="Yes"/>
    <s v="No"/>
    <x v="1"/>
    <s v="No"/>
    <s v="No"/>
    <s v="No"/>
    <x v="0"/>
    <s v="Yes"/>
    <s v="No"/>
    <s v="Month-to-month"/>
    <s v="No"/>
    <s v="Electronic check"/>
    <n v="788"/>
    <n v="788"/>
    <x v="1"/>
  </r>
  <r>
    <s v="2139-FQHLM"/>
    <s v="Male"/>
    <n v="0"/>
    <s v="No"/>
    <s v="No"/>
    <n v="19"/>
    <s v="Yes"/>
    <s v="No"/>
    <x v="1"/>
    <s v="No"/>
    <s v="No"/>
    <s v="Yes"/>
    <x v="1"/>
    <s v="Yes"/>
    <s v="No"/>
    <s v="Month-to-month"/>
    <s v="No"/>
    <s v="Mailed check"/>
    <n v="8995"/>
    <n v="16824"/>
    <x v="0"/>
  </r>
  <r>
    <s v="8261-GWDBQ"/>
    <s v="Female"/>
    <n v="1"/>
    <s v="Yes"/>
    <s v="No"/>
    <n v="60"/>
    <s v="Yes"/>
    <s v="Yes"/>
    <x v="1"/>
    <s v="Yes"/>
    <s v="Yes"/>
    <s v="Yes"/>
    <x v="1"/>
    <s v="Yes"/>
    <s v="Yes"/>
    <s v="Two year"/>
    <s v="Yes"/>
    <s v="Bank transfer (automatic)"/>
    <n v="11605"/>
    <n v="69259"/>
    <x v="0"/>
  </r>
  <r>
    <s v="1093-YSWCA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55"/>
    <n v="22315"/>
    <x v="0"/>
  </r>
  <r>
    <s v="8938-UMKPI"/>
    <s v="Female"/>
    <n v="0"/>
    <s v="No"/>
    <s v="No"/>
    <n v="47"/>
    <s v="Yes"/>
    <s v="Yes"/>
    <x v="1"/>
    <s v="No"/>
    <s v="Yes"/>
    <s v="Yes"/>
    <x v="0"/>
    <s v="Yes"/>
    <s v="Yes"/>
    <s v="Month-to-month"/>
    <s v="Yes"/>
    <s v="Electronic check"/>
    <n v="1064"/>
    <n v="512795"/>
    <x v="1"/>
  </r>
  <r>
    <s v="0991-BRRFB"/>
    <s v="Male"/>
    <n v="0"/>
    <s v="No"/>
    <s v="No"/>
    <n v="18"/>
    <s v="Yes"/>
    <s v="No"/>
    <x v="0"/>
    <s v="Yes"/>
    <s v="No"/>
    <s v="No"/>
    <x v="0"/>
    <s v="No"/>
    <s v="No"/>
    <s v="Month-to-month"/>
    <s v="No"/>
    <s v="Electronic check"/>
    <n v="494"/>
    <n v="8748"/>
    <x v="1"/>
  </r>
  <r>
    <s v="3882-IYOIJ"/>
    <s v="Female"/>
    <n v="0"/>
    <s v="Yes"/>
    <s v="Yes"/>
    <n v="60"/>
    <s v="Yes"/>
    <s v="Yes"/>
    <x v="1"/>
    <s v="Yes"/>
    <s v="Yes"/>
    <s v="Yes"/>
    <x v="1"/>
    <s v="Yes"/>
    <s v="Yes"/>
    <s v="Two year"/>
    <s v="No"/>
    <s v="Credit card (automatic)"/>
    <n v="11525"/>
    <n v="675845"/>
    <x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8"/>
    <n v="18743"/>
    <x v="0"/>
  </r>
  <r>
    <s v="1755-FZQEC"/>
    <s v="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"/>
    <n v="79115"/>
    <x v="0"/>
  </r>
  <r>
    <s v="3115-JPJDD"/>
    <s v="Female"/>
    <n v="0"/>
    <s v="Yes"/>
    <s v="No"/>
    <n v="59"/>
    <s v="Yes"/>
    <s v="No"/>
    <x v="1"/>
    <s v="Yes"/>
    <s v="No"/>
    <s v="Yes"/>
    <x v="0"/>
    <s v="No"/>
    <s v="No"/>
    <s v="One year"/>
    <s v="Yes"/>
    <s v="Credit card (automatic)"/>
    <n v="8125"/>
    <n v="463945"/>
    <x v="0"/>
  </r>
  <r>
    <s v="5600-KTXFM"/>
    <s v="Male"/>
    <n v="0"/>
    <s v="Yes"/>
    <s v="Yes"/>
    <n v="2"/>
    <s v="Yes"/>
    <s v="No"/>
    <x v="1"/>
    <s v="No"/>
    <s v="No"/>
    <s v="No"/>
    <x v="0"/>
    <s v="No"/>
    <s v="No"/>
    <s v="Month-to-month"/>
    <s v="No"/>
    <s v="Mailed check"/>
    <n v="6995"/>
    <n v="1439"/>
    <x v="0"/>
  </r>
  <r>
    <s v="3871-IKPYH"/>
    <s v="Male"/>
    <n v="1"/>
    <s v="No"/>
    <s v="No"/>
    <n v="1"/>
    <s v="Yes"/>
    <s v="No"/>
    <x v="1"/>
    <s v="No"/>
    <s v="No"/>
    <s v="No"/>
    <x v="0"/>
    <s v="No"/>
    <s v="No"/>
    <s v="Month-to-month"/>
    <s v="No"/>
    <s v="Electronic check"/>
    <n v="691"/>
    <n v="691"/>
    <x v="1"/>
  </r>
  <r>
    <s v="6319-IEJWJ"/>
    <s v="Male"/>
    <n v="0"/>
    <s v="Yes"/>
    <s v="Yes"/>
    <n v="20"/>
    <s v="Yes"/>
    <s v="No"/>
    <x v="1"/>
    <s v="No"/>
    <s v="No"/>
    <s v="No"/>
    <x v="0"/>
    <s v="Yes"/>
    <s v="Yes"/>
    <s v="Month-to-month"/>
    <s v="Yes"/>
    <s v="Electronic check"/>
    <n v="902"/>
    <n v="177655"/>
    <x v="1"/>
  </r>
  <r>
    <s v="9025-AOMKI"/>
    <s v="Female"/>
    <n v="0"/>
    <s v="No"/>
    <s v="No"/>
    <n v="6"/>
    <s v="Yes"/>
    <s v="Yes"/>
    <x v="1"/>
    <s v="No"/>
    <s v="No"/>
    <s v="No"/>
    <x v="0"/>
    <s v="Yes"/>
    <s v="Yes"/>
    <s v="Month-to-month"/>
    <s v="Yes"/>
    <s v="Bank transfer (automatic)"/>
    <n v="9355"/>
    <n v="5364"/>
    <x v="1"/>
  </r>
  <r>
    <s v="6339-TBELP"/>
    <s v="Male"/>
    <n v="0"/>
    <s v="No"/>
    <s v="No"/>
    <n v="71"/>
    <s v="Yes"/>
    <s v="Yes"/>
    <x v="1"/>
    <s v="No"/>
    <s v="No"/>
    <s v="Yes"/>
    <x v="1"/>
    <s v="No"/>
    <s v="No"/>
    <s v="Two year"/>
    <s v="Yes"/>
    <s v="Credit card (automatic)"/>
    <n v="864"/>
    <n v="6172"/>
    <x v="0"/>
  </r>
  <r>
    <s v="7964-YESJC"/>
    <s v="Female"/>
    <n v="0"/>
    <s v="Yes"/>
    <s v="No"/>
    <n v="24"/>
    <s v="Yes"/>
    <s v="Yes"/>
    <x v="0"/>
    <s v="Yes"/>
    <s v="Yes"/>
    <s v="Yes"/>
    <x v="0"/>
    <s v="No"/>
    <s v="No"/>
    <s v="Month-to-month"/>
    <s v="No"/>
    <s v="Mailed check"/>
    <n v="663"/>
    <n v="155945"/>
    <x v="0"/>
  </r>
  <r>
    <s v="6173-GOLSU"/>
    <s v="Male"/>
    <n v="1"/>
    <s v="Yes"/>
    <s v="No"/>
    <n v="67"/>
    <s v="Yes"/>
    <s v="Yes"/>
    <x v="1"/>
    <s v="No"/>
    <s v="No"/>
    <s v="No"/>
    <x v="0"/>
    <s v="Yes"/>
    <s v="Yes"/>
    <s v="Month-to-month"/>
    <s v="Yes"/>
    <s v="Credit card (automatic)"/>
    <n v="9465"/>
    <n v="6079"/>
    <x v="0"/>
  </r>
  <r>
    <s v="5275-SQEIZ"/>
    <s v="Male"/>
    <n v="0"/>
    <s v="No"/>
    <s v="No"/>
    <n v="1"/>
    <s v="Yes"/>
    <s v="No"/>
    <x v="1"/>
    <s v="No"/>
    <s v="No"/>
    <s v="No"/>
    <x v="0"/>
    <s v="No"/>
    <s v="Yes"/>
    <s v="Month-to-month"/>
    <s v="Yes"/>
    <s v="Mailed check"/>
    <n v="8085"/>
    <n v="8085"/>
    <x v="1"/>
  </r>
  <r>
    <s v="7716-YTYHG"/>
    <s v="Female"/>
    <n v="0"/>
    <s v="Yes"/>
    <s v="Yes"/>
    <n v="48"/>
    <s v="Yes"/>
    <s v="Yes"/>
    <x v="1"/>
    <s v="No"/>
    <s v="No"/>
    <s v="No"/>
    <x v="0"/>
    <s v="No"/>
    <s v="Yes"/>
    <s v="One year"/>
    <s v="Yes"/>
    <s v="Mailed check"/>
    <n v="8205"/>
    <n v="402995"/>
    <x v="1"/>
  </r>
  <r>
    <s v="9938-ZREHM"/>
    <s v="Female"/>
    <n v="0"/>
    <s v="Yes"/>
    <s v="No"/>
    <n v="37"/>
    <s v="Yes"/>
    <s v="Yes"/>
    <x v="0"/>
    <s v="No"/>
    <s v="Yes"/>
    <s v="No"/>
    <x v="1"/>
    <s v="No"/>
    <s v="Yes"/>
    <s v="One year"/>
    <s v="No"/>
    <s v="Mailed check"/>
    <n v="721"/>
    <n v="26584"/>
    <x v="0"/>
  </r>
  <r>
    <s v="7950-XWOVN"/>
    <s v="Male"/>
    <n v="0"/>
    <s v="No"/>
    <s v="No"/>
    <n v="11"/>
    <s v="No"/>
    <s v="No phone service"/>
    <x v="0"/>
    <s v="No"/>
    <s v="Yes"/>
    <s v="Yes"/>
    <x v="0"/>
    <s v="No"/>
    <s v="No"/>
    <s v="Month-to-month"/>
    <s v="No"/>
    <s v="Mailed check"/>
    <n v="347"/>
    <n v="38355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55"/>
    <n v="5115"/>
    <x v="1"/>
  </r>
  <r>
    <s v="4647-MUZON"/>
    <s v="Female"/>
    <n v="0"/>
    <s v="Yes"/>
    <s v="No"/>
    <n v="18"/>
    <s v="Yes"/>
    <s v="No"/>
    <x v="1"/>
    <s v="No"/>
    <s v="No"/>
    <s v="Yes"/>
    <x v="0"/>
    <s v="Yes"/>
    <s v="Yes"/>
    <s v="Month-to-month"/>
    <s v="Yes"/>
    <s v="Credit card (automatic)"/>
    <n v="9595"/>
    <n v="17455"/>
    <x v="0"/>
  </r>
  <r>
    <s v="9702-AIUJO"/>
    <s v="Male"/>
    <n v="0"/>
    <s v="Yes"/>
    <s v="Yes"/>
    <n v="50"/>
    <s v="Yes"/>
    <s v="No"/>
    <x v="0"/>
    <s v="No"/>
    <s v="No"/>
    <s v="No"/>
    <x v="0"/>
    <s v="No"/>
    <s v="No"/>
    <s v="One year"/>
    <s v="Yes"/>
    <s v="Bank transfer (automatic)"/>
    <n v="448"/>
    <n v="223085"/>
    <x v="0"/>
  </r>
  <r>
    <s v="8849-PRIQJ"/>
    <s v="Female"/>
    <n v="0"/>
    <s v="Yes"/>
    <s v="Yes"/>
    <n v="67"/>
    <s v="Yes"/>
    <s v="Yes"/>
    <x v="1"/>
    <s v="Yes"/>
    <s v="No"/>
    <s v="Yes"/>
    <x v="1"/>
    <s v="Yes"/>
    <s v="Yes"/>
    <s v="One year"/>
    <s v="Yes"/>
    <s v="Electronic check"/>
    <n v="1094"/>
    <n v="72816"/>
    <x v="0"/>
  </r>
  <r>
    <s v="8851-RAGOV"/>
    <s v="Female"/>
    <n v="0"/>
    <s v="Yes"/>
    <s v="No"/>
    <n v="25"/>
    <s v="Yes"/>
    <s v="No"/>
    <x v="0"/>
    <s v="Yes"/>
    <s v="Yes"/>
    <s v="No"/>
    <x v="1"/>
    <s v="No"/>
    <s v="Yes"/>
    <s v="Month-to-month"/>
    <s v="Yes"/>
    <s v="Mailed check"/>
    <n v="7105"/>
    <n v="18377"/>
    <x v="0"/>
  </r>
  <r>
    <s v="1304-NECVQ"/>
    <s v="Female"/>
    <n v="1"/>
    <s v="No"/>
    <s v="No"/>
    <n v="2"/>
    <s v="Yes"/>
    <s v="Yes"/>
    <x v="1"/>
    <s v="No"/>
    <s v="No"/>
    <s v="Yes"/>
    <x v="0"/>
    <s v="No"/>
    <s v="No"/>
    <s v="Month-to-month"/>
    <s v="Yes"/>
    <s v="Electronic check"/>
    <n v="7855"/>
    <n v="14955"/>
    <x v="1"/>
  </r>
  <r>
    <s v="5396-IZEPB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7"/>
    <n v="1807"/>
    <x v="0"/>
  </r>
  <r>
    <s v="1729-VLAZJ"/>
    <s v="Female"/>
    <n v="0"/>
    <s v="No"/>
    <s v="Yes"/>
    <n v="10"/>
    <s v="No"/>
    <s v="No phone service"/>
    <x v="0"/>
    <s v="Yes"/>
    <s v="Yes"/>
    <s v="No"/>
    <x v="1"/>
    <s v="No"/>
    <s v="No"/>
    <s v="One year"/>
    <s v="No"/>
    <s v="Mailed check"/>
    <n v="4025"/>
    <n v="41145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5"/>
    <n v="132835"/>
    <x v="0"/>
  </r>
  <r>
    <s v="0701-TJSEF"/>
    <s v="Male"/>
    <n v="0"/>
    <s v="No"/>
    <s v="No"/>
    <n v="9"/>
    <s v="Yes"/>
    <s v="No"/>
    <x v="0"/>
    <s v="Yes"/>
    <s v="No"/>
    <s v="Yes"/>
    <x v="1"/>
    <s v="No"/>
    <s v="Yes"/>
    <s v="Month-to-month"/>
    <s v="Yes"/>
    <s v="Bank transfer (automatic)"/>
    <n v="6825"/>
    <n v="57695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15"/>
    <n v="6845"/>
    <x v="0"/>
  </r>
  <r>
    <s v="6629-LADHQ"/>
    <s v="Female"/>
    <n v="0"/>
    <s v="No"/>
    <s v="No"/>
    <n v="2"/>
    <s v="Yes"/>
    <s v="No"/>
    <x v="0"/>
    <s v="Yes"/>
    <s v="No"/>
    <s v="No"/>
    <x v="0"/>
    <s v="No"/>
    <s v="No"/>
    <s v="Month-to-month"/>
    <s v="No"/>
    <s v="Mailed check"/>
    <n v="5095"/>
    <n v="12305"/>
    <x v="0"/>
  </r>
  <r>
    <s v="8945-GRKHX"/>
    <s v="Female"/>
    <n v="0"/>
    <s v="No"/>
    <s v="Yes"/>
    <n v="1"/>
    <s v="Yes"/>
    <s v="No"/>
    <x v="1"/>
    <s v="No"/>
    <s v="No"/>
    <s v="No"/>
    <x v="0"/>
    <s v="No"/>
    <s v="Yes"/>
    <s v="Month-to-month"/>
    <s v="No"/>
    <s v="Electronic check"/>
    <n v="7865"/>
    <n v="7865"/>
    <x v="1"/>
  </r>
  <r>
    <s v="1559-DTODC"/>
    <s v="Male"/>
    <n v="0"/>
    <s v="No"/>
    <s v="No"/>
    <n v="19"/>
    <s v="No"/>
    <s v="No phone service"/>
    <x v="0"/>
    <s v="No"/>
    <s v="No"/>
    <s v="No"/>
    <x v="0"/>
    <s v="No"/>
    <s v="No"/>
    <s v="Month-to-month"/>
    <s v="Yes"/>
    <s v="Bank transfer (automatic)"/>
    <n v="2515"/>
    <n v="46835"/>
    <x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25"/>
    <n v="1747"/>
    <x v="0"/>
  </r>
  <r>
    <s v="6959-UWKHF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Electronic check"/>
    <n v="429"/>
    <n v="429"/>
    <x v="1"/>
  </r>
  <r>
    <s v="8720-RQSBJ"/>
    <s v="Male"/>
    <n v="1"/>
    <s v="No"/>
    <s v="No"/>
    <n v="1"/>
    <s v="Yes"/>
    <s v="No"/>
    <x v="0"/>
    <s v="No"/>
    <s v="No"/>
    <s v="No"/>
    <x v="0"/>
    <s v="No"/>
    <s v="No"/>
    <s v="Month-to-month"/>
    <s v="No"/>
    <s v="Electronic check"/>
    <n v="44"/>
    <n v="44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25"/>
    <n v="17235"/>
    <x v="0"/>
  </r>
  <r>
    <s v="3815-SLMEF"/>
    <s v="Female"/>
    <n v="0"/>
    <s v="No"/>
    <s v="No"/>
    <n v="3"/>
    <s v="No"/>
    <s v="No phone service"/>
    <x v="0"/>
    <s v="Yes"/>
    <s v="No"/>
    <s v="No"/>
    <x v="1"/>
    <s v="No"/>
    <s v="No"/>
    <s v="Month-to-month"/>
    <s v="No"/>
    <s v="Mailed check"/>
    <n v="3425"/>
    <n v="13935"/>
    <x v="1"/>
  </r>
  <r>
    <s v="5154-VEKBL"/>
    <s v="Female"/>
    <n v="0"/>
    <s v="No"/>
    <s v="No"/>
    <n v="9"/>
    <s v="No"/>
    <s v="No phone service"/>
    <x v="0"/>
    <s v="Yes"/>
    <s v="No"/>
    <s v="Yes"/>
    <x v="1"/>
    <s v="Yes"/>
    <s v="Yes"/>
    <s v="Month-to-month"/>
    <s v="No"/>
    <s v="Mailed check"/>
    <n v="585"/>
    <n v="53985"/>
    <x v="1"/>
  </r>
  <r>
    <s v="4324-AHJKS"/>
    <s v="Female"/>
    <n v="0"/>
    <s v="No"/>
    <s v="No"/>
    <n v="5"/>
    <s v="Yes"/>
    <s v="No"/>
    <x v="0"/>
    <s v="Yes"/>
    <s v="No"/>
    <s v="Yes"/>
    <x v="0"/>
    <s v="No"/>
    <s v="No"/>
    <s v="Month-to-month"/>
    <s v="No"/>
    <s v="Credit card (automatic)"/>
    <n v="558"/>
    <n v="3004"/>
    <x v="0"/>
  </r>
  <r>
    <s v="4355-CVPVS"/>
    <s v="Female"/>
    <n v="0"/>
    <s v="Yes"/>
    <s v="Yes"/>
    <n v="56"/>
    <s v="Yes"/>
    <s v="No"/>
    <x v="1"/>
    <s v="No"/>
    <s v="No"/>
    <s v="No"/>
    <x v="0"/>
    <s v="Yes"/>
    <s v="Yes"/>
    <s v="One year"/>
    <s v="No"/>
    <s v="Bank transfer (automatic)"/>
    <n v="889"/>
    <n v="4968"/>
    <x v="0"/>
  </r>
  <r>
    <s v="4495-LHSSK"/>
    <s v="Female"/>
    <n v="0"/>
    <s v="No"/>
    <s v="Yes"/>
    <n v="18"/>
    <s v="Yes"/>
    <s v="Yes"/>
    <x v="0"/>
    <s v="Yes"/>
    <s v="No"/>
    <s v="No"/>
    <x v="0"/>
    <s v="No"/>
    <s v="No"/>
    <s v="Month-to-month"/>
    <s v="No"/>
    <s v="Mailed check"/>
    <n v="5765"/>
    <n v="9927"/>
    <x v="0"/>
  </r>
  <r>
    <s v="5655-JSMZM"/>
    <s v="Male"/>
    <n v="1"/>
    <s v="No"/>
    <s v="No"/>
    <n v="49"/>
    <s v="Yes"/>
    <s v="Yes"/>
    <x v="1"/>
    <s v="No"/>
    <s v="No"/>
    <s v="No"/>
    <x v="0"/>
    <s v="Yes"/>
    <s v="Yes"/>
    <s v="Month-to-month"/>
    <s v="Yes"/>
    <s v="Electronic check"/>
    <n v="962"/>
    <n v="471825"/>
    <x v="1"/>
  </r>
  <r>
    <s v="5915-ANOEI"/>
    <s v="Male"/>
    <n v="0"/>
    <s v="Yes"/>
    <s v="No"/>
    <n v="70"/>
    <s v="Yes"/>
    <s v="Yes"/>
    <x v="0"/>
    <s v="Yes"/>
    <s v="Yes"/>
    <s v="Yes"/>
    <x v="1"/>
    <s v="Yes"/>
    <s v="No"/>
    <s v="Two year"/>
    <s v="No"/>
    <s v="Mailed check"/>
    <n v="7915"/>
    <n v="55365"/>
    <x v="0"/>
  </r>
  <r>
    <s v="9861-PDSZP"/>
    <s v="Female"/>
    <n v="0"/>
    <s v="No"/>
    <s v="No"/>
    <n v="72"/>
    <s v="Yes"/>
    <s v="Yes"/>
    <x v="1"/>
    <s v="No"/>
    <s v="Yes"/>
    <s v="Yes"/>
    <x v="1"/>
    <s v="Yes"/>
    <s v="Yes"/>
    <s v="Two year"/>
    <s v="Yes"/>
    <s v="Credit card (automatic)"/>
    <n v="10805"/>
    <n v="78066"/>
    <x v="0"/>
  </r>
  <r>
    <s v="4505-EXZHB"/>
    <s v="Female"/>
    <n v="1"/>
    <s v="No"/>
    <s v="No"/>
    <n v="6"/>
    <s v="Yes"/>
    <s v="No"/>
    <x v="1"/>
    <s v="No"/>
    <s v="No"/>
    <s v="Yes"/>
    <x v="0"/>
    <s v="No"/>
    <s v="No"/>
    <s v="Month-to-month"/>
    <s v="No"/>
    <s v="Electronic check"/>
    <n v="744"/>
    <n v="4341"/>
    <x v="1"/>
  </r>
  <r>
    <s v="7225-CBZPL"/>
    <s v="Male"/>
    <n v="1"/>
    <s v="Yes"/>
    <s v="No"/>
    <n v="17"/>
    <s v="Yes"/>
    <s v="Yes"/>
    <x v="1"/>
    <s v="No"/>
    <s v="No"/>
    <s v="No"/>
    <x v="0"/>
    <s v="Yes"/>
    <s v="Yes"/>
    <s v="Month-to-month"/>
    <s v="Yes"/>
    <s v="Electronic check"/>
    <n v="948"/>
    <n v="15639"/>
    <x v="0"/>
  </r>
  <r>
    <s v="6704-UTUKK"/>
    <s v="Male"/>
    <n v="0"/>
    <s v="Yes"/>
    <s v="No"/>
    <n v="29"/>
    <s v="No"/>
    <s v="No phone service"/>
    <x v="0"/>
    <s v="No"/>
    <s v="No"/>
    <s v="No"/>
    <x v="0"/>
    <s v="Yes"/>
    <s v="Yes"/>
    <s v="Month-to-month"/>
    <s v="Yes"/>
    <s v="Electronic check"/>
    <n v="459"/>
    <n v="13324"/>
    <x v="0"/>
  </r>
  <r>
    <s v="4587-VVTOX"/>
    <s v="Female"/>
    <n v="0"/>
    <s v="Yes"/>
    <s v="No"/>
    <n v="6"/>
    <s v="Yes"/>
    <s v="Yes"/>
    <x v="1"/>
    <s v="No"/>
    <s v="Yes"/>
    <s v="Yes"/>
    <x v="0"/>
    <s v="Yes"/>
    <s v="Yes"/>
    <s v="Month-to-month"/>
    <s v="Yes"/>
    <s v="Electronic check"/>
    <n v="1053"/>
    <n v="5452"/>
    <x v="1"/>
  </r>
  <r>
    <s v="2019-HDCZY"/>
    <s v="Male"/>
    <n v="0"/>
    <s v="Yes"/>
    <s v="No"/>
    <n v="63"/>
    <s v="Yes"/>
    <s v="Yes"/>
    <x v="1"/>
    <s v="No"/>
    <s v="No"/>
    <s v="Yes"/>
    <x v="0"/>
    <s v="Yes"/>
    <s v="Yes"/>
    <s v="Two year"/>
    <s v="No"/>
    <s v="Electronic check"/>
    <n v="1026"/>
    <n v="629675"/>
    <x v="0"/>
  </r>
  <r>
    <s v="4652-NNHNY"/>
    <s v="Male"/>
    <n v="0"/>
    <s v="Yes"/>
    <s v="No"/>
    <n v="16"/>
    <s v="Yes"/>
    <s v="Yes"/>
    <x v="1"/>
    <s v="No"/>
    <s v="No"/>
    <s v="No"/>
    <x v="0"/>
    <s v="No"/>
    <s v="No"/>
    <s v="Month-to-month"/>
    <s v="Yes"/>
    <s v="Bank transfer (automatic)"/>
    <n v="7385"/>
    <n v="12842"/>
    <x v="1"/>
  </r>
  <r>
    <s v="8788-DOXSU"/>
    <s v="Male"/>
    <n v="0"/>
    <s v="No"/>
    <s v="No"/>
    <n v="59"/>
    <s v="Yes"/>
    <s v="No"/>
    <x v="0"/>
    <s v="No"/>
    <s v="No"/>
    <s v="Yes"/>
    <x v="0"/>
    <s v="No"/>
    <s v="Yes"/>
    <s v="One year"/>
    <s v="Yes"/>
    <s v="Bank transfer (automatic)"/>
    <n v="6135"/>
    <n v="36455"/>
    <x v="0"/>
  </r>
  <r>
    <s v="7404-JLKQG"/>
    <s v="Female"/>
    <n v="0"/>
    <s v="No"/>
    <s v="No"/>
    <n v="3"/>
    <s v="Yes"/>
    <s v="No"/>
    <x v="0"/>
    <s v="No"/>
    <s v="No"/>
    <s v="Yes"/>
    <x v="0"/>
    <s v="Yes"/>
    <s v="No"/>
    <s v="Month-to-month"/>
    <s v="No"/>
    <s v="Electronic check"/>
    <n v="5755"/>
    <n v="16145"/>
    <x v="0"/>
  </r>
  <r>
    <s v="7421-ZLUPA"/>
    <s v="Female"/>
    <n v="0"/>
    <s v="No"/>
    <s v="No"/>
    <n v="8"/>
    <s v="No"/>
    <s v="No phone service"/>
    <x v="0"/>
    <s v="No"/>
    <s v="Yes"/>
    <s v="No"/>
    <x v="0"/>
    <s v="No"/>
    <s v="No"/>
    <s v="Month-to-month"/>
    <s v="Yes"/>
    <s v="Mailed check"/>
    <n v="2925"/>
    <n v="22695"/>
    <x v="0"/>
  </r>
  <r>
    <s v="8972-HJWNV"/>
    <s v="Female"/>
    <n v="1"/>
    <s v="Yes"/>
    <s v="No"/>
    <n v="7"/>
    <s v="Yes"/>
    <s v="Yes"/>
    <x v="1"/>
    <s v="No"/>
    <s v="No"/>
    <s v="No"/>
    <x v="0"/>
    <s v="No"/>
    <s v="Yes"/>
    <s v="Month-to-month"/>
    <s v="Yes"/>
    <s v="Electronic check"/>
    <n v="8455"/>
    <n v="64685"/>
    <x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"/>
    <n v="144165"/>
    <x v="0"/>
  </r>
  <r>
    <s v="2632-IVXVF"/>
    <s v="Female"/>
    <n v="0"/>
    <s v="Yes"/>
    <s v="Yes"/>
    <n v="68"/>
    <s v="Yes"/>
    <s v="Yes"/>
    <x v="1"/>
    <s v="Yes"/>
    <s v="No"/>
    <s v="Yes"/>
    <x v="1"/>
    <s v="Yes"/>
    <s v="Yes"/>
    <s v="Two year"/>
    <s v="No"/>
    <s v="Credit card (automatic)"/>
    <n v="11175"/>
    <n v="75113"/>
    <x v="0"/>
  </r>
  <r>
    <s v="3692-JHONH"/>
    <s v="Female"/>
    <n v="1"/>
    <s v="Yes"/>
    <s v="No"/>
    <n v="52"/>
    <s v="Yes"/>
    <s v="Yes"/>
    <x v="1"/>
    <s v="No"/>
    <s v="Yes"/>
    <s v="Yes"/>
    <x v="0"/>
    <s v="Yes"/>
    <s v="Yes"/>
    <s v="One year"/>
    <s v="Yes"/>
    <s v="Electronic check"/>
    <n v="1065"/>
    <n v="562185"/>
    <x v="0"/>
  </r>
  <r>
    <s v="8915-NNTRC"/>
    <s v="Male"/>
    <n v="0"/>
    <s v="Yes"/>
    <s v="Yes"/>
    <n v="72"/>
    <s v="Yes"/>
    <s v="Yes"/>
    <x v="1"/>
    <s v="Yes"/>
    <s v="Yes"/>
    <s v="No"/>
    <x v="1"/>
    <s v="Yes"/>
    <s v="Yes"/>
    <s v="Two year"/>
    <s v="Yes"/>
    <s v="Credit card (automatic)"/>
    <n v="1077"/>
    <n v="79198"/>
    <x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3"/>
    <n v="5932"/>
    <x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05"/>
    <n v="142365"/>
    <x v="0"/>
  </r>
  <r>
    <s v="2920-RNCEZ"/>
    <s v="Male"/>
    <n v="0"/>
    <s v="Yes"/>
    <s v="Yes"/>
    <n v="1"/>
    <s v="Yes"/>
    <s v="No"/>
    <x v="1"/>
    <s v="No"/>
    <s v="No"/>
    <s v="No"/>
    <x v="0"/>
    <s v="No"/>
    <s v="No"/>
    <s v="Month-to-month"/>
    <s v="Yes"/>
    <s v="Credit card (automatic)"/>
    <n v="6995"/>
    <n v="6995"/>
    <x v="0"/>
  </r>
  <r>
    <s v="2541-YGPKE"/>
    <s v="Male"/>
    <n v="0"/>
    <s v="Yes"/>
    <s v="Yes"/>
    <n v="42"/>
    <s v="Yes"/>
    <s v="No"/>
    <x v="0"/>
    <s v="Yes"/>
    <s v="No"/>
    <s v="No"/>
    <x v="1"/>
    <s v="No"/>
    <s v="Yes"/>
    <s v="One year"/>
    <s v="No"/>
    <s v="Credit card (automatic)"/>
    <n v="637"/>
    <n v="276335"/>
    <x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75"/>
    <n v="6921"/>
    <x v="1"/>
  </r>
  <r>
    <s v="5382-TEMLV"/>
    <s v="Male"/>
    <n v="0"/>
    <s v="No"/>
    <s v="No"/>
    <n v="45"/>
    <s v="Yes"/>
    <s v="No"/>
    <x v="0"/>
    <s v="Yes"/>
    <s v="No"/>
    <s v="No"/>
    <x v="0"/>
    <s v="No"/>
    <s v="No"/>
    <s v="Month-to-month"/>
    <s v="Yes"/>
    <s v="Bank transfer (automatic)"/>
    <n v="509"/>
    <n v="229855"/>
    <x v="0"/>
  </r>
  <r>
    <s v="3441-CGZJH"/>
    <s v="Female"/>
    <n v="0"/>
    <s v="Yes"/>
    <s v="Yes"/>
    <n v="43"/>
    <s v="No"/>
    <s v="No phone service"/>
    <x v="0"/>
    <s v="Yes"/>
    <s v="No"/>
    <s v="Yes"/>
    <x v="1"/>
    <s v="Yes"/>
    <s v="Yes"/>
    <s v="One year"/>
    <s v="Yes"/>
    <s v="Credit card (automatic)"/>
    <n v="604"/>
    <n v="264055"/>
    <x v="0"/>
  </r>
  <r>
    <s v="9592-ERDKV"/>
    <s v="Male"/>
    <n v="0"/>
    <s v="Yes"/>
    <s v="No"/>
    <n v="37"/>
    <s v="Yes"/>
    <s v="Yes"/>
    <x v="0"/>
    <s v="Yes"/>
    <s v="No"/>
    <s v="Yes"/>
    <x v="0"/>
    <s v="Yes"/>
    <s v="Yes"/>
    <s v="One year"/>
    <s v="No"/>
    <s v="Mailed check"/>
    <n v="7925"/>
    <n v="29118"/>
    <x v="0"/>
  </r>
  <r>
    <s v="2860-RANUS"/>
    <s v="Female"/>
    <n v="1"/>
    <s v="No"/>
    <s v="No"/>
    <n v="20"/>
    <s v="Yes"/>
    <s v="Yes"/>
    <x v="1"/>
    <s v="No"/>
    <s v="No"/>
    <s v="No"/>
    <x v="0"/>
    <s v="No"/>
    <s v="Yes"/>
    <s v="Month-to-month"/>
    <s v="Yes"/>
    <s v="Credit card (automatic)"/>
    <n v="858"/>
    <n v="17275"/>
    <x v="1"/>
  </r>
  <r>
    <s v="5261-QSHQM"/>
    <s v="Female"/>
    <n v="0"/>
    <s v="No"/>
    <s v="No"/>
    <n v="4"/>
    <s v="No"/>
    <s v="No phone service"/>
    <x v="0"/>
    <s v="No"/>
    <s v="No"/>
    <s v="No"/>
    <x v="0"/>
    <s v="No"/>
    <s v="No"/>
    <s v="Month-to-month"/>
    <s v="Yes"/>
    <s v="Electronic check"/>
    <n v="2445"/>
    <n v="866"/>
    <x v="1"/>
  </r>
  <r>
    <s v="4778-IZARL"/>
    <s v="Male"/>
    <n v="0"/>
    <s v="Yes"/>
    <s v="No"/>
    <n v="63"/>
    <s v="Yes"/>
    <s v="No"/>
    <x v="1"/>
    <s v="Yes"/>
    <s v="Yes"/>
    <s v="Yes"/>
    <x v="1"/>
    <s v="Yes"/>
    <s v="Yes"/>
    <s v="Two year"/>
    <s v="Yes"/>
    <s v="Credit card (automatic)"/>
    <n v="1101"/>
    <n v="67057"/>
    <x v="0"/>
  </r>
  <r>
    <s v="0432-CAJZV"/>
    <s v="Male"/>
    <n v="0"/>
    <s v="No"/>
    <s v="No"/>
    <n v="3"/>
    <s v="Yes"/>
    <s v="No"/>
    <x v="1"/>
    <s v="No"/>
    <s v="No"/>
    <s v="No"/>
    <x v="0"/>
    <s v="Yes"/>
    <s v="Yes"/>
    <s v="Month-to-month"/>
    <s v="No"/>
    <s v="Mailed check"/>
    <n v="907"/>
    <n v="23765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3"/>
    <n v="167235"/>
    <x v="0"/>
  </r>
  <r>
    <s v="8868-WOZGU"/>
    <s v="Male"/>
    <n v="0"/>
    <s v="No"/>
    <s v="No"/>
    <n v="28"/>
    <s v="Yes"/>
    <s v="Yes"/>
    <x v="1"/>
    <s v="No"/>
    <s v="Yes"/>
    <s v="Yes"/>
    <x v="0"/>
    <s v="Yes"/>
    <s v="Yes"/>
    <s v="Month-to-month"/>
    <s v="Yes"/>
    <s v="Electronic check"/>
    <n v="1057"/>
    <n v="29795"/>
    <x v="1"/>
  </r>
  <r>
    <s v="1200-TUZHR"/>
    <s v="Female"/>
    <n v="1"/>
    <s v="No"/>
    <s v="No"/>
    <n v="8"/>
    <s v="Yes"/>
    <s v="Yes"/>
    <x v="1"/>
    <s v="No"/>
    <s v="No"/>
    <s v="No"/>
    <x v="0"/>
    <s v="No"/>
    <s v="Yes"/>
    <s v="Month-to-month"/>
    <s v="No"/>
    <s v="Electronic check"/>
    <n v="852"/>
    <n v="69575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35"/>
    <n v="16546"/>
    <x v="0"/>
  </r>
  <r>
    <s v="1334-FJSVR"/>
    <s v="Male"/>
    <n v="0"/>
    <s v="No"/>
    <s v="No"/>
    <n v="1"/>
    <s v="No"/>
    <s v="No phone service"/>
    <x v="0"/>
    <s v="No"/>
    <s v="No"/>
    <s v="No"/>
    <x v="0"/>
    <s v="No"/>
    <s v="No"/>
    <s v="Month-to-month"/>
    <s v="Yes"/>
    <s v="Electronic check"/>
    <n v="2425"/>
    <n v="2425"/>
    <x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1"/>
    <n v="185785"/>
    <x v="0"/>
  </r>
  <r>
    <s v="7130-CTCUS"/>
    <s v="Male"/>
    <n v="1"/>
    <s v="Yes"/>
    <s v="No"/>
    <n v="16"/>
    <s v="Yes"/>
    <s v="No"/>
    <x v="0"/>
    <s v="Yes"/>
    <s v="Yes"/>
    <s v="No"/>
    <x v="0"/>
    <s v="No"/>
    <s v="No"/>
    <s v="Month-to-month"/>
    <s v="Yes"/>
    <s v="Bank transfer (automatic)"/>
    <n v="5455"/>
    <n v="8251"/>
    <x v="0"/>
  </r>
  <r>
    <s v="6242-FEGFD"/>
    <s v="Male"/>
    <n v="0"/>
    <s v="Yes"/>
    <s v="No"/>
    <n v="66"/>
    <s v="Yes"/>
    <s v="Yes"/>
    <x v="1"/>
    <s v="Yes"/>
    <s v="Yes"/>
    <s v="Yes"/>
    <x v="1"/>
    <s v="No"/>
    <s v="No"/>
    <s v="Two year"/>
    <s v="No"/>
    <s v="Mailed check"/>
    <n v="966"/>
    <n v="642425"/>
    <x v="0"/>
  </r>
  <r>
    <s v="7625-XCQRH"/>
    <s v="Female"/>
    <n v="0"/>
    <s v="No"/>
    <s v="No"/>
    <n v="11"/>
    <s v="Yes"/>
    <s v="Yes"/>
    <x v="1"/>
    <s v="No"/>
    <s v="No"/>
    <s v="No"/>
    <x v="0"/>
    <s v="No"/>
    <s v="No"/>
    <s v="Month-to-month"/>
    <s v="Yes"/>
    <s v="Electronic check"/>
    <n v="765"/>
    <n v="83795"/>
    <x v="1"/>
  </r>
  <r>
    <s v="6194-HBGQN"/>
    <s v="Male"/>
    <n v="0"/>
    <s v="No"/>
    <s v="No"/>
    <n v="51"/>
    <s v="Yes"/>
    <s v="Yes"/>
    <x v="0"/>
    <s v="Yes"/>
    <s v="Yes"/>
    <s v="Yes"/>
    <x v="1"/>
    <s v="Yes"/>
    <s v="No"/>
    <s v="One year"/>
    <s v="Yes"/>
    <s v="Credit card (automatic)"/>
    <n v="8115"/>
    <n v="41262"/>
    <x v="0"/>
  </r>
  <r>
    <s v="7634-WSWDB"/>
    <s v="Female"/>
    <n v="0"/>
    <s v="No"/>
    <s v="Yes"/>
    <n v="8"/>
    <s v="No"/>
    <s v="No phone service"/>
    <x v="0"/>
    <s v="Yes"/>
    <s v="No"/>
    <s v="No"/>
    <x v="0"/>
    <s v="No"/>
    <s v="Yes"/>
    <s v="Month-to-month"/>
    <s v="Yes"/>
    <s v="Electronic check"/>
    <n v="385"/>
    <n v="3308"/>
    <x v="0"/>
  </r>
  <r>
    <s v="6986-IXNDM"/>
    <s v="Male"/>
    <n v="0"/>
    <s v="No"/>
    <s v="No"/>
    <n v="14"/>
    <s v="Yes"/>
    <s v="No"/>
    <x v="1"/>
    <s v="No"/>
    <s v="No"/>
    <s v="No"/>
    <x v="0"/>
    <s v="Yes"/>
    <s v="Yes"/>
    <s v="Month-to-month"/>
    <s v="Yes"/>
    <s v="Electronic check"/>
    <n v="929"/>
    <n v="133745"/>
    <x v="0"/>
  </r>
  <r>
    <s v="1731-TVIUK"/>
    <s v="Female"/>
    <n v="0"/>
    <s v="No"/>
    <s v="No"/>
    <n v="4"/>
    <s v="Yes"/>
    <s v="Yes"/>
    <x v="1"/>
    <s v="No"/>
    <s v="Yes"/>
    <s v="No"/>
    <x v="1"/>
    <s v="No"/>
    <s v="Yes"/>
    <s v="Month-to-month"/>
    <s v="Yes"/>
    <s v="Electronic check"/>
    <n v="935"/>
    <n v="3622"/>
    <x v="1"/>
  </r>
  <r>
    <s v="2987-BJXIK"/>
    <s v="Female"/>
    <n v="0"/>
    <s v="No"/>
    <s v="No"/>
    <n v="70"/>
    <s v="Yes"/>
    <s v="Yes"/>
    <x v="0"/>
    <s v="Yes"/>
    <s v="Yes"/>
    <s v="Yes"/>
    <x v="0"/>
    <s v="Yes"/>
    <s v="Yes"/>
    <s v="Two year"/>
    <s v="No"/>
    <s v="Mailed check"/>
    <n v="847"/>
    <n v="599105"/>
    <x v="0"/>
  </r>
  <r>
    <s v="9769-TSBZE"/>
    <s v="Female"/>
    <n v="0"/>
    <s v="No"/>
    <s v="Yes"/>
    <n v="70"/>
    <s v="Yes"/>
    <s v="Yes"/>
    <x v="0"/>
    <s v="Yes"/>
    <s v="Yes"/>
    <s v="No"/>
    <x v="1"/>
    <s v="No"/>
    <s v="No"/>
    <s v="Two year"/>
    <s v="No"/>
    <s v="Electronic check"/>
    <n v="66"/>
    <n v="48915"/>
    <x v="0"/>
  </r>
  <r>
    <s v="0406-BPDVR"/>
    <s v="Female"/>
    <n v="1"/>
    <s v="Yes"/>
    <s v="No"/>
    <n v="54"/>
    <s v="Yes"/>
    <s v="Yes"/>
    <x v="1"/>
    <s v="No"/>
    <s v="Yes"/>
    <s v="No"/>
    <x v="0"/>
    <s v="Yes"/>
    <s v="Yes"/>
    <s v="One year"/>
    <s v="Yes"/>
    <s v="Credit card (automatic)"/>
    <n v="1015"/>
    <n v="53731"/>
    <x v="1"/>
  </r>
  <r>
    <s v="0618-XWMSS"/>
    <s v="Male"/>
    <n v="0"/>
    <s v="No"/>
    <s v="Yes"/>
    <n v="28"/>
    <s v="Yes"/>
    <s v="No"/>
    <x v="1"/>
    <s v="Yes"/>
    <s v="No"/>
    <s v="No"/>
    <x v="0"/>
    <s v="No"/>
    <s v="No"/>
    <s v="Month-to-month"/>
    <s v="Yes"/>
    <s v="Bank transfer (automatic)"/>
    <n v="749"/>
    <n v="206855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75"/>
    <n v="48705"/>
    <x v="0"/>
  </r>
  <r>
    <s v="6023-GSSXW"/>
    <s v="Female"/>
    <n v="0"/>
    <s v="Yes"/>
    <s v="No"/>
    <n v="69"/>
    <s v="Yes"/>
    <s v="No"/>
    <x v="0"/>
    <s v="No"/>
    <s v="Yes"/>
    <s v="No"/>
    <x v="0"/>
    <s v="No"/>
    <s v="Yes"/>
    <s v="Two year"/>
    <s v="Yes"/>
    <s v="Credit card (automatic)"/>
    <n v="6145"/>
    <n v="41312"/>
    <x v="0"/>
  </r>
  <r>
    <s v="6752-APNJL"/>
    <s v="Male"/>
    <n v="0"/>
    <s v="Yes"/>
    <s v="Yes"/>
    <n v="42"/>
    <s v="Yes"/>
    <s v="No"/>
    <x v="0"/>
    <s v="Yes"/>
    <s v="Yes"/>
    <s v="No"/>
    <x v="0"/>
    <s v="No"/>
    <s v="No"/>
    <s v="Month-to-month"/>
    <s v="No"/>
    <s v="Mailed check"/>
    <n v="545"/>
    <n v="230115"/>
    <x v="0"/>
  </r>
  <r>
    <s v="5276-KQWHG"/>
    <s v="Female"/>
    <n v="1"/>
    <s v="No"/>
    <s v="No"/>
    <n v="2"/>
    <s v="Yes"/>
    <s v="No"/>
    <x v="1"/>
    <s v="No"/>
    <s v="No"/>
    <s v="No"/>
    <x v="0"/>
    <s v="No"/>
    <s v="No"/>
    <s v="Month-to-month"/>
    <s v="Yes"/>
    <s v="Electronic check"/>
    <n v="696"/>
    <n v="13165"/>
    <x v="1"/>
  </r>
  <r>
    <s v="0420-HLGXF"/>
    <s v="Female"/>
    <n v="1"/>
    <s v="No"/>
    <s v="No"/>
    <n v="39"/>
    <s v="Yes"/>
    <s v="Yes"/>
    <x v="1"/>
    <s v="No"/>
    <s v="No"/>
    <s v="Yes"/>
    <x v="0"/>
    <s v="Yes"/>
    <s v="Yes"/>
    <s v="Month-to-month"/>
    <s v="Yes"/>
    <s v="Electronic check"/>
    <n v="9975"/>
    <n v="4036"/>
    <x v="0"/>
  </r>
  <r>
    <s v="7446-KQISO"/>
    <s v="Male"/>
    <n v="0"/>
    <s v="Yes"/>
    <s v="Yes"/>
    <n v="45"/>
    <s v="Yes"/>
    <s v="Yes"/>
    <x v="1"/>
    <s v="No"/>
    <s v="Yes"/>
    <s v="Yes"/>
    <x v="1"/>
    <s v="Yes"/>
    <s v="Yes"/>
    <s v="Two year"/>
    <s v="Yes"/>
    <s v="Bank transfer (automatic)"/>
    <n v="10975"/>
    <n v="490065"/>
    <x v="0"/>
  </r>
  <r>
    <s v="9823-EALYC"/>
    <s v="Male"/>
    <n v="0"/>
    <s v="Yes"/>
    <s v="Yes"/>
    <n v="72"/>
    <s v="Yes"/>
    <s v="Yes"/>
    <x v="0"/>
    <s v="Yes"/>
    <s v="Yes"/>
    <s v="Yes"/>
    <x v="1"/>
    <s v="Yes"/>
    <s v="No"/>
    <s v="Two year"/>
    <s v="Yes"/>
    <s v="Bank transfer (automatic)"/>
    <n v="8085"/>
    <n v="572745"/>
    <x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3"/>
    <n v="74305"/>
    <x v="0"/>
  </r>
  <r>
    <s v="5803-NQJZO"/>
    <s v="Male"/>
    <n v="0"/>
    <s v="Yes"/>
    <s v="No"/>
    <n v="72"/>
    <s v="Yes"/>
    <s v="Yes"/>
    <x v="0"/>
    <s v="Yes"/>
    <s v="Yes"/>
    <s v="Yes"/>
    <x v="1"/>
    <s v="No"/>
    <s v="No"/>
    <s v="Two year"/>
    <s v="Yes"/>
    <s v="Bank transfer (automatic)"/>
    <n v="678"/>
    <n v="480465"/>
    <x v="0"/>
  </r>
  <r>
    <s v="2565-JSLRY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405"/>
    <n v="2405"/>
    <x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8"/>
    <n v="141465"/>
    <x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7"/>
    <n v="144365"/>
    <x v="0"/>
  </r>
  <r>
    <s v="0743-HRVFF"/>
    <s v="Female"/>
    <n v="0"/>
    <s v="Yes"/>
    <s v="Yes"/>
    <n v="51"/>
    <s v="No"/>
    <s v="No phone service"/>
    <x v="0"/>
    <s v="No"/>
    <s v="No"/>
    <s v="Yes"/>
    <x v="1"/>
    <s v="Yes"/>
    <s v="Yes"/>
    <s v="One year"/>
    <s v="Yes"/>
    <s v="Electronic check"/>
    <n v="5615"/>
    <n v="289895"/>
    <x v="0"/>
  </r>
  <r>
    <s v="4006-HKYHO"/>
    <s v="Male"/>
    <n v="0"/>
    <s v="No"/>
    <s v="No"/>
    <n v="63"/>
    <s v="Yes"/>
    <s v="No"/>
    <x v="0"/>
    <s v="Yes"/>
    <s v="Yes"/>
    <s v="Yes"/>
    <x v="1"/>
    <s v="Yes"/>
    <s v="Yes"/>
    <s v="Two year"/>
    <s v="Yes"/>
    <s v="Bank transfer (automatic)"/>
    <n v="867"/>
    <n v="53095"/>
    <x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"/>
    <n v="204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65"/>
    <n v="45155"/>
    <x v="0"/>
  </r>
  <r>
    <s v="6689-KXGBO"/>
    <s v="Female"/>
    <n v="0"/>
    <s v="No"/>
    <s v="No"/>
    <n v="1"/>
    <s v="Yes"/>
    <s v="No"/>
    <x v="0"/>
    <s v="No"/>
    <s v="Yes"/>
    <s v="No"/>
    <x v="0"/>
    <s v="No"/>
    <s v="No"/>
    <s v="Month-to-month"/>
    <s v="No"/>
    <s v="Electronic check"/>
    <n v="5055"/>
    <n v="5055"/>
    <x v="1"/>
  </r>
  <r>
    <s v="9667-TKTVZ"/>
    <s v="Female"/>
    <n v="0"/>
    <s v="No"/>
    <s v="No"/>
    <n v="2"/>
    <s v="Yes"/>
    <s v="Yes"/>
    <x v="0"/>
    <s v="No"/>
    <s v="No"/>
    <s v="No"/>
    <x v="1"/>
    <s v="No"/>
    <s v="No"/>
    <s v="Month-to-month"/>
    <s v="Yes"/>
    <s v="Mailed check"/>
    <n v="5435"/>
    <n v="11705"/>
    <x v="0"/>
  </r>
  <r>
    <s v="3657-COGMW"/>
    <s v="Female"/>
    <n v="1"/>
    <s v="No"/>
    <s v="No"/>
    <n v="52"/>
    <s v="Yes"/>
    <s v="Yes"/>
    <x v="1"/>
    <s v="Yes"/>
    <s v="Yes"/>
    <s v="Yes"/>
    <x v="0"/>
    <s v="Yes"/>
    <s v="Yes"/>
    <s v="Month-to-month"/>
    <s v="No"/>
    <s v="Credit card (automatic)"/>
    <n v="1081"/>
    <n v="58393"/>
    <x v="0"/>
  </r>
  <r>
    <s v="8570-KLJYJ"/>
    <s v="Female"/>
    <n v="0"/>
    <s v="No"/>
    <s v="No"/>
    <n v="36"/>
    <s v="Yes"/>
    <s v="Yes"/>
    <x v="0"/>
    <s v="Yes"/>
    <s v="No"/>
    <s v="No"/>
    <x v="0"/>
    <s v="No"/>
    <s v="No"/>
    <s v="One year"/>
    <s v="No"/>
    <s v="Mailed check"/>
    <n v="5445"/>
    <n v="18935"/>
    <x v="0"/>
  </r>
  <r>
    <s v="7754-IXRMC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535"/>
    <n v="4535"/>
    <x v="0"/>
  </r>
  <r>
    <s v="9473-CBZOP"/>
    <s v="Female"/>
    <n v="0"/>
    <s v="No"/>
    <s v="No"/>
    <n v="28"/>
    <s v="Yes"/>
    <s v="Yes"/>
    <x v="0"/>
    <s v="Yes"/>
    <s v="No"/>
    <s v="Yes"/>
    <x v="0"/>
    <s v="No"/>
    <s v="No"/>
    <s v="One year"/>
    <s v="No"/>
    <s v="Mailed check"/>
    <n v="59"/>
    <n v="165445"/>
    <x v="0"/>
  </r>
  <r>
    <s v="2969-WGHQO"/>
    <s v="Female"/>
    <n v="0"/>
    <s v="Yes"/>
    <s v="Yes"/>
    <n v="7"/>
    <s v="Yes"/>
    <s v="No"/>
    <x v="0"/>
    <s v="Yes"/>
    <s v="Yes"/>
    <s v="Yes"/>
    <x v="0"/>
    <s v="Yes"/>
    <s v="No"/>
    <s v="One year"/>
    <s v="No"/>
    <s v="Electronic check"/>
    <n v="6945"/>
    <n v="47705"/>
    <x v="0"/>
  </r>
  <r>
    <s v="6615-NGGZJ"/>
    <s v="Male"/>
    <n v="0"/>
    <s v="No"/>
    <s v="No"/>
    <n v="14"/>
    <s v="Yes"/>
    <s v="Yes"/>
    <x v="1"/>
    <s v="No"/>
    <s v="Yes"/>
    <s v="No"/>
    <x v="0"/>
    <s v="Yes"/>
    <s v="Yes"/>
    <s v="Month-to-month"/>
    <s v="Yes"/>
    <s v="Electronic check"/>
    <n v="10055"/>
    <n v="141555"/>
    <x v="1"/>
  </r>
  <r>
    <s v="4334-HOWRP"/>
    <s v="Male"/>
    <n v="1"/>
    <s v="Yes"/>
    <s v="No"/>
    <n v="72"/>
    <s v="No"/>
    <s v="No phone service"/>
    <x v="0"/>
    <s v="Yes"/>
    <s v="Yes"/>
    <s v="Yes"/>
    <x v="1"/>
    <s v="Yes"/>
    <s v="Yes"/>
    <s v="Two year"/>
    <s v="Yes"/>
    <s v="Credit card (automatic)"/>
    <n v="6495"/>
    <n v="4546"/>
    <x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5"/>
    <n v="205"/>
    <x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885"/>
    <n v="1632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8"/>
    <n v="8499"/>
    <x v="0"/>
  </r>
  <r>
    <s v="1329-VHWNP"/>
    <s v="Female"/>
    <n v="0"/>
    <s v="No"/>
    <s v="No"/>
    <n v="7"/>
    <s v="No"/>
    <s v="No phone service"/>
    <x v="0"/>
    <s v="No"/>
    <s v="No"/>
    <s v="No"/>
    <x v="0"/>
    <s v="No"/>
    <s v="No"/>
    <s v="Month-to-month"/>
    <s v="No"/>
    <s v="Bank transfer (automatic)"/>
    <n v="2505"/>
    <n v="18995"/>
    <x v="0"/>
  </r>
  <r>
    <s v="2984-MIIZL"/>
    <s v="Male"/>
    <n v="0"/>
    <s v="No"/>
    <s v="No"/>
    <n v="4"/>
    <s v="Yes"/>
    <s v="No"/>
    <x v="1"/>
    <s v="No"/>
    <s v="No"/>
    <s v="Yes"/>
    <x v="0"/>
    <s v="No"/>
    <s v="No"/>
    <s v="Month-to-month"/>
    <s v="Yes"/>
    <s v="Bank transfer (automatic)"/>
    <n v="748"/>
    <n v="3219"/>
    <x v="1"/>
  </r>
  <r>
    <s v="0266-GMEAO"/>
    <s v="Male"/>
    <n v="0"/>
    <s v="Yes"/>
    <s v="Yes"/>
    <n v="72"/>
    <s v="Yes"/>
    <s v="Yes"/>
    <x v="1"/>
    <s v="Yes"/>
    <s v="Yes"/>
    <s v="Yes"/>
    <x v="1"/>
    <s v="Yes"/>
    <s v="Yes"/>
    <s v="Two year"/>
    <s v="Yes"/>
    <s v="Credit card (automatic)"/>
    <n v="1143"/>
    <n v="805855"/>
    <x v="0"/>
  </r>
  <r>
    <s v="5590-YRFJT"/>
    <s v="Female"/>
    <n v="0"/>
    <s v="Yes"/>
    <s v="No"/>
    <n v="20"/>
    <s v="No"/>
    <s v="No phone service"/>
    <x v="0"/>
    <s v="No"/>
    <s v="No"/>
    <s v="No"/>
    <x v="0"/>
    <s v="No"/>
    <s v="No"/>
    <s v="Month-to-month"/>
    <s v="Yes"/>
    <s v="Electronic check"/>
    <n v="2445"/>
    <n v="4828"/>
    <x v="1"/>
  </r>
  <r>
    <s v="5574-NXZIU"/>
    <s v="Male"/>
    <n v="0"/>
    <s v="No"/>
    <s v="No"/>
    <n v="63"/>
    <s v="Yes"/>
    <s v="No"/>
    <x v="1"/>
    <s v="Yes"/>
    <s v="Yes"/>
    <s v="Yes"/>
    <x v="1"/>
    <s v="Yes"/>
    <s v="Yes"/>
    <s v="Two year"/>
    <s v="No"/>
    <s v="Credit card (automatic)"/>
    <n v="1092"/>
    <n v="704975"/>
    <x v="0"/>
  </r>
  <r>
    <s v="0019-GFNTW"/>
    <s v="Female"/>
    <n v="0"/>
    <s v="No"/>
    <s v="No"/>
    <n v="56"/>
    <s v="No"/>
    <s v="No phone service"/>
    <x v="0"/>
    <s v="Yes"/>
    <s v="Yes"/>
    <s v="Yes"/>
    <x v="1"/>
    <s v="No"/>
    <s v="No"/>
    <s v="Two year"/>
    <s v="No"/>
    <s v="Bank transfer (automatic)"/>
    <n v="4505"/>
    <n v="25601"/>
    <x v="0"/>
  </r>
  <r>
    <s v="4256-ZWTZI"/>
    <s v="Female"/>
    <n v="0"/>
    <s v="No"/>
    <s v="Yes"/>
    <n v="5"/>
    <s v="Yes"/>
    <s v="No"/>
    <x v="0"/>
    <s v="No"/>
    <s v="No"/>
    <s v="No"/>
    <x v="1"/>
    <s v="No"/>
    <s v="No"/>
    <s v="Month-to-month"/>
    <s v="Yes"/>
    <s v="Mailed check"/>
    <n v="51"/>
    <n v="2868"/>
    <x v="0"/>
  </r>
  <r>
    <s v="8309-PPCED"/>
    <s v="Female"/>
    <n v="0"/>
    <s v="Yes"/>
    <s v="No"/>
    <n v="72"/>
    <s v="Yes"/>
    <s v="Yes"/>
    <x v="1"/>
    <s v="No"/>
    <s v="Yes"/>
    <s v="Yes"/>
    <x v="1"/>
    <s v="Yes"/>
    <s v="Yes"/>
    <s v="Two year"/>
    <s v="Yes"/>
    <s v="Bank transfer (automatic)"/>
    <n v="11045"/>
    <n v="79825"/>
    <x v="0"/>
  </r>
  <r>
    <s v="4098-NAUKP"/>
    <s v="Male"/>
    <n v="1"/>
    <s v="Yes"/>
    <s v="Yes"/>
    <n v="68"/>
    <s v="Yes"/>
    <s v="Yes"/>
    <x v="1"/>
    <s v="No"/>
    <s v="Yes"/>
    <s v="Yes"/>
    <x v="0"/>
    <s v="No"/>
    <s v="No"/>
    <s v="Month-to-month"/>
    <s v="Yes"/>
    <s v="Electronic check"/>
    <n v="8465"/>
    <n v="56836"/>
    <x v="0"/>
  </r>
  <r>
    <s v="5196-WPYOW"/>
    <s v="Male"/>
    <n v="0"/>
    <s v="Yes"/>
    <s v="Yes"/>
    <n v="67"/>
    <s v="Yes"/>
    <s v="No"/>
    <x v="0"/>
    <s v="Yes"/>
    <s v="Yes"/>
    <s v="No"/>
    <x v="1"/>
    <s v="No"/>
    <s v="No"/>
    <s v="One year"/>
    <s v="No"/>
    <s v="Mailed check"/>
    <n v="6005"/>
    <n v="399405"/>
    <x v="0"/>
  </r>
  <r>
    <s v="4608-LCIMN"/>
    <s v="Male"/>
    <n v="0"/>
    <s v="Yes"/>
    <s v="Yes"/>
    <n v="8"/>
    <s v="Yes"/>
    <s v="No"/>
    <x v="0"/>
    <s v="No"/>
    <s v="No"/>
    <s v="No"/>
    <x v="0"/>
    <s v="No"/>
    <s v="No"/>
    <s v="Month-to-month"/>
    <s v="No"/>
    <s v="Bank transfer (automatic)"/>
    <n v="4465"/>
    <n v="36915"/>
    <x v="0"/>
  </r>
  <r>
    <s v="1485-YDHMM"/>
    <s v="Male"/>
    <n v="0"/>
    <s v="Yes"/>
    <s v="Yes"/>
    <n v="52"/>
    <s v="Yes"/>
    <s v="Yes"/>
    <x v="1"/>
    <s v="No"/>
    <s v="Yes"/>
    <s v="No"/>
    <x v="1"/>
    <s v="No"/>
    <s v="Yes"/>
    <s v="Month-to-month"/>
    <s v="Yes"/>
    <s v="Bank transfer (automatic)"/>
    <n v="9325"/>
    <n v="46317"/>
    <x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5"/>
    <n v="40195"/>
    <x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45"/>
    <n v="153405"/>
    <x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6"/>
    <n v="1093"/>
    <x v="0"/>
  </r>
  <r>
    <s v="8161-QYMTT"/>
    <s v="Male"/>
    <n v="0"/>
    <s v="No"/>
    <s v="No"/>
    <n v="7"/>
    <s v="Yes"/>
    <s v="Yes"/>
    <x v="1"/>
    <s v="No"/>
    <s v="No"/>
    <s v="No"/>
    <x v="0"/>
    <s v="Yes"/>
    <s v="Yes"/>
    <s v="Month-to-month"/>
    <s v="Yes"/>
    <s v="Electronic check"/>
    <n v="941"/>
    <n v="7013"/>
    <x v="0"/>
  </r>
  <r>
    <s v="9581-GVBXT"/>
    <s v="Male"/>
    <n v="0"/>
    <s v="Yes"/>
    <s v="Yes"/>
    <n v="59"/>
    <s v="No"/>
    <s v="No phone service"/>
    <x v="0"/>
    <s v="Yes"/>
    <s v="No"/>
    <s v="Yes"/>
    <x v="0"/>
    <s v="No"/>
    <s v="No"/>
    <s v="One year"/>
    <s v="No"/>
    <s v="Mailed check"/>
    <n v="348"/>
    <n v="19803"/>
    <x v="0"/>
  </r>
  <r>
    <s v="5862-BRIXZ"/>
    <s v="Male"/>
    <n v="0"/>
    <s v="No"/>
    <s v="No"/>
    <n v="46"/>
    <s v="No"/>
    <s v="No phone service"/>
    <x v="0"/>
    <s v="Yes"/>
    <s v="No"/>
    <s v="Yes"/>
    <x v="1"/>
    <s v="Yes"/>
    <s v="Yes"/>
    <s v="Two year"/>
    <s v="Yes"/>
    <s v="Bank transfer (automatic)"/>
    <n v="6075"/>
    <n v="28934"/>
    <x v="0"/>
  </r>
  <r>
    <s v="5404-GGUKR"/>
    <s v="Male"/>
    <n v="0"/>
    <s v="No"/>
    <s v="No"/>
    <n v="5"/>
    <s v="Yes"/>
    <s v="No"/>
    <x v="0"/>
    <s v="No"/>
    <s v="Yes"/>
    <s v="No"/>
    <x v="0"/>
    <s v="No"/>
    <s v="No"/>
    <s v="Month-to-month"/>
    <s v="Yes"/>
    <s v="Electronic check"/>
    <n v="5135"/>
    <n v="2623"/>
    <x v="0"/>
  </r>
  <r>
    <s v="3308-JSGML"/>
    <s v="Male"/>
    <n v="1"/>
    <s v="Yes"/>
    <s v="No"/>
    <n v="59"/>
    <s v="No"/>
    <s v="No phone service"/>
    <x v="0"/>
    <s v="Yes"/>
    <s v="No"/>
    <s v="Yes"/>
    <x v="1"/>
    <s v="Yes"/>
    <s v="Yes"/>
    <s v="Two year"/>
    <s v="Yes"/>
    <s v="Credit card (automatic)"/>
    <n v="6405"/>
    <n v="388685"/>
    <x v="0"/>
  </r>
  <r>
    <s v="2126-GSEGL"/>
    <s v="Female"/>
    <n v="0"/>
    <s v="Yes"/>
    <s v="No"/>
    <n v="70"/>
    <s v="Yes"/>
    <s v="Yes"/>
    <x v="0"/>
    <s v="No"/>
    <s v="Yes"/>
    <s v="Yes"/>
    <x v="1"/>
    <s v="Yes"/>
    <s v="Yes"/>
    <s v="Two year"/>
    <s v="Yes"/>
    <s v="Bank transfer (automatic)"/>
    <n v="848"/>
    <n v="591755"/>
    <x v="0"/>
  </r>
  <r>
    <s v="3677-TNKIO"/>
    <s v="Female"/>
    <n v="0"/>
    <s v="No"/>
    <s v="No"/>
    <n v="14"/>
    <s v="Yes"/>
    <s v="No"/>
    <x v="1"/>
    <s v="No"/>
    <s v="No"/>
    <s v="No"/>
    <x v="0"/>
    <s v="No"/>
    <s v="No"/>
    <s v="Month-to-month"/>
    <s v="Yes"/>
    <s v="Credit card (automatic)"/>
    <n v="71"/>
    <n v="914"/>
    <x v="1"/>
  </r>
  <r>
    <s v="0440-QEXBZ"/>
    <s v="Female"/>
    <n v="0"/>
    <s v="No"/>
    <s v="No"/>
    <n v="44"/>
    <s v="Yes"/>
    <s v="Yes"/>
    <x v="0"/>
    <s v="No"/>
    <s v="No"/>
    <s v="No"/>
    <x v="0"/>
    <s v="No"/>
    <s v="No"/>
    <s v="Month-to-month"/>
    <s v="Yes"/>
    <s v="Mailed check"/>
    <n v="5015"/>
    <n v="21391"/>
    <x v="0"/>
  </r>
  <r>
    <s v="2434-EEVDB"/>
    <s v="Female"/>
    <n v="0"/>
    <s v="Yes"/>
    <s v="No"/>
    <n v="64"/>
    <s v="Yes"/>
    <s v="Yes"/>
    <x v="1"/>
    <s v="Yes"/>
    <s v="No"/>
    <s v="Yes"/>
    <x v="0"/>
    <s v="Yes"/>
    <s v="No"/>
    <s v="Two year"/>
    <s v="Yes"/>
    <s v="Credit card (automatic)"/>
    <n v="946"/>
    <n v="59487"/>
    <x v="0"/>
  </r>
  <r>
    <s v="6762-QVYJO"/>
    <s v="Female"/>
    <n v="0"/>
    <s v="Yes"/>
    <s v="Yes"/>
    <n v="58"/>
    <s v="No"/>
    <s v="No phone service"/>
    <x v="0"/>
    <s v="Yes"/>
    <s v="No"/>
    <s v="Yes"/>
    <x v="1"/>
    <s v="Yes"/>
    <s v="Yes"/>
    <s v="Two year"/>
    <s v="No"/>
    <s v="Mailed check"/>
    <n v="5975"/>
    <n v="362435"/>
    <x v="0"/>
  </r>
  <r>
    <s v="6199-IWKGC"/>
    <s v="Female"/>
    <n v="1"/>
    <s v="Yes"/>
    <s v="No"/>
    <n v="46"/>
    <s v="Yes"/>
    <s v="Yes"/>
    <x v="1"/>
    <s v="No"/>
    <s v="No"/>
    <s v="No"/>
    <x v="1"/>
    <s v="Yes"/>
    <s v="Yes"/>
    <s v="One year"/>
    <s v="No"/>
    <s v="Electronic check"/>
    <n v="10025"/>
    <n v="475385"/>
    <x v="0"/>
  </r>
  <r>
    <s v="2675-DHUTR"/>
    <s v="Male"/>
    <n v="1"/>
    <s v="Yes"/>
    <s v="No"/>
    <n v="58"/>
    <s v="Yes"/>
    <s v="Yes"/>
    <x v="1"/>
    <s v="No"/>
    <s v="Yes"/>
    <s v="No"/>
    <x v="0"/>
    <s v="Yes"/>
    <s v="Yes"/>
    <s v="Month-to-month"/>
    <s v="Yes"/>
    <s v="Electronic check"/>
    <n v="989"/>
    <n v="57807"/>
    <x v="0"/>
  </r>
  <r>
    <s v="8152-VETUR"/>
    <s v="Female"/>
    <n v="0"/>
    <s v="Yes"/>
    <s v="No"/>
    <n v="72"/>
    <s v="Yes"/>
    <s v="Yes"/>
    <x v="1"/>
    <s v="No"/>
    <s v="Yes"/>
    <s v="No"/>
    <x v="0"/>
    <s v="Yes"/>
    <s v="Yes"/>
    <s v="Two year"/>
    <s v="Yes"/>
    <s v="Credit card (automatic)"/>
    <n v="977"/>
    <n v="68697"/>
    <x v="0"/>
  </r>
  <r>
    <s v="9667-EQRXU"/>
    <s v="Female"/>
    <n v="1"/>
    <s v="No"/>
    <s v="No"/>
    <n v="30"/>
    <s v="No"/>
    <s v="No phone service"/>
    <x v="0"/>
    <s v="No"/>
    <s v="No"/>
    <s v="Yes"/>
    <x v="0"/>
    <s v="Yes"/>
    <s v="No"/>
    <s v="Month-to-month"/>
    <s v="Yes"/>
    <s v="Electronic check"/>
    <n v="403"/>
    <n v="117295"/>
    <x v="1"/>
  </r>
  <r>
    <s v="7446-YPODE"/>
    <s v="Male"/>
    <n v="1"/>
    <s v="No"/>
    <s v="No"/>
    <n v="11"/>
    <s v="Yes"/>
    <s v="Yes"/>
    <x v="0"/>
    <s v="Yes"/>
    <s v="Yes"/>
    <s v="No"/>
    <x v="0"/>
    <s v="No"/>
    <s v="No"/>
    <s v="Month-to-month"/>
    <s v="No"/>
    <s v="Bank transfer (automatic)"/>
    <n v="6025"/>
    <n v="66295"/>
    <x v="0"/>
  </r>
  <r>
    <s v="9522-BNTHX"/>
    <s v="Female"/>
    <n v="1"/>
    <s v="No"/>
    <s v="No"/>
    <n v="34"/>
    <s v="No"/>
    <s v="No phone service"/>
    <x v="0"/>
    <s v="No"/>
    <s v="Yes"/>
    <s v="Yes"/>
    <x v="0"/>
    <s v="Yes"/>
    <s v="Yes"/>
    <s v="Month-to-month"/>
    <s v="Yes"/>
    <s v="Electronic check"/>
    <n v="5625"/>
    <n v="176595"/>
    <x v="0"/>
  </r>
  <r>
    <s v="4676-WLUHT"/>
    <s v="Male"/>
    <n v="0"/>
    <s v="No"/>
    <s v="No"/>
    <n v="54"/>
    <s v="No"/>
    <s v="No phone service"/>
    <x v="0"/>
    <s v="Yes"/>
    <s v="Yes"/>
    <s v="No"/>
    <x v="0"/>
    <s v="No"/>
    <s v="Yes"/>
    <s v="Two year"/>
    <s v="No"/>
    <s v="Bank transfer (automatic)"/>
    <n v="462"/>
    <n v="243195"/>
    <x v="0"/>
  </r>
  <r>
    <s v="3329-WDIOK"/>
    <s v="Female"/>
    <n v="0"/>
    <s v="No"/>
    <s v="No"/>
    <n v="3"/>
    <s v="No"/>
    <s v="No phone service"/>
    <x v="0"/>
    <s v="No"/>
    <s v="Yes"/>
    <s v="No"/>
    <x v="0"/>
    <s v="Yes"/>
    <s v="Yes"/>
    <s v="Month-to-month"/>
    <s v="Yes"/>
    <s v="Electronic check"/>
    <n v="506"/>
    <n v="15535"/>
    <x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9"/>
    <n v="18592"/>
    <x v="0"/>
  </r>
  <r>
    <s v="2873-ZLIWT"/>
    <s v="Female"/>
    <n v="0"/>
    <s v="Yes"/>
    <s v="Yes"/>
    <n v="40"/>
    <s v="Yes"/>
    <s v="Yes"/>
    <x v="1"/>
    <s v="No"/>
    <s v="No"/>
    <s v="Yes"/>
    <x v="1"/>
    <s v="No"/>
    <s v="No"/>
    <s v="Month-to-month"/>
    <s v="Yes"/>
    <s v="Electronic check"/>
    <n v="8485"/>
    <n v="330305"/>
    <x v="1"/>
  </r>
  <r>
    <s v="3415-TAILE"/>
    <s v="Female"/>
    <n v="0"/>
    <s v="Yes"/>
    <s v="Yes"/>
    <n v="2"/>
    <s v="Yes"/>
    <s v="No"/>
    <x v="0"/>
    <s v="No"/>
    <s v="No"/>
    <s v="No"/>
    <x v="0"/>
    <s v="Yes"/>
    <s v="Yes"/>
    <s v="Month-to-month"/>
    <s v="No"/>
    <s v="Mailed check"/>
    <n v="657"/>
    <n v="13435"/>
    <x v="1"/>
  </r>
  <r>
    <s v="0757-WCUUZ"/>
    <s v="Male"/>
    <n v="0"/>
    <s v="Yes"/>
    <s v="Yes"/>
    <n v="54"/>
    <s v="Yes"/>
    <s v="Yes"/>
    <x v="0"/>
    <s v="No"/>
    <s v="No"/>
    <s v="Yes"/>
    <x v="0"/>
    <s v="No"/>
    <s v="Yes"/>
    <s v="Two year"/>
    <s v="No"/>
    <s v="Credit card (automatic)"/>
    <n v="6335"/>
    <n v="34091"/>
    <x v="0"/>
  </r>
  <r>
    <s v="1629-DQQVB"/>
    <s v="Female"/>
    <n v="0"/>
    <s v="No"/>
    <s v="No"/>
    <n v="14"/>
    <s v="Yes"/>
    <s v="No"/>
    <x v="0"/>
    <s v="Yes"/>
    <s v="No"/>
    <s v="No"/>
    <x v="0"/>
    <s v="No"/>
    <s v="No"/>
    <s v="Month-to-month"/>
    <s v="No"/>
    <s v="Bank transfer (automatic)"/>
    <n v="501"/>
    <n v="7095"/>
    <x v="0"/>
  </r>
  <r>
    <s v="1915-IOFGU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Electronic check"/>
    <n v="705"/>
    <n v="705"/>
    <x v="1"/>
  </r>
  <r>
    <s v="3045-XETSH"/>
    <s v="Female"/>
    <n v="0"/>
    <s v="No"/>
    <s v="No"/>
    <n v="10"/>
    <s v="Yes"/>
    <s v="Yes"/>
    <x v="1"/>
    <s v="No"/>
    <s v="Yes"/>
    <s v="Yes"/>
    <x v="0"/>
    <s v="No"/>
    <s v="Yes"/>
    <s v="Month-to-month"/>
    <s v="Yes"/>
    <s v="Electronic check"/>
    <n v="9485"/>
    <n v="95345"/>
    <x v="1"/>
  </r>
  <r>
    <s v="0374-AACSZ"/>
    <s v="Female"/>
    <n v="0"/>
    <s v="No"/>
    <s v="No"/>
    <n v="1"/>
    <s v="Yes"/>
    <s v="No"/>
    <x v="0"/>
    <s v="Yes"/>
    <s v="No"/>
    <s v="No"/>
    <x v="0"/>
    <s v="No"/>
    <s v="No"/>
    <s v="Month-to-month"/>
    <s v="No"/>
    <s v="Electronic check"/>
    <n v="5015"/>
    <n v="5015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5"/>
    <n v="1975"/>
    <x v="1"/>
  </r>
  <r>
    <s v="4872-VXRIL"/>
    <s v="Male"/>
    <n v="0"/>
    <s v="No"/>
    <s v="No"/>
    <n v="56"/>
    <s v="Yes"/>
    <s v="Yes"/>
    <x v="0"/>
    <s v="Yes"/>
    <s v="Yes"/>
    <s v="No"/>
    <x v="1"/>
    <s v="No"/>
    <s v="No"/>
    <s v="One year"/>
    <s v="Yes"/>
    <s v="Bank transfer (automatic)"/>
    <n v="6465"/>
    <n v="366555"/>
    <x v="0"/>
  </r>
  <r>
    <s v="9140-CZQZZ"/>
    <s v="Female"/>
    <n v="0"/>
    <s v="Yes"/>
    <s v="No"/>
    <n v="68"/>
    <s v="Yes"/>
    <s v="No"/>
    <x v="0"/>
    <s v="Yes"/>
    <s v="Yes"/>
    <s v="No"/>
    <x v="1"/>
    <s v="Yes"/>
    <s v="Yes"/>
    <s v="Two year"/>
    <s v="Yes"/>
    <s v="Bank transfer (automatic)"/>
    <n v="796"/>
    <n v="55158"/>
    <x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5"/>
    <n v="272"/>
    <x v="0"/>
  </r>
  <r>
    <s v="9938-TKDGL"/>
    <s v="Male"/>
    <n v="0"/>
    <s v="Yes"/>
    <s v="Yes"/>
    <n v="68"/>
    <s v="Yes"/>
    <s v="No"/>
    <x v="1"/>
    <s v="Yes"/>
    <s v="No"/>
    <s v="No"/>
    <x v="1"/>
    <s v="Yes"/>
    <s v="Yes"/>
    <s v="Two year"/>
    <s v="Yes"/>
    <s v="Electronic check"/>
    <n v="9955"/>
    <n v="6668"/>
    <x v="0"/>
  </r>
  <r>
    <s v="0531-ZZJWQ"/>
    <s v="Male"/>
    <n v="1"/>
    <s v="Yes"/>
    <s v="No"/>
    <n v="55"/>
    <s v="Yes"/>
    <s v="Yes"/>
    <x v="1"/>
    <s v="No"/>
    <s v="No"/>
    <s v="No"/>
    <x v="0"/>
    <s v="No"/>
    <s v="No"/>
    <s v="Month-to-month"/>
    <s v="Yes"/>
    <s v="Electronic check"/>
    <n v="74"/>
    <n v="40524"/>
    <x v="0"/>
  </r>
  <r>
    <s v="6537-QLGEX"/>
    <s v="Female"/>
    <n v="0"/>
    <s v="No"/>
    <s v="No"/>
    <n v="16"/>
    <s v="No"/>
    <s v="No phone service"/>
    <x v="0"/>
    <s v="Yes"/>
    <s v="No"/>
    <s v="No"/>
    <x v="0"/>
    <s v="Yes"/>
    <s v="No"/>
    <s v="Month-to-month"/>
    <s v="Yes"/>
    <s v="Electronic check"/>
    <n v="389"/>
    <n v="6644"/>
    <x v="0"/>
  </r>
  <r>
    <s v="2688-BHGOG"/>
    <s v="Male"/>
    <n v="1"/>
    <s v="No"/>
    <s v="No"/>
    <n v="9"/>
    <s v="Yes"/>
    <s v="No"/>
    <x v="1"/>
    <s v="No"/>
    <s v="No"/>
    <s v="No"/>
    <x v="0"/>
    <s v="No"/>
    <s v="Yes"/>
    <s v="Month-to-month"/>
    <s v="Yes"/>
    <s v="Electronic check"/>
    <n v="7955"/>
    <n v="71855"/>
    <x v="0"/>
  </r>
  <r>
    <s v="7683-CBDKJ"/>
    <s v="Male"/>
    <n v="0"/>
    <s v="Yes"/>
    <s v="Yes"/>
    <n v="14"/>
    <s v="Yes"/>
    <s v="No"/>
    <x v="0"/>
    <s v="Yes"/>
    <s v="Yes"/>
    <s v="No"/>
    <x v="0"/>
    <s v="Yes"/>
    <s v="No"/>
    <s v="Month-to-month"/>
    <s v="Yes"/>
    <s v="Electronic check"/>
    <n v="6545"/>
    <n v="9376"/>
    <x v="1"/>
  </r>
  <r>
    <s v="0946-CLJTI"/>
    <s v="Male"/>
    <n v="1"/>
    <s v="Yes"/>
    <s v="No"/>
    <n v="58"/>
    <s v="Yes"/>
    <s v="Yes"/>
    <x v="1"/>
    <s v="No"/>
    <s v="No"/>
    <s v="Yes"/>
    <x v="0"/>
    <s v="Yes"/>
    <s v="Yes"/>
    <s v="Month-to-month"/>
    <s v="Yes"/>
    <s v="Electronic check"/>
    <n v="987"/>
    <n v="58126"/>
    <x v="1"/>
  </r>
  <r>
    <s v="3160-TYXLT"/>
    <s v="Male"/>
    <n v="0"/>
    <s v="No"/>
    <s v="No"/>
    <n v="53"/>
    <s v="No"/>
    <s v="No phone service"/>
    <x v="0"/>
    <s v="Yes"/>
    <s v="Yes"/>
    <s v="No"/>
    <x v="0"/>
    <s v="No"/>
    <s v="Yes"/>
    <s v="Month-to-month"/>
    <s v="Yes"/>
    <s v="Bank transfer (automatic)"/>
    <n v="463"/>
    <n v="254685"/>
    <x v="0"/>
  </r>
  <r>
    <s v="1325-USMEC"/>
    <s v="Male"/>
    <n v="0"/>
    <s v="Yes"/>
    <s v="No"/>
    <n v="70"/>
    <s v="Yes"/>
    <s v="Yes"/>
    <x v="1"/>
    <s v="Yes"/>
    <s v="Yes"/>
    <s v="Yes"/>
    <x v="0"/>
    <s v="Yes"/>
    <s v="No"/>
    <s v="Two year"/>
    <s v="Yes"/>
    <s v="Credit card (automatic)"/>
    <n v="9935"/>
    <n v="69445"/>
    <x v="0"/>
  </r>
  <r>
    <s v="0916-QOFDP"/>
    <s v="Female"/>
    <n v="1"/>
    <s v="Yes"/>
    <s v="Yes"/>
    <n v="14"/>
    <s v="Yes"/>
    <s v="Yes"/>
    <x v="1"/>
    <s v="No"/>
    <s v="No"/>
    <s v="No"/>
    <x v="0"/>
    <s v="Yes"/>
    <s v="Yes"/>
    <s v="Month-to-month"/>
    <s v="Yes"/>
    <s v="Electronic check"/>
    <n v="958"/>
    <n v="13463"/>
    <x v="0"/>
  </r>
  <r>
    <s v="0628-CNQRM"/>
    <s v="Male"/>
    <n v="0"/>
    <s v="Yes"/>
    <s v="Yes"/>
    <n v="22"/>
    <s v="Yes"/>
    <s v="No"/>
    <x v="0"/>
    <s v="Yes"/>
    <s v="No"/>
    <s v="Yes"/>
    <x v="1"/>
    <s v="Yes"/>
    <s v="No"/>
    <s v="One year"/>
    <s v="Yes"/>
    <s v="Bank transfer (automatic)"/>
    <n v="675"/>
    <n v="154405"/>
    <x v="1"/>
  </r>
  <r>
    <s v="5606-AMZBO"/>
    <s v="Female"/>
    <n v="0"/>
    <s v="Yes"/>
    <s v="No"/>
    <n v="10"/>
    <s v="Yes"/>
    <s v="Yes"/>
    <x v="1"/>
    <s v="Yes"/>
    <s v="No"/>
    <s v="No"/>
    <x v="0"/>
    <s v="No"/>
    <s v="No"/>
    <s v="Month-to-month"/>
    <s v="Yes"/>
    <s v="Credit card (automatic)"/>
    <n v="7815"/>
    <n v="76515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61"/>
    <n v="69255"/>
    <x v="0"/>
  </r>
  <r>
    <s v="7665-TOALD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6"/>
    <n v="696"/>
    <x v="1"/>
  </r>
  <r>
    <s v="0112-QWPNC"/>
    <s v="Male"/>
    <n v="0"/>
    <s v="Yes"/>
    <s v="No"/>
    <n v="49"/>
    <s v="Yes"/>
    <s v="Yes"/>
    <x v="0"/>
    <s v="Yes"/>
    <s v="No"/>
    <s v="Yes"/>
    <x v="1"/>
    <s v="Yes"/>
    <s v="Yes"/>
    <s v="One year"/>
    <s v="No"/>
    <s v="Electronic check"/>
    <n v="8435"/>
    <n v="405935"/>
    <x v="1"/>
  </r>
  <r>
    <s v="0324-BRPCJ"/>
    <s v="Female"/>
    <n v="1"/>
    <s v="Yes"/>
    <s v="No"/>
    <n v="68"/>
    <s v="Yes"/>
    <s v="Yes"/>
    <x v="1"/>
    <s v="No"/>
    <s v="Yes"/>
    <s v="No"/>
    <x v="0"/>
    <s v="Yes"/>
    <s v="Yes"/>
    <s v="Month-to-month"/>
    <s v="Yes"/>
    <s v="Electronic check"/>
    <n v="1002"/>
    <n v="685165"/>
    <x v="1"/>
  </r>
  <r>
    <s v="2777-PHDEI"/>
    <s v="Female"/>
    <n v="0"/>
    <s v="No"/>
    <s v="No"/>
    <n v="1"/>
    <s v="Yes"/>
    <s v="No"/>
    <x v="1"/>
    <s v="No"/>
    <s v="No"/>
    <s v="No"/>
    <x v="0"/>
    <s v="Yes"/>
    <s v="No"/>
    <s v="Month-to-month"/>
    <s v="No"/>
    <s v="Electronic check"/>
    <n v="7805"/>
    <n v="7805"/>
    <x v="1"/>
  </r>
  <r>
    <s v="5640-CAXOA"/>
    <s v="Female"/>
    <n v="0"/>
    <s v="No"/>
    <s v="No"/>
    <n v="30"/>
    <s v="No"/>
    <s v="No phone service"/>
    <x v="0"/>
    <s v="No"/>
    <s v="No"/>
    <s v="No"/>
    <x v="1"/>
    <s v="No"/>
    <s v="Yes"/>
    <s v="One year"/>
    <s v="Yes"/>
    <s v="Credit card (automatic)"/>
    <n v="4035"/>
    <n v="118705"/>
    <x v="0"/>
  </r>
  <r>
    <s v="2235-EZAIK"/>
    <s v="Female"/>
    <n v="0"/>
    <s v="Yes"/>
    <s v="No"/>
    <n v="72"/>
    <s v="Yes"/>
    <s v="Yes"/>
    <x v="0"/>
    <s v="Yes"/>
    <s v="Yes"/>
    <s v="Yes"/>
    <x v="1"/>
    <s v="Yes"/>
    <s v="No"/>
    <s v="Two year"/>
    <s v="No"/>
    <s v="Credit card (automatic)"/>
    <n v="792"/>
    <n v="54019"/>
    <x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9"/>
    <n v="247"/>
    <x v="0"/>
  </r>
  <r>
    <s v="1196-AMORA"/>
    <s v="Male"/>
    <n v="0"/>
    <s v="No"/>
    <s v="No"/>
    <n v="7"/>
    <s v="Yes"/>
    <s v="Yes"/>
    <x v="1"/>
    <s v="No"/>
    <s v="No"/>
    <s v="No"/>
    <x v="0"/>
    <s v="No"/>
    <s v="No"/>
    <s v="Month-to-month"/>
    <s v="No"/>
    <s v="Electronic check"/>
    <n v="736"/>
    <n v="520"/>
    <x v="1"/>
  </r>
  <r>
    <s v="4282-YMKNA"/>
    <s v="Female"/>
    <n v="0"/>
    <s v="No"/>
    <s v="No"/>
    <n v="9"/>
    <s v="Yes"/>
    <s v="Yes"/>
    <x v="1"/>
    <s v="No"/>
    <s v="No"/>
    <s v="No"/>
    <x v="0"/>
    <s v="No"/>
    <s v="No"/>
    <s v="Month-to-month"/>
    <s v="Yes"/>
    <s v="Electronic check"/>
    <n v="7475"/>
    <n v="7066"/>
    <x v="1"/>
  </r>
  <r>
    <s v="1453-RZFON"/>
    <s v="Female"/>
    <n v="0"/>
    <s v="No"/>
    <s v="Yes"/>
    <n v="1"/>
    <s v="Yes"/>
    <s v="No"/>
    <x v="0"/>
    <s v="Yes"/>
    <s v="No"/>
    <s v="No"/>
    <x v="0"/>
    <s v="No"/>
    <s v="No"/>
    <s v="Month-to-month"/>
    <s v="No"/>
    <s v="Mailed check"/>
    <n v="499"/>
    <n v="499"/>
    <x v="0"/>
  </r>
  <r>
    <s v="8263-OKETD"/>
    <s v="Female"/>
    <n v="0"/>
    <s v="No"/>
    <s v="No"/>
    <n v="20"/>
    <s v="Yes"/>
    <s v="Yes"/>
    <x v="0"/>
    <s v="No"/>
    <s v="Yes"/>
    <s v="No"/>
    <x v="1"/>
    <s v="No"/>
    <s v="Yes"/>
    <s v="Month-to-month"/>
    <s v="Yes"/>
    <s v="Credit card (automatic)"/>
    <n v="689"/>
    <n v="137035"/>
    <x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5"/>
    <n v="2025"/>
    <x v="0"/>
  </r>
  <r>
    <s v="2476-YGEFM"/>
    <s v="Female"/>
    <n v="0"/>
    <s v="No"/>
    <s v="No"/>
    <n v="29"/>
    <s v="Yes"/>
    <s v="Yes"/>
    <x v="1"/>
    <s v="No"/>
    <s v="No"/>
    <s v="No"/>
    <x v="0"/>
    <s v="No"/>
    <s v="No"/>
    <s v="Month-to-month"/>
    <s v="Yes"/>
    <s v="Credit card (automatic)"/>
    <n v="76"/>
    <n v="221525"/>
    <x v="0"/>
  </r>
  <r>
    <s v="8687-BAFGU"/>
    <s v="Male"/>
    <n v="0"/>
    <s v="No"/>
    <s v="No"/>
    <n v="1"/>
    <s v="Yes"/>
    <s v="No"/>
    <x v="1"/>
    <s v="No"/>
    <s v="No"/>
    <s v="No"/>
    <x v="1"/>
    <s v="No"/>
    <s v="No"/>
    <s v="Month-to-month"/>
    <s v="No"/>
    <s v="Electronic check"/>
    <n v="74"/>
    <n v="74"/>
    <x v="0"/>
  </r>
  <r>
    <s v="0641-EVBOJ"/>
    <s v="Male"/>
    <n v="0"/>
    <s v="No"/>
    <s v="No"/>
    <n v="3"/>
    <s v="Yes"/>
    <s v="No"/>
    <x v="1"/>
    <s v="Yes"/>
    <s v="No"/>
    <s v="No"/>
    <x v="1"/>
    <s v="No"/>
    <s v="No"/>
    <s v="Month-to-month"/>
    <s v="Yes"/>
    <s v="Mailed check"/>
    <n v="823"/>
    <n v="2144"/>
    <x v="0"/>
  </r>
  <r>
    <s v="0829-XXPLX"/>
    <s v="Female"/>
    <n v="0"/>
    <s v="No"/>
    <s v="No"/>
    <n v="20"/>
    <s v="Yes"/>
    <s v="No"/>
    <x v="1"/>
    <s v="Yes"/>
    <s v="No"/>
    <s v="Yes"/>
    <x v="0"/>
    <s v="Yes"/>
    <s v="No"/>
    <s v="Month-to-month"/>
    <s v="Yes"/>
    <s v="Bank transfer (automatic)"/>
    <n v="894"/>
    <n v="187115"/>
    <x v="0"/>
  </r>
  <r>
    <s v="9974-JFBHQ"/>
    <s v="Male"/>
    <n v="0"/>
    <s v="No"/>
    <s v="Yes"/>
    <n v="64"/>
    <s v="Yes"/>
    <s v="No"/>
    <x v="1"/>
    <s v="No"/>
    <s v="Yes"/>
    <s v="No"/>
    <x v="1"/>
    <s v="Yes"/>
    <s v="Yes"/>
    <s v="Month-to-month"/>
    <s v="Yes"/>
    <s v="Credit card (automatic)"/>
    <n v="9915"/>
    <n v="61712"/>
    <x v="0"/>
  </r>
  <r>
    <s v="5356-RHIP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"/>
    <n v="202"/>
    <x v="1"/>
  </r>
  <r>
    <s v="6624-JDRDS"/>
    <s v="Female"/>
    <n v="0"/>
    <s v="No"/>
    <s v="No"/>
    <n v="6"/>
    <s v="No"/>
    <s v="No phone service"/>
    <x v="0"/>
    <s v="Yes"/>
    <s v="No"/>
    <s v="No"/>
    <x v="0"/>
    <s v="No"/>
    <s v="No"/>
    <s v="Month-to-month"/>
    <s v="No"/>
    <s v="Bank transfer (automatic)"/>
    <n v="2945"/>
    <n v="16145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Electronic check"/>
    <n v="198"/>
    <n v="10132"/>
    <x v="0"/>
  </r>
  <r>
    <s v="9780-FKVVF"/>
    <s v="Male"/>
    <n v="0"/>
    <s v="No"/>
    <s v="No"/>
    <n v="6"/>
    <s v="Yes"/>
    <s v="No"/>
    <x v="0"/>
    <s v="Yes"/>
    <s v="No"/>
    <s v="No"/>
    <x v="0"/>
    <s v="No"/>
    <s v="Yes"/>
    <s v="Month-to-month"/>
    <s v="Yes"/>
    <s v="Bank transfer (automatic)"/>
    <n v="5915"/>
    <n v="3367"/>
    <x v="0"/>
  </r>
  <r>
    <s v="1919-RTPQD"/>
    <s v="Male"/>
    <n v="0"/>
    <s v="Yes"/>
    <s v="Yes"/>
    <n v="7"/>
    <s v="Yes"/>
    <s v="No"/>
    <x v="0"/>
    <s v="No"/>
    <s v="No"/>
    <s v="No"/>
    <x v="0"/>
    <s v="No"/>
    <s v="No"/>
    <s v="Month-to-month"/>
    <s v="No"/>
    <s v="Electronic check"/>
    <n v="4475"/>
    <n v="33365"/>
    <x v="0"/>
  </r>
  <r>
    <s v="5214-NLTIT"/>
    <s v="Male"/>
    <n v="0"/>
    <s v="Yes"/>
    <s v="Yes"/>
    <n v="72"/>
    <s v="Yes"/>
    <s v="Yes"/>
    <x v="1"/>
    <s v="No"/>
    <s v="No"/>
    <s v="Yes"/>
    <x v="0"/>
    <s v="No"/>
    <s v="Yes"/>
    <s v="Two year"/>
    <s v="Yes"/>
    <s v="Credit card (automatic)"/>
    <n v="908"/>
    <n v="65118"/>
    <x v="0"/>
  </r>
  <r>
    <s v="3345-PBBFH"/>
    <s v="Male"/>
    <n v="0"/>
    <s v="Yes"/>
    <s v="No"/>
    <n v="8"/>
    <s v="Yes"/>
    <s v="No"/>
    <x v="0"/>
    <s v="No"/>
    <s v="Yes"/>
    <s v="No"/>
    <x v="0"/>
    <s v="No"/>
    <s v="No"/>
    <s v="Month-to-month"/>
    <s v="Yes"/>
    <s v="Bank transfer (automatic)"/>
    <n v="4955"/>
    <n v="39345"/>
    <x v="0"/>
  </r>
  <r>
    <s v="5055-BRMNE"/>
    <s v="Female"/>
    <n v="0"/>
    <s v="Yes"/>
    <s v="Yes"/>
    <n v="67"/>
    <s v="Yes"/>
    <s v="Yes"/>
    <x v="1"/>
    <s v="Yes"/>
    <s v="No"/>
    <s v="No"/>
    <x v="1"/>
    <s v="Yes"/>
    <s v="Yes"/>
    <s v="Two year"/>
    <s v="No"/>
    <s v="Credit card (automatic)"/>
    <n v="1067"/>
    <n v="70095"/>
    <x v="0"/>
  </r>
  <r>
    <s v="9189-JWSHV"/>
    <s v="Female"/>
    <n v="1"/>
    <s v="Yes"/>
    <s v="No"/>
    <n v="24"/>
    <s v="Yes"/>
    <s v="Yes"/>
    <x v="1"/>
    <s v="No"/>
    <s v="No"/>
    <s v="No"/>
    <x v="0"/>
    <s v="Yes"/>
    <s v="Yes"/>
    <s v="Month-to-month"/>
    <s v="Yes"/>
    <s v="Electronic check"/>
    <n v="9355"/>
    <n v="226405"/>
    <x v="1"/>
  </r>
  <r>
    <s v="2190-PHBHR"/>
    <s v="Female"/>
    <n v="0"/>
    <s v="Yes"/>
    <s v="No"/>
    <n v="72"/>
    <s v="Yes"/>
    <s v="Yes"/>
    <x v="1"/>
    <s v="Yes"/>
    <s v="Yes"/>
    <s v="No"/>
    <x v="0"/>
    <s v="No"/>
    <s v="Yes"/>
    <s v="Two year"/>
    <s v="Yes"/>
    <s v="Credit card (automatic)"/>
    <n v="9445"/>
    <n v="69217"/>
    <x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45"/>
    <n v="60025"/>
    <x v="0"/>
  </r>
  <r>
    <s v="0746-JTRFU"/>
    <s v="Male"/>
    <n v="0"/>
    <s v="No"/>
    <s v="No"/>
    <n v="2"/>
    <s v="No"/>
    <s v="No phone service"/>
    <x v="0"/>
    <s v="No"/>
    <s v="No"/>
    <s v="No"/>
    <x v="0"/>
    <s v="No"/>
    <s v="No"/>
    <s v="Month-to-month"/>
    <s v="Yes"/>
    <s v="Electronic check"/>
    <n v="2505"/>
    <n v="5635"/>
    <x v="1"/>
  </r>
  <r>
    <s v="5208-FVQKB"/>
    <s v="Male"/>
    <n v="0"/>
    <s v="Yes"/>
    <s v="No"/>
    <n v="70"/>
    <s v="Yes"/>
    <s v="No"/>
    <x v="0"/>
    <s v="Yes"/>
    <s v="Yes"/>
    <s v="No"/>
    <x v="1"/>
    <s v="No"/>
    <s v="Yes"/>
    <s v="Two year"/>
    <s v="No"/>
    <s v="Mailed check"/>
    <n v="6795"/>
    <n v="466415"/>
    <x v="0"/>
  </r>
  <r>
    <s v="7184-LRUUR"/>
    <s v="Female"/>
    <n v="0"/>
    <s v="No"/>
    <s v="No"/>
    <n v="22"/>
    <s v="Yes"/>
    <s v="No"/>
    <x v="0"/>
    <s v="No"/>
    <s v="Yes"/>
    <s v="Yes"/>
    <x v="0"/>
    <s v="Yes"/>
    <s v="No"/>
    <s v="One year"/>
    <s v="No"/>
    <s v="Bank transfer (automatic)"/>
    <n v="6525"/>
    <n v="14418"/>
    <x v="0"/>
  </r>
  <r>
    <s v="6627-CFOSN"/>
    <s v="Female"/>
    <n v="0"/>
    <s v="No"/>
    <s v="No"/>
    <n v="59"/>
    <s v="Yes"/>
    <s v="Yes"/>
    <x v="1"/>
    <s v="Yes"/>
    <s v="Yes"/>
    <s v="Yes"/>
    <x v="0"/>
    <s v="No"/>
    <s v="Yes"/>
    <s v="Month-to-month"/>
    <s v="Yes"/>
    <s v="Bank transfer (automatic)"/>
    <n v="9945"/>
    <n v="56237"/>
    <x v="0"/>
  </r>
  <r>
    <s v="3982-JGSFD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35"/>
    <n v="69585"/>
    <x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5"/>
    <n v="102875"/>
    <x v="0"/>
  </r>
  <r>
    <s v="7247-XOZPB"/>
    <s v="Male"/>
    <n v="0"/>
    <s v="Yes"/>
    <s v="No"/>
    <n v="53"/>
    <s v="Yes"/>
    <s v="Yes"/>
    <x v="0"/>
    <s v="Yes"/>
    <s v="No"/>
    <s v="Yes"/>
    <x v="1"/>
    <s v="Yes"/>
    <s v="No"/>
    <s v="One year"/>
    <s v="No"/>
    <s v="Bank transfer (automatic)"/>
    <n v="774"/>
    <n v="415595"/>
    <x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7"/>
    <n v="3956"/>
    <x v="0"/>
  </r>
  <r>
    <s v="6211-WWLTF"/>
    <s v="Male"/>
    <n v="0"/>
    <s v="Yes"/>
    <s v="No"/>
    <n v="63"/>
    <s v="Yes"/>
    <s v="No"/>
    <x v="1"/>
    <s v="Yes"/>
    <s v="No"/>
    <s v="Yes"/>
    <x v="0"/>
    <s v="Yes"/>
    <s v="Yes"/>
    <s v="Two year"/>
    <s v="No"/>
    <s v="Credit card (automatic)"/>
    <n v="997"/>
    <n v="63304"/>
    <x v="0"/>
  </r>
  <r>
    <s v="4826-TZEVA"/>
    <s v="Female"/>
    <n v="0"/>
    <s v="No"/>
    <s v="No"/>
    <n v="40"/>
    <s v="Yes"/>
    <s v="No"/>
    <x v="1"/>
    <s v="No"/>
    <s v="Yes"/>
    <s v="No"/>
    <x v="0"/>
    <s v="No"/>
    <s v="No"/>
    <s v="Month-to-month"/>
    <s v="No"/>
    <s v="Credit card (automatic)"/>
    <n v="748"/>
    <n v="29717"/>
    <x v="0"/>
  </r>
  <r>
    <s v="6016-NXBNJ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15"/>
    <n v="638"/>
    <x v="0"/>
  </r>
  <r>
    <s v="9138-EFSMO"/>
    <s v="Male"/>
    <n v="0"/>
    <s v="Yes"/>
    <s v="Yes"/>
    <n v="26"/>
    <s v="Yes"/>
    <s v="No"/>
    <x v="1"/>
    <s v="No"/>
    <s v="No"/>
    <s v="No"/>
    <x v="0"/>
    <s v="No"/>
    <s v="Yes"/>
    <s v="One year"/>
    <s v="No"/>
    <s v="Bank transfer (automatic)"/>
    <n v="7895"/>
    <n v="203425"/>
    <x v="0"/>
  </r>
  <r>
    <s v="0576-WNXXC"/>
    <s v="Male"/>
    <n v="1"/>
    <s v="Yes"/>
    <s v="No"/>
    <n v="27"/>
    <s v="Yes"/>
    <s v="Yes"/>
    <x v="1"/>
    <s v="No"/>
    <s v="Yes"/>
    <s v="Yes"/>
    <x v="0"/>
    <s v="No"/>
    <s v="Yes"/>
    <s v="Month-to-month"/>
    <s v="Yes"/>
    <s v="Electronic check"/>
    <n v="9555"/>
    <n v="25102"/>
    <x v="1"/>
  </r>
  <r>
    <s v="4632-XJMEX"/>
    <s v="Male"/>
    <n v="0"/>
    <s v="No"/>
    <s v="Yes"/>
    <n v="53"/>
    <s v="Yes"/>
    <s v="No"/>
    <x v="0"/>
    <s v="Yes"/>
    <s v="Yes"/>
    <s v="No"/>
    <x v="1"/>
    <s v="No"/>
    <s v="No"/>
    <s v="One year"/>
    <s v="No"/>
    <s v="Credit card (automatic)"/>
    <n v="6285"/>
    <n v="34195"/>
    <x v="0"/>
  </r>
  <r>
    <s v="8910-LEDAG"/>
    <s v="Male"/>
    <n v="1"/>
    <s v="Yes"/>
    <s v="No"/>
    <n v="34"/>
    <s v="Yes"/>
    <s v="No"/>
    <x v="1"/>
    <s v="No"/>
    <s v="No"/>
    <s v="No"/>
    <x v="0"/>
    <s v="No"/>
    <s v="No"/>
    <s v="Month-to-month"/>
    <s v="No"/>
    <s v="Credit card (automatic)"/>
    <n v="7155"/>
    <n v="242735"/>
    <x v="0"/>
  </r>
  <r>
    <s v="3452-GWUIN"/>
    <s v="Female"/>
    <n v="1"/>
    <s v="Yes"/>
    <s v="No"/>
    <n v="19"/>
    <s v="Yes"/>
    <s v="Yes"/>
    <x v="1"/>
    <s v="No"/>
    <s v="No"/>
    <s v="No"/>
    <x v="0"/>
    <s v="Yes"/>
    <s v="Yes"/>
    <s v="Month-to-month"/>
    <s v="Yes"/>
    <s v="Electronic check"/>
    <n v="9495"/>
    <n v="176025"/>
    <x v="0"/>
  </r>
  <r>
    <s v="2716-GFZOR"/>
    <s v="Male"/>
    <n v="0"/>
    <s v="Yes"/>
    <s v="No"/>
    <n v="43"/>
    <s v="Yes"/>
    <s v="No"/>
    <x v="1"/>
    <s v="Yes"/>
    <s v="Yes"/>
    <s v="Yes"/>
    <x v="0"/>
    <s v="No"/>
    <s v="No"/>
    <s v="Month-to-month"/>
    <s v="Yes"/>
    <s v="Credit card (automatic)"/>
    <n v="861"/>
    <n v="355165"/>
    <x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5"/>
    <n v="1229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8"/>
    <n v="14242"/>
    <x v="0"/>
  </r>
  <r>
    <s v="4628-CTTLA"/>
    <s v="Male"/>
    <n v="0"/>
    <s v="No"/>
    <s v="No"/>
    <n v="57"/>
    <s v="No"/>
    <s v="No phone service"/>
    <x v="0"/>
    <s v="No"/>
    <s v="Yes"/>
    <s v="No"/>
    <x v="0"/>
    <s v="Yes"/>
    <s v="No"/>
    <s v="Month-to-month"/>
    <s v="Yes"/>
    <s v="Electronic check"/>
    <n v="393"/>
    <n v="211145"/>
    <x v="1"/>
  </r>
  <r>
    <s v="3192-LNKRK"/>
    <s v="Male"/>
    <n v="0"/>
    <s v="Yes"/>
    <s v="Yes"/>
    <n v="34"/>
    <s v="Yes"/>
    <s v="No"/>
    <x v="1"/>
    <s v="No"/>
    <s v="No"/>
    <s v="Yes"/>
    <x v="0"/>
    <s v="Yes"/>
    <s v="No"/>
    <s v="Month-to-month"/>
    <s v="Yes"/>
    <s v="Mailed check"/>
    <n v="8405"/>
    <n v="290995"/>
    <x v="0"/>
  </r>
  <r>
    <s v="4439-YRNVD"/>
    <s v="Female"/>
    <n v="0"/>
    <s v="No"/>
    <s v="No"/>
    <n v="10"/>
    <s v="No"/>
    <s v="No phone service"/>
    <x v="0"/>
    <s v="No"/>
    <s v="Yes"/>
    <s v="No"/>
    <x v="1"/>
    <s v="No"/>
    <s v="No"/>
    <s v="Month-to-month"/>
    <s v="No"/>
    <s v="Electronic check"/>
    <n v="3625"/>
    <n v="374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5"/>
    <n v="2025"/>
    <x v="1"/>
  </r>
  <r>
    <s v="6834-NXDCA"/>
    <s v="Female"/>
    <n v="0"/>
    <s v="No"/>
    <s v="No"/>
    <n v="13"/>
    <s v="No"/>
    <s v="No phone service"/>
    <x v="0"/>
    <s v="No"/>
    <s v="No"/>
    <s v="No"/>
    <x v="0"/>
    <s v="No"/>
    <s v="No"/>
    <s v="Month-to-month"/>
    <s v="Yes"/>
    <s v="Electronic check"/>
    <n v="239"/>
    <n v="3008"/>
    <x v="1"/>
  </r>
  <r>
    <s v="2208-UGTGR"/>
    <s v="Male"/>
    <n v="0"/>
    <s v="No"/>
    <s v="No"/>
    <n v="56"/>
    <s v="Yes"/>
    <s v="Yes"/>
    <x v="1"/>
    <s v="No"/>
    <s v="Yes"/>
    <s v="No"/>
    <x v="0"/>
    <s v="Yes"/>
    <s v="Yes"/>
    <s v="Month-to-month"/>
    <s v="No"/>
    <s v="Electronic check"/>
    <n v="986"/>
    <n v="558105"/>
    <x v="0"/>
  </r>
  <r>
    <s v="3005-TYFRD"/>
    <s v="Female"/>
    <n v="0"/>
    <s v="Yes"/>
    <s v="No"/>
    <n v="55"/>
    <s v="Yes"/>
    <s v="Yes"/>
    <x v="1"/>
    <s v="No"/>
    <s v="Yes"/>
    <s v="Yes"/>
    <x v="0"/>
    <s v="Yes"/>
    <s v="Yes"/>
    <s v="Month-to-month"/>
    <s v="Yes"/>
    <s v="Credit card (automatic)"/>
    <n v="10365"/>
    <n v="567665"/>
    <x v="0"/>
  </r>
  <r>
    <s v="8670-MEFCP"/>
    <s v="Female"/>
    <n v="0"/>
    <s v="Yes"/>
    <s v="Yes"/>
    <n v="36"/>
    <s v="Yes"/>
    <s v="Yes"/>
    <x v="0"/>
    <s v="Yes"/>
    <s v="Yes"/>
    <s v="Yes"/>
    <x v="1"/>
    <s v="Yes"/>
    <s v="Yes"/>
    <s v="Two year"/>
    <s v="Yes"/>
    <s v="Credit card (automatic)"/>
    <n v="929"/>
    <n v="337925"/>
    <x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9"/>
    <n v="94295"/>
    <x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1"/>
    <n v="2324"/>
    <x v="0"/>
  </r>
  <r>
    <s v="5597-GLBUC"/>
    <s v="Female"/>
    <n v="0"/>
    <s v="No"/>
    <s v="No"/>
    <n v="1"/>
    <s v="Yes"/>
    <s v="No"/>
    <x v="1"/>
    <s v="No"/>
    <s v="No"/>
    <s v="Yes"/>
    <x v="0"/>
    <s v="Yes"/>
    <s v="No"/>
    <s v="Month-to-month"/>
    <s v="Yes"/>
    <s v="Electronic check"/>
    <n v="8545"/>
    <n v="8545"/>
    <x v="1"/>
  </r>
  <r>
    <s v="7278-CKDNC"/>
    <s v="Male"/>
    <n v="1"/>
    <s v="No"/>
    <s v="No"/>
    <n v="24"/>
    <s v="Yes"/>
    <s v="Yes"/>
    <x v="1"/>
    <s v="No"/>
    <s v="Yes"/>
    <s v="No"/>
    <x v="0"/>
    <s v="No"/>
    <s v="No"/>
    <s v="Month-to-month"/>
    <s v="Yes"/>
    <s v="Electronic check"/>
    <n v="805"/>
    <n v="208845"/>
    <x v="0"/>
  </r>
  <r>
    <s v="2748-MYRVK"/>
    <s v="Female"/>
    <n v="0"/>
    <s v="No"/>
    <s v="No"/>
    <n v="63"/>
    <s v="Yes"/>
    <s v="Yes"/>
    <x v="1"/>
    <s v="No"/>
    <s v="Yes"/>
    <s v="No"/>
    <x v="0"/>
    <s v="Yes"/>
    <s v="Yes"/>
    <s v="One year"/>
    <s v="No"/>
    <s v="Bank transfer (automatic)"/>
    <n v="999"/>
    <n v="6137"/>
    <x v="1"/>
  </r>
  <r>
    <s v="8450-UYIBU"/>
    <s v="Female"/>
    <n v="1"/>
    <s v="No"/>
    <s v="No"/>
    <n v="35"/>
    <s v="No"/>
    <s v="No phone service"/>
    <x v="0"/>
    <s v="No"/>
    <s v="No"/>
    <s v="Yes"/>
    <x v="0"/>
    <s v="Yes"/>
    <s v="No"/>
    <s v="Month-to-month"/>
    <s v="Yes"/>
    <s v="Electronic check"/>
    <n v="3985"/>
    <n v="14346"/>
    <x v="0"/>
  </r>
  <r>
    <s v="2969-VAPYH"/>
    <s v="Female"/>
    <n v="0"/>
    <s v="No"/>
    <s v="No"/>
    <n v="67"/>
    <s v="Yes"/>
    <s v="No"/>
    <x v="0"/>
    <s v="Yes"/>
    <s v="Yes"/>
    <s v="No"/>
    <x v="1"/>
    <s v="No"/>
    <s v="No"/>
    <s v="One year"/>
    <s v="No"/>
    <s v="Credit card (automatic)"/>
    <n v="605"/>
    <n v="3870"/>
    <x v="0"/>
  </r>
  <r>
    <s v="4822-YCXMX"/>
    <s v="Male"/>
    <n v="0"/>
    <s v="No"/>
    <s v="No"/>
    <n v="25"/>
    <s v="Yes"/>
    <s v="Yes"/>
    <x v="1"/>
    <s v="No"/>
    <s v="No"/>
    <s v="No"/>
    <x v="0"/>
    <s v="No"/>
    <s v="Yes"/>
    <s v="Month-to-month"/>
    <s v="Yes"/>
    <s v="Electronic check"/>
    <n v="848"/>
    <n v="204345"/>
    <x v="1"/>
  </r>
  <r>
    <s v="7181-OQCUT"/>
    <s v="Male"/>
    <n v="0"/>
    <s v="No"/>
    <s v="No"/>
    <n v="21"/>
    <s v="Yes"/>
    <s v="Yes"/>
    <x v="1"/>
    <s v="Yes"/>
    <s v="No"/>
    <s v="Yes"/>
    <x v="0"/>
    <s v="Yes"/>
    <s v="Yes"/>
    <s v="Month-to-month"/>
    <s v="No"/>
    <s v="Mailed check"/>
    <n v="10385"/>
    <n v="2215"/>
    <x v="0"/>
  </r>
  <r>
    <s v="8474-UMLNT"/>
    <s v="Female"/>
    <n v="0"/>
    <s v="No"/>
    <s v="No"/>
    <n v="13"/>
    <s v="Yes"/>
    <s v="No"/>
    <x v="0"/>
    <s v="Yes"/>
    <s v="Yes"/>
    <s v="No"/>
    <x v="1"/>
    <s v="No"/>
    <s v="Yes"/>
    <s v="Month-to-month"/>
    <s v="No"/>
    <s v="Bank transfer (automatic)"/>
    <n v="678"/>
    <n v="84225"/>
    <x v="0"/>
  </r>
  <r>
    <s v="9821-POOTN"/>
    <s v="Male"/>
    <n v="0"/>
    <s v="Yes"/>
    <s v="No"/>
    <n v="35"/>
    <s v="Yes"/>
    <s v="Yes"/>
    <x v="1"/>
    <s v="No"/>
    <s v="No"/>
    <s v="No"/>
    <x v="0"/>
    <s v="No"/>
    <s v="No"/>
    <s v="Month-to-month"/>
    <s v="Yes"/>
    <s v="Electronic check"/>
    <n v="752"/>
    <n v="25762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85"/>
    <n v="1901"/>
    <x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35"/>
    <n v="6016"/>
    <x v="0"/>
  </r>
  <r>
    <s v="6559-ILWKJ"/>
    <s v="Male"/>
    <n v="0"/>
    <s v="Yes"/>
    <s v="No"/>
    <n v="71"/>
    <s v="No"/>
    <s v="No phone service"/>
    <x v="0"/>
    <s v="No"/>
    <s v="Yes"/>
    <s v="No"/>
    <x v="0"/>
    <s v="Yes"/>
    <s v="Yes"/>
    <s v="Two year"/>
    <s v="No"/>
    <s v="Electronic check"/>
    <n v="4935"/>
    <n v="351525"/>
    <x v="1"/>
  </r>
  <r>
    <s v="0187-QSXOE"/>
    <s v="Male"/>
    <n v="1"/>
    <s v="Yes"/>
    <s v="No"/>
    <n v="7"/>
    <s v="Yes"/>
    <s v="No"/>
    <x v="1"/>
    <s v="No"/>
    <s v="No"/>
    <s v="No"/>
    <x v="0"/>
    <s v="Yes"/>
    <s v="Yes"/>
    <s v="Month-to-month"/>
    <s v="Yes"/>
    <s v="Electronic check"/>
    <n v="89"/>
    <n v="60545"/>
    <x v="0"/>
  </r>
  <r>
    <s v="7733-UDMTP"/>
    <s v="Female"/>
    <n v="1"/>
    <s v="No"/>
    <s v="No"/>
    <n v="57"/>
    <s v="No"/>
    <s v="No phone service"/>
    <x v="0"/>
    <s v="No"/>
    <s v="Yes"/>
    <s v="Yes"/>
    <x v="0"/>
    <s v="Yes"/>
    <s v="Yes"/>
    <s v="Month-to-month"/>
    <s v="Yes"/>
    <s v="Electronic check"/>
    <n v="55"/>
    <n v="309405"/>
    <x v="0"/>
  </r>
  <r>
    <s v="2649-HWLYB"/>
    <s v="Male"/>
    <n v="0"/>
    <s v="Yes"/>
    <s v="No"/>
    <n v="65"/>
    <s v="Yes"/>
    <s v="Yes"/>
    <x v="0"/>
    <s v="Yes"/>
    <s v="No"/>
    <s v="Yes"/>
    <x v="1"/>
    <s v="No"/>
    <s v="Yes"/>
    <s v="Two year"/>
    <s v="No"/>
    <s v="Bank transfer (automatic)"/>
    <n v="7615"/>
    <n v="492955"/>
    <x v="0"/>
  </r>
  <r>
    <s v="5214-CHIWJ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3"/>
    <n v="59505"/>
    <x v="0"/>
  </r>
  <r>
    <s v="4229-CZMLL"/>
    <s v="Male"/>
    <n v="0"/>
    <s v="No"/>
    <s v="No"/>
    <n v="6"/>
    <s v="Yes"/>
    <s v="Yes"/>
    <x v="1"/>
    <s v="No"/>
    <s v="No"/>
    <s v="No"/>
    <x v="0"/>
    <s v="No"/>
    <s v="No"/>
    <s v="Month-to-month"/>
    <s v="Yes"/>
    <s v="Electronic check"/>
    <n v="749"/>
    <n v="4698"/>
    <x v="1"/>
  </r>
  <r>
    <s v="6904-JLBGY"/>
    <s v="Female"/>
    <n v="1"/>
    <s v="No"/>
    <s v="No"/>
    <n v="72"/>
    <s v="Yes"/>
    <s v="Yes"/>
    <x v="1"/>
    <s v="Yes"/>
    <s v="Yes"/>
    <s v="Yes"/>
    <x v="1"/>
    <s v="Yes"/>
    <s v="Yes"/>
    <s v="Two year"/>
    <s v="Yes"/>
    <s v="Credit card (automatic)"/>
    <n v="11735"/>
    <n v="843625"/>
    <x v="0"/>
  </r>
  <r>
    <s v="2465-BLLE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75"/>
    <n v="1975"/>
    <x v="0"/>
  </r>
  <r>
    <s v="1685-VAYJF"/>
    <s v="Male"/>
    <n v="0"/>
    <s v="No"/>
    <s v="No"/>
    <n v="11"/>
    <s v="Yes"/>
    <s v="No"/>
    <x v="0"/>
    <s v="No"/>
    <s v="No"/>
    <s v="No"/>
    <x v="0"/>
    <s v="No"/>
    <s v="No"/>
    <s v="Month-to-month"/>
    <s v="No"/>
    <s v="Credit card (automatic)"/>
    <n v="452"/>
    <n v="492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2"/>
    <n v="98795"/>
    <x v="0"/>
  </r>
  <r>
    <s v="6917-YACBP"/>
    <s v="Female"/>
    <n v="1"/>
    <s v="No"/>
    <s v="No"/>
    <n v="59"/>
    <s v="Yes"/>
    <s v="Yes"/>
    <x v="1"/>
    <s v="Yes"/>
    <s v="Yes"/>
    <s v="Yes"/>
    <x v="0"/>
    <s v="No"/>
    <s v="No"/>
    <s v="Month-to-month"/>
    <s v="Yes"/>
    <s v="Electronic check"/>
    <n v="8975"/>
    <n v="54969"/>
    <x v="0"/>
  </r>
  <r>
    <s v="5049-MUBWG"/>
    <s v="Male"/>
    <n v="0"/>
    <s v="No"/>
    <s v="No"/>
    <n v="26"/>
    <s v="Yes"/>
    <s v="No"/>
    <x v="0"/>
    <s v="Yes"/>
    <s v="No"/>
    <s v="No"/>
    <x v="1"/>
    <s v="Yes"/>
    <s v="Yes"/>
    <s v="One year"/>
    <s v="No"/>
    <s v="Bank transfer (automatic)"/>
    <n v="75"/>
    <n v="190835"/>
    <x v="0"/>
  </r>
  <r>
    <s v="4223-WOZCM"/>
    <s v="Male"/>
    <n v="1"/>
    <s v="No"/>
    <s v="No"/>
    <n v="2"/>
    <s v="Yes"/>
    <s v="No"/>
    <x v="0"/>
    <s v="No"/>
    <s v="No"/>
    <s v="Yes"/>
    <x v="0"/>
    <s v="No"/>
    <s v="No"/>
    <s v="Month-to-month"/>
    <s v="No"/>
    <s v="Mailed check"/>
    <n v="4995"/>
    <n v="1071"/>
    <x v="0"/>
  </r>
  <r>
    <s v="0769-MURVM"/>
    <s v="Female"/>
    <n v="0"/>
    <s v="Yes"/>
    <s v="Yes"/>
    <n v="72"/>
    <s v="No"/>
    <s v="No phone service"/>
    <x v="0"/>
    <s v="Yes"/>
    <s v="Yes"/>
    <s v="Yes"/>
    <x v="1"/>
    <s v="Yes"/>
    <s v="Yes"/>
    <s v="Two year"/>
    <s v="No"/>
    <s v="Bank transfer (automatic)"/>
    <n v="657"/>
    <n v="457535"/>
    <x v="0"/>
  </r>
  <r>
    <s v="9253-VIFJQ"/>
    <s v="Male"/>
    <n v="0"/>
    <s v="Yes"/>
    <s v="No"/>
    <n v="65"/>
    <s v="Yes"/>
    <s v="Yes"/>
    <x v="0"/>
    <s v="Yes"/>
    <s v="Yes"/>
    <s v="Yes"/>
    <x v="0"/>
    <s v="No"/>
    <s v="No"/>
    <s v="One year"/>
    <s v="No"/>
    <s v="Credit card (automatic)"/>
    <n v="6705"/>
    <n v="430955"/>
    <x v="0"/>
  </r>
  <r>
    <s v="7030-FZTFM"/>
    <s v="Male"/>
    <n v="0"/>
    <s v="Yes"/>
    <s v="Yes"/>
    <n v="72"/>
    <s v="Yes"/>
    <s v="Yes"/>
    <x v="1"/>
    <s v="No"/>
    <s v="Yes"/>
    <s v="Yes"/>
    <x v="1"/>
    <s v="Yes"/>
    <s v="Yes"/>
    <s v="Two year"/>
    <s v="No"/>
    <s v="Credit card (automatic)"/>
    <n v="1109"/>
    <n v="792275"/>
    <x v="0"/>
  </r>
  <r>
    <s v="9741-YLNTD"/>
    <s v="Male"/>
    <n v="0"/>
    <s v="No"/>
    <s v="No"/>
    <n v="6"/>
    <s v="Yes"/>
    <s v="Yes"/>
    <x v="1"/>
    <s v="No"/>
    <s v="No"/>
    <s v="No"/>
    <x v="1"/>
    <s v="No"/>
    <s v="Yes"/>
    <s v="Month-to-month"/>
    <s v="Yes"/>
    <s v="Bank transfer (automatic)"/>
    <n v="8795"/>
    <n v="52235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8"/>
    <n v="5877"/>
    <x v="0"/>
  </r>
  <r>
    <s v="5120-ZBLAI"/>
    <s v="Female"/>
    <n v="0"/>
    <s v="Yes"/>
    <s v="No"/>
    <n v="50"/>
    <s v="Yes"/>
    <s v="Yes"/>
    <x v="0"/>
    <s v="No"/>
    <s v="No"/>
    <s v="Yes"/>
    <x v="0"/>
    <s v="Yes"/>
    <s v="Yes"/>
    <s v="One year"/>
    <s v="No"/>
    <s v="Bank transfer (automatic)"/>
    <n v="757"/>
    <n v="38762"/>
    <x v="0"/>
  </r>
  <r>
    <s v="1194-BHJYC"/>
    <s v="Male"/>
    <n v="0"/>
    <s v="Yes"/>
    <s v="No"/>
    <n v="61"/>
    <s v="No"/>
    <s v="No phone service"/>
    <x v="0"/>
    <s v="Yes"/>
    <s v="No"/>
    <s v="Yes"/>
    <x v="1"/>
    <s v="Yes"/>
    <s v="Yes"/>
    <s v="Two year"/>
    <s v="Yes"/>
    <s v="Mailed check"/>
    <n v="6215"/>
    <n v="377885"/>
    <x v="0"/>
  </r>
  <r>
    <s v="3663-MITLP"/>
    <s v="Female"/>
    <n v="0"/>
    <s v="No"/>
    <s v="No"/>
    <n v="15"/>
    <s v="Yes"/>
    <s v="No"/>
    <x v="1"/>
    <s v="No"/>
    <s v="Yes"/>
    <s v="Yes"/>
    <x v="0"/>
    <s v="Yes"/>
    <s v="Yes"/>
    <s v="Month-to-month"/>
    <s v="Yes"/>
    <s v="Electronic check"/>
    <n v="10125"/>
    <n v="145725"/>
    <x v="1"/>
  </r>
  <r>
    <s v="0906-QVPMS"/>
    <s v="Male"/>
    <n v="0"/>
    <s v="Yes"/>
    <s v="No"/>
    <n v="72"/>
    <s v="Yes"/>
    <s v="Yes"/>
    <x v="1"/>
    <s v="Yes"/>
    <s v="Yes"/>
    <s v="Yes"/>
    <x v="1"/>
    <s v="Yes"/>
    <s v="Yes"/>
    <s v="Two year"/>
    <s v="No"/>
    <s v="Bank transfer (automatic)"/>
    <n v="11515"/>
    <n v="834945"/>
    <x v="0"/>
  </r>
  <r>
    <s v="9025-ZRPVR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895"/>
    <n v="1856"/>
    <x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"/>
    <n v="195"/>
    <x v="0"/>
  </r>
  <r>
    <s v="7858-GTZSP"/>
    <s v="Female"/>
    <n v="0"/>
    <s v="No"/>
    <s v="No"/>
    <n v="12"/>
    <s v="Yes"/>
    <s v="Yes"/>
    <x v="1"/>
    <s v="No"/>
    <s v="No"/>
    <s v="No"/>
    <x v="0"/>
    <s v="No"/>
    <s v="Yes"/>
    <s v="Month-to-month"/>
    <s v="Yes"/>
    <s v="Electronic check"/>
    <n v="8655"/>
    <n v="10669"/>
    <x v="0"/>
  </r>
  <r>
    <s v="3285-UCQVC"/>
    <s v="Female"/>
    <n v="0"/>
    <s v="No"/>
    <s v="No"/>
    <n v="37"/>
    <s v="No"/>
    <s v="No phone service"/>
    <x v="0"/>
    <s v="No"/>
    <s v="No"/>
    <s v="No"/>
    <x v="1"/>
    <s v="No"/>
    <s v="No"/>
    <s v="Month-to-month"/>
    <s v="No"/>
    <s v="Credit card (automatic)"/>
    <n v="286"/>
    <n v="97355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4"/>
    <n v="122645"/>
    <x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8"/>
    <n v="3423"/>
    <x v="0"/>
  </r>
  <r>
    <s v="3470-BTGQO"/>
    <s v="Male"/>
    <n v="0"/>
    <s v="No"/>
    <s v="Yes"/>
    <n v="21"/>
    <s v="Yes"/>
    <s v="No"/>
    <x v="0"/>
    <s v="No"/>
    <s v="No"/>
    <s v="No"/>
    <x v="0"/>
    <s v="No"/>
    <s v="No"/>
    <s v="Month-to-month"/>
    <s v="No"/>
    <s v="Mailed check"/>
    <n v="4565"/>
    <n v="98505"/>
    <x v="0"/>
  </r>
  <r>
    <s v="1209-VFFOC"/>
    <s v="Male"/>
    <n v="0"/>
    <s v="Yes"/>
    <s v="Yes"/>
    <n v="68"/>
    <s v="No"/>
    <s v="No phone service"/>
    <x v="0"/>
    <s v="Yes"/>
    <s v="Yes"/>
    <s v="Yes"/>
    <x v="1"/>
    <s v="No"/>
    <s v="Yes"/>
    <s v="Two year"/>
    <s v="Yes"/>
    <s v="Mailed check"/>
    <n v="564"/>
    <n v="394845"/>
    <x v="0"/>
  </r>
  <r>
    <s v="8224-DWCKX"/>
    <s v="Male"/>
    <n v="1"/>
    <s v="No"/>
    <s v="No"/>
    <n v="12"/>
    <s v="Yes"/>
    <s v="Yes"/>
    <x v="1"/>
    <s v="No"/>
    <s v="No"/>
    <s v="No"/>
    <x v="0"/>
    <s v="No"/>
    <s v="No"/>
    <s v="Month-to-month"/>
    <s v="Yes"/>
    <s v="Credit card (automatic)"/>
    <n v="733"/>
    <n v="82805"/>
    <x v="0"/>
  </r>
  <r>
    <s v="5482-PLVPE"/>
    <s v="Female"/>
    <n v="1"/>
    <s v="No"/>
    <s v="No"/>
    <n v="2"/>
    <s v="No"/>
    <s v="No phone service"/>
    <x v="0"/>
    <s v="No"/>
    <s v="No"/>
    <s v="No"/>
    <x v="0"/>
    <s v="No"/>
    <s v="No"/>
    <s v="Month-to-month"/>
    <s v="No"/>
    <s v="Electronic check"/>
    <n v="2435"/>
    <n v="4185"/>
    <x v="1"/>
  </r>
  <r>
    <s v="4553-DVPZG"/>
    <s v="Female"/>
    <n v="0"/>
    <s v="Yes"/>
    <s v="No"/>
    <n v="62"/>
    <s v="Yes"/>
    <s v="Yes"/>
    <x v="1"/>
    <s v="No"/>
    <s v="No"/>
    <s v="Yes"/>
    <x v="0"/>
    <s v="Yes"/>
    <s v="Yes"/>
    <s v="Month-to-month"/>
    <s v="Yes"/>
    <s v="Electronic check"/>
    <n v="10135"/>
    <n v="61647"/>
    <x v="0"/>
  </r>
  <r>
    <s v="4902-OHLSK"/>
    <s v="Female"/>
    <n v="1"/>
    <s v="No"/>
    <s v="No"/>
    <n v="29"/>
    <s v="Yes"/>
    <s v="Yes"/>
    <x v="1"/>
    <s v="No"/>
    <s v="No"/>
    <s v="No"/>
    <x v="1"/>
    <s v="Yes"/>
    <s v="Yes"/>
    <s v="Month-to-month"/>
    <s v="No"/>
    <s v="Electronic check"/>
    <n v="9865"/>
    <n v="286275"/>
    <x v="1"/>
  </r>
  <r>
    <s v="6917-IAYHD"/>
    <s v="Male"/>
    <n v="0"/>
    <s v="No"/>
    <s v="Yes"/>
    <n v="1"/>
    <s v="No"/>
    <s v="No phone service"/>
    <x v="0"/>
    <s v="No"/>
    <s v="Yes"/>
    <s v="No"/>
    <x v="1"/>
    <s v="No"/>
    <s v="No"/>
    <s v="Month-to-month"/>
    <s v="No"/>
    <s v="Mailed check"/>
    <n v="336"/>
    <n v="336"/>
    <x v="0"/>
  </r>
  <r>
    <s v="0495-ZBNGW"/>
    <s v="Male"/>
    <n v="1"/>
    <s v="Yes"/>
    <s v="No"/>
    <n v="5"/>
    <s v="Yes"/>
    <s v="Yes"/>
    <x v="1"/>
    <s v="No"/>
    <s v="No"/>
    <s v="Yes"/>
    <x v="0"/>
    <s v="No"/>
    <s v="No"/>
    <s v="Month-to-month"/>
    <s v="Yes"/>
    <s v="Bank transfer (automatic)"/>
    <n v="799"/>
    <n v="34395"/>
    <x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7"/>
    <n v="207"/>
    <x v="0"/>
  </r>
  <r>
    <s v="7572-KPVKK"/>
    <s v="Male"/>
    <n v="0"/>
    <s v="No"/>
    <s v="Yes"/>
    <n v="62"/>
    <s v="Yes"/>
    <s v="Yes"/>
    <x v="1"/>
    <s v="No"/>
    <s v="No"/>
    <s v="Yes"/>
    <x v="1"/>
    <s v="Yes"/>
    <s v="Yes"/>
    <s v="Two year"/>
    <s v="Yes"/>
    <s v="Electronic check"/>
    <n v="10405"/>
    <n v="65905"/>
    <x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25"/>
    <n v="71795"/>
    <x v="0"/>
  </r>
  <r>
    <s v="2357-COQEK"/>
    <s v="Female"/>
    <n v="1"/>
    <s v="No"/>
    <s v="No"/>
    <n v="28"/>
    <s v="Yes"/>
    <s v="Yes"/>
    <x v="1"/>
    <s v="No"/>
    <s v="No"/>
    <s v="Yes"/>
    <x v="1"/>
    <s v="Yes"/>
    <s v="Yes"/>
    <s v="Month-to-month"/>
    <s v="Yes"/>
    <s v="Electronic check"/>
    <n v="1033"/>
    <n v="289065"/>
    <x v="1"/>
  </r>
  <r>
    <s v="7103-ZGVNT"/>
    <s v="Female"/>
    <n v="0"/>
    <s v="Yes"/>
    <s v="Yes"/>
    <n v="69"/>
    <s v="Yes"/>
    <s v="Yes"/>
    <x v="0"/>
    <s v="Yes"/>
    <s v="Yes"/>
    <s v="No"/>
    <x v="1"/>
    <s v="Yes"/>
    <s v="No"/>
    <s v="One year"/>
    <s v="No"/>
    <s v="Credit card (automatic)"/>
    <n v="737"/>
    <n v="488585"/>
    <x v="0"/>
  </r>
  <r>
    <s v="3737-GCSPV"/>
    <s v="Female"/>
    <n v="0"/>
    <s v="Yes"/>
    <s v="No"/>
    <n v="11"/>
    <s v="Yes"/>
    <s v="Yes"/>
    <x v="1"/>
    <s v="Yes"/>
    <s v="No"/>
    <s v="No"/>
    <x v="1"/>
    <s v="Yes"/>
    <s v="No"/>
    <s v="Month-to-month"/>
    <s v="Yes"/>
    <s v="Credit card (automatic)"/>
    <n v="962"/>
    <n v="122205"/>
    <x v="1"/>
  </r>
  <r>
    <s v="2027-WKXMW"/>
    <s v="Female"/>
    <n v="0"/>
    <s v="Yes"/>
    <s v="No"/>
    <n v="63"/>
    <s v="Yes"/>
    <s v="Yes"/>
    <x v="1"/>
    <s v="No"/>
    <s v="Yes"/>
    <s v="Yes"/>
    <x v="1"/>
    <s v="Yes"/>
    <s v="Yes"/>
    <s v="Month-to-month"/>
    <s v="Yes"/>
    <s v="Electronic check"/>
    <n v="10875"/>
    <n v="68717"/>
    <x v="0"/>
  </r>
  <r>
    <s v="7137-NAXML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15"/>
    <n v="4056"/>
    <x v="0"/>
  </r>
  <r>
    <s v="2428-ZMCTB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75"/>
    <n v="20825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95"/>
    <n v="18019"/>
    <x v="0"/>
  </r>
  <r>
    <s v="1768-HNVGJ"/>
    <s v="Female"/>
    <n v="1"/>
    <s v="No"/>
    <s v="No"/>
    <n v="45"/>
    <s v="Yes"/>
    <s v="Yes"/>
    <x v="0"/>
    <s v="Yes"/>
    <s v="No"/>
    <s v="No"/>
    <x v="1"/>
    <s v="No"/>
    <s v="Yes"/>
    <s v="Month-to-month"/>
    <s v="Yes"/>
    <s v="Electronic check"/>
    <n v="7005"/>
    <n v="306245"/>
    <x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05"/>
    <n v="176475"/>
    <x v="0"/>
  </r>
  <r>
    <s v="5934-RMPOV"/>
    <s v="Female"/>
    <n v="0"/>
    <s v="No"/>
    <s v="Yes"/>
    <n v="22"/>
    <s v="Yes"/>
    <s v="Yes"/>
    <x v="1"/>
    <s v="No"/>
    <s v="No"/>
    <s v="No"/>
    <x v="0"/>
    <s v="No"/>
    <s v="Yes"/>
    <s v="Month-to-month"/>
    <s v="Yes"/>
    <s v="Electronic check"/>
    <n v="8475"/>
    <n v="181675"/>
    <x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305"/>
    <n v="12551"/>
    <x v="0"/>
  </r>
  <r>
    <s v="4088-YLDSU"/>
    <s v="Male"/>
    <n v="0"/>
    <s v="Yes"/>
    <s v="No"/>
    <n v="55"/>
    <s v="Yes"/>
    <s v="Yes"/>
    <x v="1"/>
    <s v="No"/>
    <s v="No"/>
    <s v="Yes"/>
    <x v="1"/>
    <s v="Yes"/>
    <s v="Yes"/>
    <s v="One year"/>
    <s v="Yes"/>
    <s v="Electronic check"/>
    <n v="10415"/>
    <n v="574305"/>
    <x v="1"/>
  </r>
  <r>
    <s v="8316-BBQAY"/>
    <s v="Female"/>
    <n v="0"/>
    <s v="No"/>
    <s v="No"/>
    <n v="65"/>
    <s v="No"/>
    <s v="No phone service"/>
    <x v="0"/>
    <s v="Yes"/>
    <s v="No"/>
    <s v="Yes"/>
    <x v="1"/>
    <s v="Yes"/>
    <s v="Yes"/>
    <s v="Two year"/>
    <s v="No"/>
    <s v="Credit card (automatic)"/>
    <n v="5995"/>
    <n v="39211"/>
    <x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55"/>
    <n v="146345"/>
    <x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6"/>
    <n v="18945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05"/>
    <n v="968"/>
    <x v="0"/>
  </r>
  <r>
    <s v="4395-PZMSN"/>
    <s v="Male"/>
    <n v="1"/>
    <s v="No"/>
    <s v="No"/>
    <n v="5"/>
    <s v="Yes"/>
    <s v="No"/>
    <x v="1"/>
    <s v="No"/>
    <s v="Yes"/>
    <s v="No"/>
    <x v="0"/>
    <s v="No"/>
    <s v="Yes"/>
    <s v="Month-to-month"/>
    <s v="Yes"/>
    <s v="Electronic check"/>
    <n v="8555"/>
    <n v="4085"/>
    <x v="0"/>
  </r>
  <r>
    <s v="6427-FEFIG"/>
    <s v="Female"/>
    <n v="0"/>
    <s v="Yes"/>
    <s v="Yes"/>
    <n v="24"/>
    <s v="Yes"/>
    <s v="Yes"/>
    <x v="0"/>
    <s v="Yes"/>
    <s v="No"/>
    <s v="Yes"/>
    <x v="0"/>
    <s v="Yes"/>
    <s v="Yes"/>
    <s v="Two year"/>
    <s v="No"/>
    <s v="Credit card (automatic)"/>
    <n v="786"/>
    <n v="184665"/>
    <x v="0"/>
  </r>
  <r>
    <s v="0017-IUDMW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Credit card (automatic)"/>
    <n v="1168"/>
    <n v="845675"/>
    <x v="0"/>
  </r>
  <r>
    <s v="8706-HRADD"/>
    <s v="Male"/>
    <n v="0"/>
    <s v="No"/>
    <s v="No"/>
    <n v="21"/>
    <s v="No"/>
    <s v="No phone service"/>
    <x v="0"/>
    <s v="Yes"/>
    <s v="No"/>
    <s v="No"/>
    <x v="1"/>
    <s v="Yes"/>
    <s v="No"/>
    <s v="Month-to-month"/>
    <s v="Yes"/>
    <s v="Mailed check"/>
    <n v="4355"/>
    <n v="10115"/>
    <x v="0"/>
  </r>
  <r>
    <s v="9955-QOPOY"/>
    <s v="Male"/>
    <n v="0"/>
    <s v="Yes"/>
    <s v="No"/>
    <n v="69"/>
    <s v="No"/>
    <s v="No phone service"/>
    <x v="0"/>
    <s v="No"/>
    <s v="Yes"/>
    <s v="Yes"/>
    <x v="1"/>
    <s v="Yes"/>
    <s v="Yes"/>
    <s v="One year"/>
    <s v="Yes"/>
    <s v="Credit card (automatic)"/>
    <n v="608"/>
    <n v="42634"/>
    <x v="0"/>
  </r>
  <r>
    <s v="4385-ZKVNW"/>
    <s v="Male"/>
    <n v="0"/>
    <s v="Yes"/>
    <s v="Yes"/>
    <n v="44"/>
    <s v="Yes"/>
    <s v="No"/>
    <x v="0"/>
    <s v="No"/>
    <s v="Yes"/>
    <s v="No"/>
    <x v="1"/>
    <s v="No"/>
    <s v="No"/>
    <s v="Month-to-month"/>
    <s v="Yes"/>
    <s v="Bank transfer (automatic)"/>
    <n v="549"/>
    <n v="25491"/>
    <x v="0"/>
  </r>
  <r>
    <s v="5446-DKWYW"/>
    <s v="Female"/>
    <n v="1"/>
    <s v="Yes"/>
    <s v="Yes"/>
    <n v="61"/>
    <s v="Yes"/>
    <s v="Yes"/>
    <x v="0"/>
    <s v="No"/>
    <s v="No"/>
    <s v="Yes"/>
    <x v="0"/>
    <s v="Yes"/>
    <s v="No"/>
    <s v="One year"/>
    <s v="Yes"/>
    <s v="Electronic check"/>
    <n v="652"/>
    <n v="396505"/>
    <x v="0"/>
  </r>
  <r>
    <s v="2034-CGRHZ"/>
    <s v="Male"/>
    <n v="1"/>
    <s v="No"/>
    <s v="No"/>
    <n v="24"/>
    <s v="Yes"/>
    <s v="Yes"/>
    <x v="1"/>
    <s v="No"/>
    <s v="Yes"/>
    <s v="Yes"/>
    <x v="0"/>
    <s v="Yes"/>
    <s v="Yes"/>
    <s v="Month-to-month"/>
    <s v="Yes"/>
    <s v="Credit card (automatic)"/>
    <n v="10295"/>
    <n v="24967"/>
    <x v="1"/>
  </r>
  <r>
    <s v="5797-APWZC"/>
    <s v="Female"/>
    <n v="0"/>
    <s v="No"/>
    <s v="No"/>
    <n v="1"/>
    <s v="Yes"/>
    <s v="No"/>
    <x v="1"/>
    <s v="No"/>
    <s v="No"/>
    <s v="No"/>
    <x v="0"/>
    <s v="Yes"/>
    <s v="Yes"/>
    <s v="Month-to-month"/>
    <s v="No"/>
    <s v="Electronic check"/>
    <n v="906"/>
    <n v="906"/>
    <x v="1"/>
  </r>
  <r>
    <s v="3683-QKIUE"/>
    <s v="Female"/>
    <n v="0"/>
    <s v="No"/>
    <s v="No"/>
    <n v="6"/>
    <s v="Yes"/>
    <s v="No"/>
    <x v="0"/>
    <s v="No"/>
    <s v="No"/>
    <s v="No"/>
    <x v="1"/>
    <s v="No"/>
    <s v="No"/>
    <s v="Month-to-month"/>
    <s v="Yes"/>
    <s v="Bank transfer (automatic)"/>
    <n v="508"/>
    <n v="28805"/>
    <x v="1"/>
  </r>
  <r>
    <s v="4228-ZGYUW"/>
    <s v="Male"/>
    <n v="0"/>
    <s v="No"/>
    <s v="No"/>
    <n v="4"/>
    <s v="Yes"/>
    <s v="Yes"/>
    <x v="1"/>
    <s v="No"/>
    <s v="Yes"/>
    <s v="No"/>
    <x v="0"/>
    <s v="No"/>
    <s v="Yes"/>
    <s v="Month-to-month"/>
    <s v="Yes"/>
    <s v="Electronic check"/>
    <n v="9005"/>
    <n v="3681"/>
    <x v="1"/>
  </r>
  <r>
    <s v="9031-ZVQPT"/>
    <s v="Male"/>
    <n v="0"/>
    <s v="Yes"/>
    <s v="No"/>
    <n v="72"/>
    <s v="Yes"/>
    <s v="Yes"/>
    <x v="1"/>
    <s v="No"/>
    <s v="Yes"/>
    <s v="Yes"/>
    <x v="1"/>
    <s v="Yes"/>
    <s v="Yes"/>
    <s v="Two year"/>
    <s v="Yes"/>
    <s v="Electronic check"/>
    <n v="1082"/>
    <n v="78406"/>
    <x v="0"/>
  </r>
  <r>
    <s v="2990-IAJSV"/>
    <s v="Male"/>
    <n v="0"/>
    <s v="No"/>
    <s v="No"/>
    <n v="72"/>
    <s v="Yes"/>
    <s v="Yes"/>
    <x v="0"/>
    <s v="Yes"/>
    <s v="Yes"/>
    <s v="Yes"/>
    <x v="1"/>
    <s v="Yes"/>
    <s v="Yes"/>
    <s v="Two year"/>
    <s v="No"/>
    <s v="Bank transfer (automatic)"/>
    <n v="92"/>
    <n v="663275"/>
    <x v="0"/>
  </r>
  <r>
    <s v="8107-KNCIM"/>
    <s v="Male"/>
    <n v="1"/>
    <s v="Yes"/>
    <s v="No"/>
    <n v="14"/>
    <s v="Yes"/>
    <s v="Yes"/>
    <x v="1"/>
    <s v="No"/>
    <s v="No"/>
    <s v="No"/>
    <x v="0"/>
    <s v="No"/>
    <s v="No"/>
    <s v="Month-to-month"/>
    <s v="Yes"/>
    <s v="Electronic check"/>
    <n v="751"/>
    <n v="101335"/>
    <x v="0"/>
  </r>
  <r>
    <s v="9027-YFHQJ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505"/>
    <n v="15295"/>
    <x v="0"/>
  </r>
  <r>
    <s v="5176-LDKUH"/>
    <s v="Female"/>
    <n v="0"/>
    <s v="No"/>
    <s v="No"/>
    <n v="48"/>
    <s v="Yes"/>
    <s v="No"/>
    <x v="1"/>
    <s v="No"/>
    <s v="Yes"/>
    <s v="No"/>
    <x v="0"/>
    <s v="No"/>
    <s v="No"/>
    <s v="One year"/>
    <s v="No"/>
    <s v="Electronic check"/>
    <n v="7515"/>
    <n v="377265"/>
    <x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5"/>
    <n v="102635"/>
    <x v="0"/>
  </r>
  <r>
    <s v="7926-IJOO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3"/>
    <n v="193"/>
    <x v="0"/>
  </r>
  <r>
    <s v="6480-YAGIY"/>
    <s v="Male"/>
    <n v="0"/>
    <s v="No"/>
    <s v="No"/>
    <n v="45"/>
    <s v="Yes"/>
    <s v="No"/>
    <x v="1"/>
    <s v="Yes"/>
    <s v="Yes"/>
    <s v="Yes"/>
    <x v="1"/>
    <s v="Yes"/>
    <s v="Yes"/>
    <s v="One year"/>
    <s v="No"/>
    <s v="Credit card (automatic)"/>
    <n v="1122"/>
    <n v="503185"/>
    <x v="0"/>
  </r>
  <r>
    <s v="4029-HPFVY"/>
    <s v="Male"/>
    <n v="0"/>
    <s v="No"/>
    <s v="No"/>
    <n v="3"/>
    <s v="Yes"/>
    <s v="No"/>
    <x v="1"/>
    <s v="No"/>
    <s v="No"/>
    <s v="No"/>
    <x v="0"/>
    <s v="No"/>
    <s v="No"/>
    <s v="Month-to-month"/>
    <s v="Yes"/>
    <s v="Mailed check"/>
    <n v="703"/>
    <n v="2204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"/>
    <n v="14165"/>
    <x v="0"/>
  </r>
  <r>
    <s v="5345-BMKWB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15835"/>
    <x v="0"/>
  </r>
  <r>
    <s v="3519-ZKXGG"/>
    <s v="Female"/>
    <n v="0"/>
    <s v="Yes"/>
    <s v="No"/>
    <n v="3"/>
    <s v="Yes"/>
    <s v="Yes"/>
    <x v="1"/>
    <s v="No"/>
    <s v="No"/>
    <s v="No"/>
    <x v="0"/>
    <s v="No"/>
    <s v="No"/>
    <s v="Month-to-month"/>
    <s v="Yes"/>
    <s v="Electronic check"/>
    <n v="7585"/>
    <n v="2566"/>
    <x v="1"/>
  </r>
  <r>
    <s v="5457-COLHT"/>
    <s v="Male"/>
    <n v="0"/>
    <s v="Yes"/>
    <s v="Yes"/>
    <n v="69"/>
    <s v="Yes"/>
    <s v="No"/>
    <x v="0"/>
    <s v="Yes"/>
    <s v="Yes"/>
    <s v="No"/>
    <x v="1"/>
    <s v="Yes"/>
    <s v="Yes"/>
    <s v="Two year"/>
    <s v="No"/>
    <s v="Bank transfer (automatic)"/>
    <n v="8065"/>
    <n v="554255"/>
    <x v="0"/>
  </r>
  <r>
    <s v="6416-TVAIH"/>
    <s v="Male"/>
    <n v="0"/>
    <s v="Yes"/>
    <s v="Yes"/>
    <n v="1"/>
    <s v="Yes"/>
    <s v="No"/>
    <x v="1"/>
    <s v="No"/>
    <s v="No"/>
    <s v="No"/>
    <x v="0"/>
    <s v="No"/>
    <s v="No"/>
    <s v="Month-to-month"/>
    <s v="Yes"/>
    <s v="Electronic check"/>
    <n v="685"/>
    <n v="685"/>
    <x v="1"/>
  </r>
  <r>
    <s v="5451-YHYPW"/>
    <s v="Female"/>
    <n v="1"/>
    <s v="Yes"/>
    <s v="No"/>
    <n v="72"/>
    <s v="Yes"/>
    <s v="Yes"/>
    <x v="1"/>
    <s v="Yes"/>
    <s v="Yes"/>
    <s v="Yes"/>
    <x v="1"/>
    <s v="Yes"/>
    <s v="Yes"/>
    <s v="Two year"/>
    <s v="Yes"/>
    <s v="Credit card (automatic)"/>
    <n v="11575"/>
    <n v="84437"/>
    <x v="0"/>
  </r>
  <r>
    <s v="5108-ADXWO"/>
    <s v="Male"/>
    <n v="0"/>
    <s v="No"/>
    <s v="No"/>
    <n v="11"/>
    <s v="Yes"/>
    <s v="No"/>
    <x v="1"/>
    <s v="Yes"/>
    <s v="No"/>
    <s v="No"/>
    <x v="0"/>
    <s v="No"/>
    <s v="No"/>
    <s v="Month-to-month"/>
    <s v="Yes"/>
    <s v="Electronic check"/>
    <n v="735"/>
    <n v="79175"/>
    <x v="1"/>
  </r>
  <r>
    <s v="7998-WNZEM"/>
    <s v="Male"/>
    <n v="0"/>
    <s v="No"/>
    <s v="No"/>
    <n v="71"/>
    <s v="Yes"/>
    <s v="Yes"/>
    <x v="0"/>
    <s v="Yes"/>
    <s v="Yes"/>
    <s v="Yes"/>
    <x v="1"/>
    <s v="No"/>
    <s v="Yes"/>
    <s v="Two year"/>
    <s v="No"/>
    <s v="Bank transfer (automatic)"/>
    <n v="806"/>
    <n v="57082"/>
    <x v="0"/>
  </r>
  <r>
    <s v="3066-RRJIO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Mailed check"/>
    <n v="6995"/>
    <n v="6995"/>
    <x v="1"/>
  </r>
  <r>
    <s v="4664-NJCMS"/>
    <s v="Female"/>
    <n v="0"/>
    <s v="Yes"/>
    <s v="No"/>
    <n v="33"/>
    <s v="No"/>
    <s v="No phone service"/>
    <x v="0"/>
    <s v="Yes"/>
    <s v="No"/>
    <s v="Yes"/>
    <x v="1"/>
    <s v="Yes"/>
    <s v="Yes"/>
    <s v="Two year"/>
    <s v="No"/>
    <s v="Bank transfer (automatic)"/>
    <n v="5955"/>
    <n v="20163"/>
    <x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05"/>
    <n v="32665"/>
    <x v="0"/>
  </r>
  <r>
    <s v="7629-WFGLW"/>
    <s v="Female"/>
    <n v="1"/>
    <s v="Yes"/>
    <s v="No"/>
    <n v="56"/>
    <s v="Yes"/>
    <s v="Yes"/>
    <x v="1"/>
    <s v="Yes"/>
    <s v="Yes"/>
    <s v="Yes"/>
    <x v="1"/>
    <s v="No"/>
    <s v="No"/>
    <s v="One year"/>
    <s v="No"/>
    <s v="Electronic check"/>
    <n v="9565"/>
    <n v="547175"/>
    <x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95"/>
    <n v="1995"/>
    <x v="0"/>
  </r>
  <r>
    <s v="6715-OFDBP"/>
    <s v="Male"/>
    <n v="0"/>
    <s v="No"/>
    <s v="No"/>
    <n v="5"/>
    <s v="Yes"/>
    <s v="No"/>
    <x v="0"/>
    <s v="No"/>
    <s v="No"/>
    <s v="Yes"/>
    <x v="0"/>
    <s v="Yes"/>
    <s v="Yes"/>
    <s v="Month-to-month"/>
    <s v="Yes"/>
    <s v="Electronic check"/>
    <n v="7005"/>
    <n v="3464"/>
    <x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4"/>
    <n v="10616"/>
    <x v="0"/>
  </r>
  <r>
    <s v="6481-LXPWL"/>
    <s v="Male"/>
    <n v="0"/>
    <s v="Yes"/>
    <s v="Yes"/>
    <n v="56"/>
    <s v="No"/>
    <s v="No phone service"/>
    <x v="0"/>
    <s v="No"/>
    <s v="Yes"/>
    <s v="Yes"/>
    <x v="0"/>
    <s v="No"/>
    <s v="No"/>
    <s v="One year"/>
    <s v="Yes"/>
    <s v="Credit card (automatic)"/>
    <n v="361"/>
    <n v="19715"/>
    <x v="0"/>
  </r>
  <r>
    <s v="1567-DSCIC"/>
    <s v="Male"/>
    <n v="0"/>
    <s v="No"/>
    <s v="No"/>
    <n v="8"/>
    <s v="Yes"/>
    <s v="Yes"/>
    <x v="1"/>
    <s v="No"/>
    <s v="Yes"/>
    <s v="Yes"/>
    <x v="0"/>
    <s v="Yes"/>
    <s v="No"/>
    <s v="Month-to-month"/>
    <s v="Yes"/>
    <s v="Electronic check"/>
    <n v="94"/>
    <n v="77365"/>
    <x v="1"/>
  </r>
  <r>
    <s v="2150-UWTFY"/>
    <s v="Female"/>
    <n v="0"/>
    <s v="Yes"/>
    <s v="Yes"/>
    <n v="22"/>
    <s v="Yes"/>
    <s v="No"/>
    <x v="0"/>
    <s v="Yes"/>
    <s v="Yes"/>
    <s v="Yes"/>
    <x v="0"/>
    <s v="No"/>
    <s v="No"/>
    <s v="Month-to-month"/>
    <s v="No"/>
    <s v="Mailed check"/>
    <n v="6115"/>
    <n v="142205"/>
    <x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5"/>
    <n v="1975"/>
    <x v="0"/>
  </r>
  <r>
    <s v="9362-MWODR"/>
    <s v="Female"/>
    <n v="0"/>
    <s v="No"/>
    <s v="Yes"/>
    <n v="40"/>
    <s v="Yes"/>
    <s v="No"/>
    <x v="0"/>
    <s v="Yes"/>
    <s v="No"/>
    <s v="No"/>
    <x v="1"/>
    <s v="Yes"/>
    <s v="No"/>
    <s v="Month-to-month"/>
    <s v="Yes"/>
    <s v="Credit card (automatic)"/>
    <n v="641"/>
    <n v="246035"/>
    <x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75"/>
    <n v="8565"/>
    <x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"/>
    <n v="127585"/>
    <x v="0"/>
  </r>
  <r>
    <s v="5153-LXKDT"/>
    <s v="Male"/>
    <n v="0"/>
    <s v="Yes"/>
    <s v="Yes"/>
    <n v="68"/>
    <s v="Yes"/>
    <s v="Yes"/>
    <x v="1"/>
    <s v="Yes"/>
    <s v="Yes"/>
    <s v="Yes"/>
    <x v="0"/>
    <s v="Yes"/>
    <s v="Yes"/>
    <s v="Two year"/>
    <s v="Yes"/>
    <s v="Electronic check"/>
    <n v="1102"/>
    <n v="74675"/>
    <x v="0"/>
  </r>
  <r>
    <s v="5161-UBZXI"/>
    <s v="Male"/>
    <n v="0"/>
    <s v="Yes"/>
    <s v="Yes"/>
    <n v="69"/>
    <s v="Yes"/>
    <s v="No"/>
    <x v="1"/>
    <s v="Yes"/>
    <s v="Yes"/>
    <s v="No"/>
    <x v="1"/>
    <s v="Yes"/>
    <s v="Yes"/>
    <s v="Two year"/>
    <s v="Yes"/>
    <s v="Credit card (automatic)"/>
    <n v="10635"/>
    <n v="726175"/>
    <x v="0"/>
  </r>
  <r>
    <s v="1020-JPQOW"/>
    <s v="Female"/>
    <n v="0"/>
    <s v="Yes"/>
    <s v="No"/>
    <n v="56"/>
    <s v="Yes"/>
    <s v="Yes"/>
    <x v="1"/>
    <s v="No"/>
    <s v="Yes"/>
    <s v="Yes"/>
    <x v="1"/>
    <s v="No"/>
    <s v="No"/>
    <s v="Month-to-month"/>
    <s v="No"/>
    <s v="Electronic check"/>
    <n v="9055"/>
    <n v="51166"/>
    <x v="0"/>
  </r>
  <r>
    <s v="7919-ZODZZ"/>
    <s v="Female"/>
    <n v="0"/>
    <s v="Yes"/>
    <s v="Yes"/>
    <n v="10"/>
    <s v="Yes"/>
    <s v="No"/>
    <x v="0"/>
    <s v="No"/>
    <s v="Yes"/>
    <s v="Yes"/>
    <x v="0"/>
    <s v="No"/>
    <s v="Yes"/>
    <s v="One year"/>
    <s v="Yes"/>
    <s v="Mailed check"/>
    <n v="659"/>
    <n v="66005"/>
    <x v="0"/>
  </r>
  <r>
    <s v="0565-JUPYD"/>
    <s v="Male"/>
    <n v="0"/>
    <s v="No"/>
    <s v="No"/>
    <n v="63"/>
    <s v="Yes"/>
    <s v="Yes"/>
    <x v="1"/>
    <s v="Yes"/>
    <s v="Yes"/>
    <s v="Yes"/>
    <x v="1"/>
    <s v="Yes"/>
    <s v="No"/>
    <s v="One year"/>
    <s v="No"/>
    <s v="Credit card (automatic)"/>
    <n v="1045"/>
    <n v="65908"/>
    <x v="0"/>
  </r>
  <r>
    <s v="6867-ACCZI"/>
    <s v="Female"/>
    <n v="0"/>
    <s v="Yes"/>
    <s v="Yes"/>
    <n v="24"/>
    <s v="No"/>
    <s v="No phone service"/>
    <x v="0"/>
    <s v="Yes"/>
    <s v="Yes"/>
    <s v="Yes"/>
    <x v="1"/>
    <s v="No"/>
    <s v="Yes"/>
    <s v="Two year"/>
    <s v="Yes"/>
    <s v="Mailed check"/>
    <n v="525"/>
    <n v="120815"/>
    <x v="0"/>
  </r>
  <r>
    <s v="5939-XAIXZ"/>
    <s v="Female"/>
    <n v="0"/>
    <s v="No"/>
    <s v="No"/>
    <n v="19"/>
    <s v="Yes"/>
    <s v="Yes"/>
    <x v="0"/>
    <s v="No"/>
    <s v="No"/>
    <s v="Yes"/>
    <x v="0"/>
    <s v="No"/>
    <s v="No"/>
    <s v="Month-to-month"/>
    <s v="Yes"/>
    <s v="Mailed check"/>
    <n v="561"/>
    <n v="10339"/>
    <x v="0"/>
  </r>
  <r>
    <s v="9054-FOWNV"/>
    <s v="Male"/>
    <n v="0"/>
    <s v="Yes"/>
    <s v="Yes"/>
    <n v="22"/>
    <s v="Yes"/>
    <s v="Yes"/>
    <x v="1"/>
    <s v="No"/>
    <s v="No"/>
    <s v="Yes"/>
    <x v="0"/>
    <s v="Yes"/>
    <s v="No"/>
    <s v="Month-to-month"/>
    <s v="Yes"/>
    <s v="Electronic check"/>
    <n v="8875"/>
    <n v="188515"/>
    <x v="0"/>
  </r>
  <r>
    <s v="2683-BPJSO"/>
    <s v="Male"/>
    <n v="0"/>
    <s v="Yes"/>
    <s v="No"/>
    <n v="29"/>
    <s v="Yes"/>
    <s v="Yes"/>
    <x v="1"/>
    <s v="Yes"/>
    <s v="Yes"/>
    <s v="No"/>
    <x v="0"/>
    <s v="No"/>
    <s v="No"/>
    <s v="Month-to-month"/>
    <s v="Yes"/>
    <s v="Electronic check"/>
    <n v="8445"/>
    <n v="24671"/>
    <x v="1"/>
  </r>
  <r>
    <s v="2157-MXBJS"/>
    <s v="Male"/>
    <n v="0"/>
    <s v="Yes"/>
    <s v="No"/>
    <n v="13"/>
    <s v="Yes"/>
    <s v="Yes"/>
    <x v="0"/>
    <s v="No"/>
    <s v="No"/>
    <s v="Yes"/>
    <x v="0"/>
    <s v="Yes"/>
    <s v="Yes"/>
    <s v="One year"/>
    <s v="Yes"/>
    <s v="Mailed check"/>
    <n v="753"/>
    <n v="98945"/>
    <x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6"/>
    <n v="200695"/>
    <x v="0"/>
  </r>
  <r>
    <s v="9732-EQMWY"/>
    <s v="Female"/>
    <n v="0"/>
    <s v="Yes"/>
    <s v="No"/>
    <n v="49"/>
    <s v="Yes"/>
    <s v="No"/>
    <x v="1"/>
    <s v="No"/>
    <s v="Yes"/>
    <s v="Yes"/>
    <x v="0"/>
    <s v="Yes"/>
    <s v="Yes"/>
    <s v="Month-to-month"/>
    <s v="No"/>
    <s v="Electronic check"/>
    <n v="994"/>
    <n v="5025"/>
    <x v="0"/>
  </r>
  <r>
    <s v="9360-AHGNL"/>
    <s v="Female"/>
    <n v="1"/>
    <s v="Yes"/>
    <s v="No"/>
    <n v="43"/>
    <s v="Yes"/>
    <s v="Yes"/>
    <x v="1"/>
    <s v="Yes"/>
    <s v="No"/>
    <s v="Yes"/>
    <x v="1"/>
    <s v="Yes"/>
    <s v="Yes"/>
    <s v="One year"/>
    <s v="Yes"/>
    <s v="Mailed check"/>
    <n v="10955"/>
    <n v="483025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6"/>
    <n v="5975"/>
    <x v="1"/>
  </r>
  <r>
    <s v="5269-NRGDP"/>
    <s v="Male"/>
    <n v="0"/>
    <s v="Yes"/>
    <s v="Yes"/>
    <n v="42"/>
    <s v="Yes"/>
    <s v="No"/>
    <x v="0"/>
    <s v="No"/>
    <s v="No"/>
    <s v="Yes"/>
    <x v="1"/>
    <s v="Yes"/>
    <s v="Yes"/>
    <s v="One year"/>
    <s v="No"/>
    <s v="Electronic check"/>
    <n v="7315"/>
    <n v="308825"/>
    <x v="0"/>
  </r>
  <r>
    <s v="6195-MELTI"/>
    <s v="Male"/>
    <n v="0"/>
    <s v="No"/>
    <s v="No"/>
    <n v="57"/>
    <s v="Yes"/>
    <s v="No"/>
    <x v="0"/>
    <s v="No"/>
    <s v="Yes"/>
    <s v="No"/>
    <x v="1"/>
    <s v="No"/>
    <s v="No"/>
    <s v="One year"/>
    <s v="Yes"/>
    <s v="Mailed check"/>
    <n v="5465"/>
    <n v="31347"/>
    <x v="0"/>
  </r>
  <r>
    <s v="5485-WUYWF"/>
    <s v="Male"/>
    <n v="1"/>
    <s v="No"/>
    <s v="No"/>
    <n v="2"/>
    <s v="Yes"/>
    <s v="No"/>
    <x v="0"/>
    <s v="Yes"/>
    <s v="No"/>
    <s v="Yes"/>
    <x v="0"/>
    <s v="Yes"/>
    <s v="No"/>
    <s v="Month-to-month"/>
    <s v="No"/>
    <s v="Bank transfer (automatic)"/>
    <n v="664"/>
    <n v="9455"/>
    <x v="1"/>
  </r>
  <r>
    <s v="2121-JAFOM"/>
    <s v="Female"/>
    <n v="0"/>
    <s v="Yes"/>
    <s v="No"/>
    <n v="72"/>
    <s v="Yes"/>
    <s v="Yes"/>
    <x v="1"/>
    <s v="Yes"/>
    <s v="Yes"/>
    <s v="Yes"/>
    <x v="1"/>
    <s v="Yes"/>
    <s v="Yes"/>
    <s v="Two year"/>
    <s v="Yes"/>
    <s v="Credit card (automatic)"/>
    <n v="11555"/>
    <n v="83124"/>
    <x v="0"/>
  </r>
  <r>
    <s v="8818-DOPVL"/>
    <s v="Female"/>
    <n v="1"/>
    <s v="No"/>
    <s v="No"/>
    <n v="46"/>
    <s v="Yes"/>
    <s v="Yes"/>
    <x v="1"/>
    <s v="No"/>
    <s v="Yes"/>
    <s v="Yes"/>
    <x v="0"/>
    <s v="Yes"/>
    <s v="Yes"/>
    <s v="Month-to-month"/>
    <s v="Yes"/>
    <s v="Electronic check"/>
    <n v="10445"/>
    <n v="486385"/>
    <x v="0"/>
  </r>
  <r>
    <s v="2632-UCGVD"/>
    <s v="Male"/>
    <n v="1"/>
    <s v="Yes"/>
    <s v="No"/>
    <n v="66"/>
    <s v="Yes"/>
    <s v="Yes"/>
    <x v="1"/>
    <s v="No"/>
    <s v="No"/>
    <s v="No"/>
    <x v="1"/>
    <s v="Yes"/>
    <s v="Yes"/>
    <s v="Month-to-month"/>
    <s v="Yes"/>
    <s v="Credit card (automatic)"/>
    <n v="10005"/>
    <n v="68719"/>
    <x v="1"/>
  </r>
  <r>
    <s v="5445-PZWGX"/>
    <s v="Male"/>
    <n v="0"/>
    <s v="No"/>
    <s v="No"/>
    <n v="62"/>
    <s v="Yes"/>
    <s v="Yes"/>
    <x v="1"/>
    <s v="Yes"/>
    <s v="Yes"/>
    <s v="No"/>
    <x v="1"/>
    <s v="No"/>
    <s v="Yes"/>
    <s v="One year"/>
    <s v="No"/>
    <s v="Electronic check"/>
    <n v="102"/>
    <n v="652925"/>
    <x v="1"/>
  </r>
  <r>
    <s v="1227-UDMZR"/>
    <s v="Female"/>
    <n v="0"/>
    <s v="Yes"/>
    <s v="No"/>
    <n v="72"/>
    <s v="Yes"/>
    <s v="Yes"/>
    <x v="0"/>
    <s v="Yes"/>
    <s v="Yes"/>
    <s v="Yes"/>
    <x v="1"/>
    <s v="Yes"/>
    <s v="Yes"/>
    <s v="Two year"/>
    <s v="Yes"/>
    <s v="Bank transfer (automatic)"/>
    <n v="9115"/>
    <n v="66379"/>
    <x v="0"/>
  </r>
  <r>
    <s v="5198-HQAEN"/>
    <s v="Male"/>
    <n v="0"/>
    <s v="Yes"/>
    <s v="Yes"/>
    <n v="35"/>
    <s v="Yes"/>
    <s v="No"/>
    <x v="1"/>
    <s v="No"/>
    <s v="Yes"/>
    <s v="No"/>
    <x v="1"/>
    <s v="Yes"/>
    <s v="No"/>
    <s v="One year"/>
    <s v="Yes"/>
    <s v="Electronic check"/>
    <n v="897"/>
    <n v="31656"/>
    <x v="0"/>
  </r>
  <r>
    <s v="9170-CCKOU"/>
    <s v="Male"/>
    <n v="0"/>
    <s v="Yes"/>
    <s v="No"/>
    <n v="17"/>
    <s v="Yes"/>
    <s v="Yes"/>
    <x v="1"/>
    <s v="Yes"/>
    <s v="Yes"/>
    <s v="Yes"/>
    <x v="0"/>
    <s v="No"/>
    <s v="No"/>
    <s v="Month-to-month"/>
    <s v="No"/>
    <s v="Credit card (automatic)"/>
    <n v="902"/>
    <n v="145415"/>
    <x v="1"/>
  </r>
  <r>
    <s v="2167-FQSTQ"/>
    <s v="Female"/>
    <n v="0"/>
    <s v="Yes"/>
    <s v="No"/>
    <n v="72"/>
    <s v="Yes"/>
    <s v="Yes"/>
    <x v="0"/>
    <s v="Yes"/>
    <s v="Yes"/>
    <s v="Yes"/>
    <x v="1"/>
    <s v="Yes"/>
    <s v="Yes"/>
    <s v="Two year"/>
    <s v="Yes"/>
    <s v="Electronic check"/>
    <n v="924"/>
    <n v="67861"/>
    <x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"/>
    <n v="543"/>
    <x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15"/>
    <n v="132715"/>
    <x v="1"/>
  </r>
  <r>
    <s v="3814-MLAXC"/>
    <s v="Female"/>
    <n v="0"/>
    <s v="No"/>
    <s v="No"/>
    <n v="31"/>
    <s v="Yes"/>
    <s v="Yes"/>
    <x v="1"/>
    <s v="No"/>
    <s v="No"/>
    <s v="No"/>
    <x v="1"/>
    <s v="No"/>
    <s v="No"/>
    <s v="Month-to-month"/>
    <s v="Yes"/>
    <s v="Credit card (automatic)"/>
    <n v="7985"/>
    <n v="240415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885"/>
    <n v="8673"/>
    <x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575"/>
    <n v="2575"/>
    <x v="0"/>
  </r>
  <r>
    <s v="1226-UDFZR"/>
    <s v="Female"/>
    <n v="0"/>
    <s v="No"/>
    <s v="No"/>
    <n v="2"/>
    <s v="Yes"/>
    <s v="No"/>
    <x v="0"/>
    <s v="No"/>
    <s v="Yes"/>
    <s v="No"/>
    <x v="0"/>
    <s v="No"/>
    <s v="No"/>
    <s v="Month-to-month"/>
    <s v="Yes"/>
    <s v="Mailed check"/>
    <n v="496"/>
    <n v="1147"/>
    <x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95"/>
    <n v="1095"/>
    <x v="0"/>
  </r>
  <r>
    <s v="6821-JPCDC"/>
    <s v="Female"/>
    <n v="0"/>
    <s v="Yes"/>
    <s v="No"/>
    <n v="48"/>
    <s v="Yes"/>
    <s v="No"/>
    <x v="1"/>
    <s v="No"/>
    <s v="Yes"/>
    <s v="Yes"/>
    <x v="0"/>
    <s v="Yes"/>
    <s v="Yes"/>
    <s v="One year"/>
    <s v="Yes"/>
    <s v="Electronic check"/>
    <n v="9705"/>
    <n v="469295"/>
    <x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54"/>
    <n v="54685"/>
    <x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7"/>
    <n v="127405"/>
    <x v="0"/>
  </r>
  <r>
    <s v="8582-KRHPJ"/>
    <s v="Male"/>
    <n v="0"/>
    <s v="No"/>
    <s v="No"/>
    <n v="50"/>
    <s v="No"/>
    <s v="No phone service"/>
    <x v="0"/>
    <s v="Yes"/>
    <s v="Yes"/>
    <s v="No"/>
    <x v="0"/>
    <s v="No"/>
    <s v="No"/>
    <s v="Month-to-month"/>
    <s v="Yes"/>
    <s v="Mailed check"/>
    <n v="35"/>
    <n v="17824"/>
    <x v="0"/>
  </r>
  <r>
    <s v="5811-IWXYM"/>
    <s v="Female"/>
    <n v="0"/>
    <s v="Yes"/>
    <s v="Yes"/>
    <n v="52"/>
    <s v="Yes"/>
    <s v="Yes"/>
    <x v="1"/>
    <s v="No"/>
    <s v="No"/>
    <s v="Yes"/>
    <x v="0"/>
    <s v="Yes"/>
    <s v="Yes"/>
    <s v="One year"/>
    <s v="No"/>
    <s v="Bank transfer (automatic)"/>
    <n v="10125"/>
    <n v="53011"/>
    <x v="0"/>
  </r>
  <r>
    <s v="7044-YAACC"/>
    <s v="Male"/>
    <n v="1"/>
    <s v="Yes"/>
    <s v="No"/>
    <n v="4"/>
    <s v="Yes"/>
    <s v="No"/>
    <x v="1"/>
    <s v="No"/>
    <s v="No"/>
    <s v="No"/>
    <x v="0"/>
    <s v="No"/>
    <s v="No"/>
    <s v="Month-to-month"/>
    <s v="Yes"/>
    <s v="Electronic check"/>
    <n v="702"/>
    <n v="28035"/>
    <x v="0"/>
  </r>
  <r>
    <s v="8189-XRIKE"/>
    <s v="Female"/>
    <n v="1"/>
    <s v="No"/>
    <s v="No"/>
    <n v="32"/>
    <s v="Yes"/>
    <s v="No"/>
    <x v="1"/>
    <s v="No"/>
    <s v="No"/>
    <s v="No"/>
    <x v="0"/>
    <s v="Yes"/>
    <s v="Yes"/>
    <s v="Month-to-month"/>
    <s v="No"/>
    <s v="Electronic check"/>
    <n v="9095"/>
    <n v="289795"/>
    <x v="0"/>
  </r>
  <r>
    <s v="1506-YJTYT"/>
    <s v="Male"/>
    <n v="0"/>
    <s v="Yes"/>
    <s v="Yes"/>
    <n v="45"/>
    <s v="Yes"/>
    <s v="Yes"/>
    <x v="0"/>
    <s v="Yes"/>
    <s v="Yes"/>
    <s v="No"/>
    <x v="1"/>
    <s v="Yes"/>
    <s v="No"/>
    <s v="Two year"/>
    <s v="No"/>
    <s v="Credit card (automatic)"/>
    <n v="7385"/>
    <n v="3371"/>
    <x v="0"/>
  </r>
  <r>
    <s v="4123-DVHPH"/>
    <s v="Male"/>
    <n v="0"/>
    <s v="Yes"/>
    <s v="No"/>
    <n v="9"/>
    <s v="Yes"/>
    <s v="Yes"/>
    <x v="1"/>
    <s v="Yes"/>
    <s v="No"/>
    <s v="No"/>
    <x v="0"/>
    <s v="No"/>
    <s v="Yes"/>
    <s v="Month-to-month"/>
    <s v="Yes"/>
    <s v="Electronic check"/>
    <n v="8805"/>
    <n v="8013"/>
    <x v="0"/>
  </r>
  <r>
    <s v="6425-YQLLO"/>
    <s v="Female"/>
    <n v="1"/>
    <s v="Yes"/>
    <s v="No"/>
    <n v="66"/>
    <s v="Yes"/>
    <s v="Yes"/>
    <x v="1"/>
    <s v="No"/>
    <s v="No"/>
    <s v="Yes"/>
    <x v="1"/>
    <s v="Yes"/>
    <s v="Yes"/>
    <s v="One year"/>
    <s v="Yes"/>
    <s v="Credit card (automatic)"/>
    <n v="10595"/>
    <n v="697525"/>
    <x v="1"/>
  </r>
  <r>
    <s v="5442-UTCVD"/>
    <s v="Male"/>
    <n v="0"/>
    <s v="No"/>
    <s v="Yes"/>
    <n v="3"/>
    <s v="Yes"/>
    <s v="Yes"/>
    <x v="1"/>
    <s v="No"/>
    <s v="No"/>
    <s v="Yes"/>
    <x v="0"/>
    <s v="No"/>
    <s v="Yes"/>
    <s v="Month-to-month"/>
    <s v="No"/>
    <s v="Electronic check"/>
    <n v="9185"/>
    <n v="25705"/>
    <x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"/>
    <n v="107945"/>
    <x v="0"/>
  </r>
  <r>
    <s v="7734-DBOAI"/>
    <s v="Female"/>
    <n v="0"/>
    <s v="Yes"/>
    <s v="Yes"/>
    <n v="1"/>
    <s v="No"/>
    <s v="No phone service"/>
    <x v="0"/>
    <s v="No"/>
    <s v="No"/>
    <s v="No"/>
    <x v="1"/>
    <s v="Yes"/>
    <s v="No"/>
    <s v="Month-to-month"/>
    <s v="No"/>
    <s v="Electronic check"/>
    <n v="401"/>
    <n v="401"/>
    <x v="1"/>
  </r>
  <r>
    <s v="2789-CZANW"/>
    <s v="Female"/>
    <n v="0"/>
    <s v="Yes"/>
    <s v="Yes"/>
    <n v="64"/>
    <s v="Yes"/>
    <s v="Yes"/>
    <x v="1"/>
    <s v="Yes"/>
    <s v="Yes"/>
    <s v="No"/>
    <x v="1"/>
    <s v="Yes"/>
    <s v="Yes"/>
    <s v="Two year"/>
    <s v="No"/>
    <s v="Bank transfer (automatic)"/>
    <n v="1103"/>
    <n v="69973"/>
    <x v="0"/>
  </r>
  <r>
    <s v="2091-RFFBA"/>
    <s v="Female"/>
    <n v="1"/>
    <s v="No"/>
    <s v="No"/>
    <n v="31"/>
    <s v="Yes"/>
    <s v="Yes"/>
    <x v="1"/>
    <s v="No"/>
    <s v="No"/>
    <s v="No"/>
    <x v="0"/>
    <s v="No"/>
    <s v="No"/>
    <s v="Month-to-month"/>
    <s v="Yes"/>
    <s v="Electronic check"/>
    <n v="739"/>
    <n v="221715"/>
    <x v="1"/>
  </r>
  <r>
    <s v="2114-MGINA"/>
    <s v="Female"/>
    <n v="0"/>
    <s v="No"/>
    <s v="No"/>
    <n v="14"/>
    <s v="Yes"/>
    <s v="No"/>
    <x v="1"/>
    <s v="No"/>
    <s v="No"/>
    <s v="No"/>
    <x v="0"/>
    <s v="Yes"/>
    <s v="Yes"/>
    <s v="Month-to-month"/>
    <s v="Yes"/>
    <s v="Mailed check"/>
    <n v="898"/>
    <n v="11291"/>
    <x v="1"/>
  </r>
  <r>
    <s v="7596-LDUXP"/>
    <s v="Female"/>
    <n v="0"/>
    <s v="No"/>
    <s v="No"/>
    <n v="12"/>
    <s v="Yes"/>
    <s v="No"/>
    <x v="1"/>
    <s v="Yes"/>
    <s v="No"/>
    <s v="No"/>
    <x v="0"/>
    <s v="Yes"/>
    <s v="No"/>
    <s v="One year"/>
    <s v="Yes"/>
    <s v="Credit card (automatic)"/>
    <n v="8515"/>
    <n v="97905"/>
    <x v="0"/>
  </r>
  <r>
    <s v="3740-RLMVT"/>
    <s v="Male"/>
    <n v="1"/>
    <s v="Yes"/>
    <s v="No"/>
    <n v="67"/>
    <s v="Yes"/>
    <s v="No"/>
    <x v="0"/>
    <s v="Yes"/>
    <s v="Yes"/>
    <s v="No"/>
    <x v="1"/>
    <s v="No"/>
    <s v="No"/>
    <s v="One year"/>
    <s v="Yes"/>
    <s v="Bank transfer (automatic)"/>
    <n v="6095"/>
    <n v="41194"/>
    <x v="0"/>
  </r>
  <r>
    <s v="4489-SNOJF"/>
    <s v="Female"/>
    <n v="0"/>
    <s v="Yes"/>
    <s v="Yes"/>
    <n v="35"/>
    <s v="Yes"/>
    <s v="Yes"/>
    <x v="0"/>
    <s v="Yes"/>
    <s v="No"/>
    <s v="Yes"/>
    <x v="1"/>
    <s v="Yes"/>
    <s v="No"/>
    <s v="Month-to-month"/>
    <s v="No"/>
    <s v="Electronic check"/>
    <n v="7225"/>
    <n v="256855"/>
    <x v="1"/>
  </r>
  <r>
    <s v="2192-OZITF"/>
    <s v="Female"/>
    <n v="0"/>
    <s v="No"/>
    <s v="No"/>
    <n v="45"/>
    <s v="Yes"/>
    <s v="Yes"/>
    <x v="0"/>
    <s v="Yes"/>
    <s v="No"/>
    <s v="No"/>
    <x v="1"/>
    <s v="No"/>
    <s v="Yes"/>
    <s v="Two year"/>
    <s v="No"/>
    <s v="Mailed check"/>
    <n v="7355"/>
    <n v="33491"/>
    <x v="0"/>
  </r>
  <r>
    <s v="5651-CPDND"/>
    <s v="Male"/>
    <n v="0"/>
    <s v="No"/>
    <s v="No"/>
    <n v="10"/>
    <s v="Yes"/>
    <s v="No"/>
    <x v="0"/>
    <s v="No"/>
    <s v="No"/>
    <s v="No"/>
    <x v="0"/>
    <s v="No"/>
    <s v="No"/>
    <s v="Month-to-month"/>
    <s v="No"/>
    <s v="Mailed check"/>
    <n v="46"/>
    <n v="4921"/>
    <x v="0"/>
  </r>
  <r>
    <s v="2186-QZEYA"/>
    <s v="Female"/>
    <n v="1"/>
    <s v="No"/>
    <s v="No"/>
    <n v="29"/>
    <s v="Yes"/>
    <s v="Yes"/>
    <x v="0"/>
    <s v="Yes"/>
    <s v="Yes"/>
    <s v="No"/>
    <x v="0"/>
    <s v="No"/>
    <s v="No"/>
    <s v="Month-to-month"/>
    <s v="Yes"/>
    <s v="Bank transfer (automatic)"/>
    <n v="5855"/>
    <n v="171895"/>
    <x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46"/>
    <n v="60525"/>
    <x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75"/>
    <n v="13445"/>
    <x v="0"/>
  </r>
  <r>
    <s v="9134-WYRVP"/>
    <s v="Male"/>
    <n v="0"/>
    <s v="No"/>
    <s v="No"/>
    <n v="51"/>
    <s v="Yes"/>
    <s v="No"/>
    <x v="1"/>
    <s v="Yes"/>
    <s v="No"/>
    <s v="No"/>
    <x v="0"/>
    <s v="Yes"/>
    <s v="No"/>
    <s v="One year"/>
    <s v="No"/>
    <s v="Mailed check"/>
    <n v="8635"/>
    <n v="426715"/>
    <x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5"/>
    <n v="112105"/>
    <x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"/>
    <n v="9187"/>
    <x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55"/>
    <n v="5218"/>
    <x v="0"/>
  </r>
  <r>
    <s v="2931-SVLTV"/>
    <s v="Male"/>
    <n v="0"/>
    <s v="Yes"/>
    <s v="Yes"/>
    <n v="40"/>
    <s v="Yes"/>
    <s v="Yes"/>
    <x v="1"/>
    <s v="Yes"/>
    <s v="Yes"/>
    <s v="No"/>
    <x v="1"/>
    <s v="Yes"/>
    <s v="Yes"/>
    <s v="Month-to-month"/>
    <s v="Yes"/>
    <s v="Credit card (automatic)"/>
    <n v="1101"/>
    <n v="44691"/>
    <x v="0"/>
  </r>
  <r>
    <s v="6899-PPEEA"/>
    <s v="Female"/>
    <n v="1"/>
    <s v="No"/>
    <s v="No"/>
    <n v="37"/>
    <s v="Yes"/>
    <s v="Yes"/>
    <x v="1"/>
    <s v="No"/>
    <s v="No"/>
    <s v="No"/>
    <x v="0"/>
    <s v="Yes"/>
    <s v="Yes"/>
    <s v="Month-to-month"/>
    <s v="Yes"/>
    <s v="Electronic check"/>
    <n v="9655"/>
    <n v="35803"/>
    <x v="1"/>
  </r>
  <r>
    <s v="7504-UWHNB"/>
    <s v="Male"/>
    <n v="0"/>
    <s v="No"/>
    <s v="No"/>
    <n v="25"/>
    <s v="Yes"/>
    <s v="No"/>
    <x v="1"/>
    <s v="No"/>
    <s v="No"/>
    <s v="No"/>
    <x v="0"/>
    <s v="No"/>
    <s v="No"/>
    <s v="Month-to-month"/>
    <s v="No"/>
    <s v="Electronic check"/>
    <n v="6975"/>
    <n v="172935"/>
    <x v="0"/>
  </r>
  <r>
    <s v="2582-FFFZR"/>
    <s v="Female"/>
    <n v="0"/>
    <s v="No"/>
    <s v="No"/>
    <n v="22"/>
    <s v="No"/>
    <s v="No phone service"/>
    <x v="0"/>
    <s v="No"/>
    <s v="No"/>
    <s v="Yes"/>
    <x v="0"/>
    <s v="Yes"/>
    <s v="Yes"/>
    <s v="Month-to-month"/>
    <s v="Yes"/>
    <s v="Electronic check"/>
    <n v="506"/>
    <n v="10733"/>
    <x v="0"/>
  </r>
  <r>
    <s v="8908-NMQTX"/>
    <s v="Male"/>
    <n v="0"/>
    <s v="No"/>
    <s v="No"/>
    <n v="72"/>
    <s v="No"/>
    <s v="No phone service"/>
    <x v="0"/>
    <s v="Yes"/>
    <s v="Yes"/>
    <s v="Yes"/>
    <x v="1"/>
    <s v="Yes"/>
    <s v="Yes"/>
    <s v="Two year"/>
    <s v="Yes"/>
    <s v="Bank transfer (automatic)"/>
    <n v="656"/>
    <n v="45665"/>
    <x v="0"/>
  </r>
  <r>
    <s v="2187-LZGPL"/>
    <s v="Female"/>
    <n v="0"/>
    <s v="No"/>
    <s v="No"/>
    <n v="7"/>
    <s v="No"/>
    <s v="No phone service"/>
    <x v="0"/>
    <s v="No"/>
    <s v="Yes"/>
    <s v="No"/>
    <x v="0"/>
    <s v="No"/>
    <s v="Yes"/>
    <s v="Month-to-month"/>
    <s v="Yes"/>
    <s v="Credit card (automatic)"/>
    <n v="401"/>
    <n v="2933"/>
    <x v="1"/>
  </r>
  <r>
    <s v="1431-AIDJQ"/>
    <s v="Male"/>
    <n v="0"/>
    <s v="Yes"/>
    <s v="Yes"/>
    <n v="33"/>
    <s v="Yes"/>
    <s v="No"/>
    <x v="0"/>
    <s v="No"/>
    <s v="Yes"/>
    <s v="Yes"/>
    <x v="1"/>
    <s v="Yes"/>
    <s v="Yes"/>
    <s v="Two year"/>
    <s v="No"/>
    <s v="Credit card (automatic)"/>
    <n v="821"/>
    <n v="26031"/>
    <x v="0"/>
  </r>
  <r>
    <s v="6288-LBEAR"/>
    <s v="Female"/>
    <n v="0"/>
    <s v="No"/>
    <s v="No"/>
    <n v="23"/>
    <s v="Yes"/>
    <s v="No"/>
    <x v="1"/>
    <s v="No"/>
    <s v="Yes"/>
    <s v="No"/>
    <x v="1"/>
    <s v="No"/>
    <s v="No"/>
    <s v="Month-to-month"/>
    <s v="Yes"/>
    <s v="Mailed check"/>
    <n v="791"/>
    <n v="178375"/>
    <x v="0"/>
  </r>
  <r>
    <s v="4597-NUCQV"/>
    <s v="Male"/>
    <n v="1"/>
    <s v="No"/>
    <s v="No"/>
    <n v="24"/>
    <s v="Yes"/>
    <s v="Yes"/>
    <x v="1"/>
    <s v="No"/>
    <s v="Yes"/>
    <s v="No"/>
    <x v="0"/>
    <s v="Yes"/>
    <s v="Yes"/>
    <s v="Month-to-month"/>
    <s v="Yes"/>
    <s v="Electronic check"/>
    <n v="10125"/>
    <n v="244015"/>
    <x v="1"/>
  </r>
  <r>
    <s v="9019-QVLZD"/>
    <s v="Female"/>
    <n v="0"/>
    <s v="No"/>
    <s v="No"/>
    <n v="1"/>
    <s v="Yes"/>
    <s v="No"/>
    <x v="1"/>
    <s v="No"/>
    <s v="No"/>
    <s v="No"/>
    <x v="0"/>
    <s v="Yes"/>
    <s v="No"/>
    <s v="Month-to-month"/>
    <s v="No"/>
    <s v="Electronic check"/>
    <n v="7955"/>
    <n v="7955"/>
    <x v="1"/>
  </r>
  <r>
    <s v="8413-YNHNV"/>
    <s v="Male"/>
    <n v="0"/>
    <s v="No"/>
    <s v="No"/>
    <n v="69"/>
    <s v="Yes"/>
    <s v="Yes"/>
    <x v="0"/>
    <s v="Yes"/>
    <s v="Yes"/>
    <s v="Yes"/>
    <x v="1"/>
    <s v="Yes"/>
    <s v="Yes"/>
    <s v="Two year"/>
    <s v="No"/>
    <s v="Mailed check"/>
    <n v="9065"/>
    <n v="63221"/>
    <x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55"/>
    <n v="574"/>
    <x v="0"/>
  </r>
  <r>
    <s v="4369-NYSCF"/>
    <s v="Male"/>
    <n v="0"/>
    <s v="No"/>
    <s v="No"/>
    <n v="56"/>
    <s v="Yes"/>
    <s v="No"/>
    <x v="0"/>
    <s v="No"/>
    <s v="Yes"/>
    <s v="No"/>
    <x v="1"/>
    <s v="Yes"/>
    <s v="Yes"/>
    <s v="One year"/>
    <s v="Yes"/>
    <s v="Bank transfer (automatic)"/>
    <n v="7575"/>
    <n v="428465"/>
    <x v="0"/>
  </r>
  <r>
    <s v="6333-YDVLT"/>
    <s v="Male"/>
    <n v="0"/>
    <s v="No"/>
    <s v="No"/>
    <n v="65"/>
    <s v="Yes"/>
    <s v="Yes"/>
    <x v="1"/>
    <s v="Yes"/>
    <s v="No"/>
    <s v="Yes"/>
    <x v="1"/>
    <s v="Yes"/>
    <s v="Yes"/>
    <s v="One year"/>
    <s v="Yes"/>
    <s v="Credit card (automatic)"/>
    <n v="110"/>
    <n v="713865"/>
    <x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2085"/>
    <n v="153975"/>
    <x v="0"/>
  </r>
  <r>
    <s v="5599-HVLTW"/>
    <s v="Female"/>
    <n v="1"/>
    <s v="No"/>
    <s v="No"/>
    <n v="14"/>
    <s v="Yes"/>
    <s v="Yes"/>
    <x v="1"/>
    <s v="No"/>
    <s v="No"/>
    <s v="Yes"/>
    <x v="0"/>
    <s v="No"/>
    <s v="No"/>
    <s v="Month-to-month"/>
    <s v="Yes"/>
    <s v="Bank transfer (automatic)"/>
    <n v="8035"/>
    <n v="10581"/>
    <x v="0"/>
  </r>
  <r>
    <s v="7394-LWLYN"/>
    <s v="Female"/>
    <n v="0"/>
    <s v="No"/>
    <s v="No"/>
    <n v="2"/>
    <s v="Yes"/>
    <s v="No"/>
    <x v="1"/>
    <s v="No"/>
    <s v="No"/>
    <s v="No"/>
    <x v="0"/>
    <s v="No"/>
    <s v="No"/>
    <s v="Month-to-month"/>
    <s v="Yes"/>
    <s v="Electronic check"/>
    <n v="7015"/>
    <n v="1238"/>
    <x v="0"/>
  </r>
  <r>
    <s v="3707-LRWZD"/>
    <s v="Female"/>
    <n v="0"/>
    <s v="No"/>
    <s v="No"/>
    <n v="32"/>
    <s v="Yes"/>
    <s v="Yes"/>
    <x v="1"/>
    <s v="No"/>
    <s v="No"/>
    <s v="No"/>
    <x v="0"/>
    <s v="Yes"/>
    <s v="No"/>
    <s v="One year"/>
    <s v="No"/>
    <s v="Electronic check"/>
    <n v="8405"/>
    <n v="278185"/>
    <x v="1"/>
  </r>
  <r>
    <s v="6873-UDNLD"/>
    <s v="Male"/>
    <n v="0"/>
    <s v="No"/>
    <s v="No"/>
    <n v="40"/>
    <s v="Yes"/>
    <s v="No"/>
    <x v="0"/>
    <s v="Yes"/>
    <s v="No"/>
    <s v="Yes"/>
    <x v="0"/>
    <s v="No"/>
    <s v="Yes"/>
    <s v="Month-to-month"/>
    <s v="No"/>
    <s v="Electronic check"/>
    <n v="6745"/>
    <n v="2731"/>
    <x v="0"/>
  </r>
  <r>
    <s v="2700-LUEVA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75"/>
    <n v="2075"/>
    <x v="0"/>
  </r>
  <r>
    <s v="1455-ESIQH"/>
    <s v="Male"/>
    <n v="0"/>
    <s v="No"/>
    <s v="No"/>
    <n v="1"/>
    <s v="Yes"/>
    <s v="No"/>
    <x v="1"/>
    <s v="No"/>
    <s v="No"/>
    <s v="No"/>
    <x v="0"/>
    <s v="Yes"/>
    <s v="Yes"/>
    <s v="Month-to-month"/>
    <s v="Yes"/>
    <s v="Electronic check"/>
    <n v="891"/>
    <n v="891"/>
    <x v="1"/>
  </r>
  <r>
    <s v="0958-YHXGP"/>
    <s v="Female"/>
    <n v="0"/>
    <s v="No"/>
    <s v="No"/>
    <n v="7"/>
    <s v="Yes"/>
    <s v="No"/>
    <x v="1"/>
    <s v="No"/>
    <s v="No"/>
    <s v="No"/>
    <x v="0"/>
    <s v="No"/>
    <s v="No"/>
    <s v="Month-to-month"/>
    <s v="Yes"/>
    <s v="Mailed check"/>
    <n v="699"/>
    <n v="4973"/>
    <x v="0"/>
  </r>
  <r>
    <s v="1101-SSWAG"/>
    <s v="Female"/>
    <n v="0"/>
    <s v="Yes"/>
    <s v="No"/>
    <n v="15"/>
    <s v="Yes"/>
    <s v="Yes"/>
    <x v="0"/>
    <s v="No"/>
    <s v="No"/>
    <s v="No"/>
    <x v="0"/>
    <s v="No"/>
    <s v="No"/>
    <s v="Month-to-month"/>
    <s v="Yes"/>
    <s v="Electronic check"/>
    <n v="511"/>
    <n v="71115"/>
    <x v="0"/>
  </r>
  <r>
    <s v="2979-SXESE"/>
    <s v="Female"/>
    <n v="0"/>
    <s v="Yes"/>
    <s v="Yes"/>
    <n v="17"/>
    <s v="Yes"/>
    <s v="Yes"/>
    <x v="1"/>
    <s v="Yes"/>
    <s v="No"/>
    <s v="Yes"/>
    <x v="0"/>
    <s v="Yes"/>
    <s v="No"/>
    <s v="Month-to-month"/>
    <s v="No"/>
    <s v="Electronic check"/>
    <n v="944"/>
    <n v="16072"/>
    <x v="1"/>
  </r>
  <r>
    <s v="4013-TLDHQ"/>
    <s v="Male"/>
    <n v="0"/>
    <s v="No"/>
    <s v="No"/>
    <n v="19"/>
    <s v="Yes"/>
    <s v="No"/>
    <x v="1"/>
    <s v="No"/>
    <s v="Yes"/>
    <s v="Yes"/>
    <x v="0"/>
    <s v="No"/>
    <s v="No"/>
    <s v="Month-to-month"/>
    <s v="Yes"/>
    <s v="Electronic check"/>
    <n v="7825"/>
    <n v="149095"/>
    <x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55"/>
    <n v="18981"/>
    <x v="0"/>
  </r>
  <r>
    <s v="4194-FJARJ"/>
    <s v="Female"/>
    <n v="0"/>
    <s v="Yes"/>
    <s v="Yes"/>
    <n v="54"/>
    <s v="Yes"/>
    <s v="Yes"/>
    <x v="0"/>
    <s v="Yes"/>
    <s v="No"/>
    <s v="No"/>
    <x v="1"/>
    <s v="No"/>
    <s v="No"/>
    <s v="Two year"/>
    <s v="No"/>
    <s v="Bank transfer (automatic)"/>
    <n v="60"/>
    <n v="327395"/>
    <x v="0"/>
  </r>
  <r>
    <s v="5325-UWTWJ"/>
    <s v="Male"/>
    <n v="0"/>
    <s v="Yes"/>
    <s v="No"/>
    <n v="31"/>
    <s v="Yes"/>
    <s v="Yes"/>
    <x v="1"/>
    <s v="Yes"/>
    <s v="Yes"/>
    <s v="No"/>
    <x v="1"/>
    <s v="No"/>
    <s v="No"/>
    <s v="Month-to-month"/>
    <s v="Yes"/>
    <s v="Credit card (automatic)"/>
    <n v="9055"/>
    <n v="292975"/>
    <x v="0"/>
  </r>
  <r>
    <s v="3969-GYXEL"/>
    <s v="Female"/>
    <n v="0"/>
    <s v="No"/>
    <s v="No"/>
    <n v="11"/>
    <s v="Yes"/>
    <s v="No"/>
    <x v="1"/>
    <s v="Yes"/>
    <s v="No"/>
    <s v="No"/>
    <x v="0"/>
    <s v="No"/>
    <s v="No"/>
    <s v="Month-to-month"/>
    <s v="No"/>
    <s v="Electronic check"/>
    <n v="764"/>
    <n v="8387"/>
    <x v="0"/>
  </r>
  <r>
    <s v="9208-OLGAQ"/>
    <s v="Female"/>
    <n v="1"/>
    <s v="No"/>
    <s v="No"/>
    <n v="18"/>
    <s v="Yes"/>
    <s v="No"/>
    <x v="1"/>
    <s v="No"/>
    <s v="No"/>
    <s v="Yes"/>
    <x v="0"/>
    <s v="No"/>
    <s v="Yes"/>
    <s v="Month-to-month"/>
    <s v="Yes"/>
    <s v="Electronic check"/>
    <n v="8495"/>
    <n v="144365"/>
    <x v="0"/>
  </r>
  <r>
    <s v="3244-CQPHU"/>
    <s v="Female"/>
    <n v="1"/>
    <s v="No"/>
    <s v="No"/>
    <n v="72"/>
    <s v="Yes"/>
    <s v="Yes"/>
    <x v="1"/>
    <s v="Yes"/>
    <s v="Yes"/>
    <s v="No"/>
    <x v="1"/>
    <s v="Yes"/>
    <s v="Yes"/>
    <s v="Two year"/>
    <s v="Yes"/>
    <s v="Bank transfer (automatic)"/>
    <n v="1101"/>
    <n v="77467"/>
    <x v="0"/>
  </r>
  <r>
    <s v="2674-MLXMN"/>
    <s v="Female"/>
    <n v="1"/>
    <s v="No"/>
    <s v="No"/>
    <n v="71"/>
    <s v="Yes"/>
    <s v="Yes"/>
    <x v="1"/>
    <s v="No"/>
    <s v="Yes"/>
    <s v="No"/>
    <x v="0"/>
    <s v="Yes"/>
    <s v="Yes"/>
    <s v="Month-to-month"/>
    <s v="Yes"/>
    <s v="Credit card (automatic)"/>
    <n v="9965"/>
    <n v="695115"/>
    <x v="0"/>
  </r>
  <r>
    <s v="9708-HPXWZ"/>
    <s v="Male"/>
    <n v="1"/>
    <s v="No"/>
    <s v="No"/>
    <n v="5"/>
    <s v="No"/>
    <s v="No phone service"/>
    <x v="0"/>
    <s v="No"/>
    <s v="No"/>
    <s v="Yes"/>
    <x v="1"/>
    <s v="Yes"/>
    <s v="No"/>
    <s v="Month-to-month"/>
    <s v="No"/>
    <s v="Credit card (automatic)"/>
    <n v="454"/>
    <n v="21475"/>
    <x v="0"/>
  </r>
  <r>
    <s v="6992-TKNYO"/>
    <s v="Male"/>
    <n v="0"/>
    <s v="Yes"/>
    <s v="No"/>
    <n v="38"/>
    <s v="Yes"/>
    <s v="Yes"/>
    <x v="0"/>
    <s v="No"/>
    <s v="No"/>
    <s v="Yes"/>
    <x v="1"/>
    <s v="No"/>
    <s v="Yes"/>
    <s v="One year"/>
    <s v="No"/>
    <s v="Credit card (automatic)"/>
    <n v="69"/>
    <n v="266945"/>
    <x v="0"/>
  </r>
  <r>
    <s v="4468-YDOVK"/>
    <s v="Male"/>
    <n v="0"/>
    <s v="No"/>
    <s v="Yes"/>
    <n v="5"/>
    <s v="Yes"/>
    <s v="No"/>
    <x v="0"/>
    <s v="No"/>
    <s v="No"/>
    <s v="No"/>
    <x v="1"/>
    <s v="No"/>
    <s v="No"/>
    <s v="Month-to-month"/>
    <s v="Yes"/>
    <s v="Bank transfer (automatic)"/>
    <n v="4865"/>
    <n v="2352"/>
    <x v="0"/>
  </r>
  <r>
    <s v="3754-DXMRT"/>
    <s v="Male"/>
    <n v="1"/>
    <s v="No"/>
    <s v="No"/>
    <n v="2"/>
    <s v="Yes"/>
    <s v="No"/>
    <x v="0"/>
    <s v="No"/>
    <s v="No"/>
    <s v="No"/>
    <x v="0"/>
    <s v="No"/>
    <s v="No"/>
    <s v="Month-to-month"/>
    <s v="Yes"/>
    <s v="Electronic check"/>
    <n v="4415"/>
    <n v="9265"/>
    <x v="1"/>
  </r>
  <r>
    <s v="5792-JALQC"/>
    <s v="Female"/>
    <n v="1"/>
    <s v="No"/>
    <s v="No"/>
    <n v="52"/>
    <s v="Yes"/>
    <s v="Yes"/>
    <x v="0"/>
    <s v="Yes"/>
    <s v="No"/>
    <s v="Yes"/>
    <x v="0"/>
    <s v="No"/>
    <s v="No"/>
    <s v="Two year"/>
    <s v="No"/>
    <s v="Bank transfer (automatic)"/>
    <n v="5985"/>
    <n v="310325"/>
    <x v="0"/>
  </r>
  <r>
    <s v="7130-VTEWQ"/>
    <s v="Female"/>
    <n v="1"/>
    <s v="No"/>
    <s v="No"/>
    <n v="8"/>
    <s v="Yes"/>
    <s v="Yes"/>
    <x v="1"/>
    <s v="No"/>
    <s v="No"/>
    <s v="No"/>
    <x v="0"/>
    <s v="No"/>
    <s v="No"/>
    <s v="Month-to-month"/>
    <s v="Yes"/>
    <s v="Electronic check"/>
    <n v="7575"/>
    <n v="60625"/>
    <x v="1"/>
  </r>
  <r>
    <s v="2200-DSAAL"/>
    <s v="Female"/>
    <n v="0"/>
    <s v="No"/>
    <s v="No"/>
    <n v="68"/>
    <s v="Yes"/>
    <s v="Yes"/>
    <x v="0"/>
    <s v="No"/>
    <s v="Yes"/>
    <s v="Yes"/>
    <x v="0"/>
    <s v="Yes"/>
    <s v="Yes"/>
    <s v="Two year"/>
    <s v="Yes"/>
    <s v="Electronic check"/>
    <n v="8065"/>
    <n v="53302"/>
    <x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55"/>
    <n v="14031"/>
    <x v="0"/>
  </r>
  <r>
    <s v="9351-LZYGF"/>
    <s v="Female"/>
    <n v="0"/>
    <s v="Yes"/>
    <s v="No"/>
    <n v="42"/>
    <s v="Yes"/>
    <s v="Yes"/>
    <x v="0"/>
    <s v="Yes"/>
    <s v="Yes"/>
    <s v="No"/>
    <x v="1"/>
    <s v="No"/>
    <s v="No"/>
    <s v="Month-to-month"/>
    <s v="Yes"/>
    <s v="Credit card (automatic)"/>
    <n v="664"/>
    <n v="27278"/>
    <x v="0"/>
  </r>
  <r>
    <s v="4366-CTOUZ"/>
    <s v="Female"/>
    <n v="0"/>
    <s v="No"/>
    <s v="No"/>
    <n v="50"/>
    <s v="Yes"/>
    <s v="No"/>
    <x v="1"/>
    <s v="No"/>
    <s v="Yes"/>
    <s v="No"/>
    <x v="1"/>
    <s v="Yes"/>
    <s v="Yes"/>
    <s v="Two year"/>
    <s v="Yes"/>
    <s v="Mailed check"/>
    <n v="1002"/>
    <n v="503845"/>
    <x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1"/>
    <n v="191"/>
    <x v="1"/>
  </r>
  <r>
    <s v="7903-CMPEY"/>
    <s v="Male"/>
    <n v="1"/>
    <s v="Yes"/>
    <s v="No"/>
    <n v="1"/>
    <s v="Yes"/>
    <s v="Yes"/>
    <x v="1"/>
    <s v="Yes"/>
    <s v="No"/>
    <s v="No"/>
    <x v="0"/>
    <s v="No"/>
    <s v="No"/>
    <s v="Month-to-month"/>
    <s v="Yes"/>
    <s v="Electronic check"/>
    <n v="803"/>
    <n v="803"/>
    <x v="1"/>
  </r>
  <r>
    <s v="1518-OMDIK"/>
    <s v="Male"/>
    <n v="0"/>
    <s v="Yes"/>
    <s v="No"/>
    <n v="33"/>
    <s v="Yes"/>
    <s v="No"/>
    <x v="0"/>
    <s v="No"/>
    <s v="No"/>
    <s v="No"/>
    <x v="0"/>
    <s v="No"/>
    <s v="No"/>
    <s v="Month-to-month"/>
    <s v="Yes"/>
    <s v="Credit card (automatic)"/>
    <n v="4455"/>
    <n v="14626"/>
    <x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1506"/>
    <x v="0"/>
  </r>
  <r>
    <s v="0595-ITUDF"/>
    <s v="Male"/>
    <n v="0"/>
    <s v="Yes"/>
    <s v="Yes"/>
    <n v="64"/>
    <s v="Yes"/>
    <s v="Yes"/>
    <x v="1"/>
    <s v="Yes"/>
    <s v="Yes"/>
    <s v="Yes"/>
    <x v="0"/>
    <s v="No"/>
    <s v="No"/>
    <s v="Month-to-month"/>
    <s v="Yes"/>
    <s v="Electronic check"/>
    <n v="918"/>
    <n v="59605"/>
    <x v="0"/>
  </r>
  <r>
    <s v="6996-KNSML"/>
    <s v="Female"/>
    <n v="0"/>
    <s v="No"/>
    <s v="No"/>
    <n v="1"/>
    <s v="Yes"/>
    <s v="No"/>
    <x v="1"/>
    <s v="No"/>
    <s v="No"/>
    <s v="Yes"/>
    <x v="0"/>
    <s v="No"/>
    <s v="No"/>
    <s v="Month-to-month"/>
    <s v="Yes"/>
    <s v="Electronic check"/>
    <n v="749"/>
    <n v="749"/>
    <x v="1"/>
  </r>
  <r>
    <s v="1955-IBMMB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2"/>
    <n v="11923"/>
    <x v="0"/>
  </r>
  <r>
    <s v="0096-BXERS"/>
    <s v="Female"/>
    <n v="0"/>
    <s v="Yes"/>
    <s v="No"/>
    <n v="6"/>
    <s v="Yes"/>
    <s v="Yes"/>
    <x v="0"/>
    <s v="No"/>
    <s v="No"/>
    <s v="No"/>
    <x v="0"/>
    <s v="No"/>
    <s v="No"/>
    <s v="Month-to-month"/>
    <s v="No"/>
    <s v="Electronic check"/>
    <n v="5035"/>
    <n v="31455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88"/>
    <n v="56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45"/>
    <n v="3308"/>
    <x v="0"/>
  </r>
  <r>
    <s v="6253-WRFHY"/>
    <s v="Male"/>
    <n v="0"/>
    <s v="Yes"/>
    <s v="Yes"/>
    <n v="13"/>
    <s v="Yes"/>
    <s v="No"/>
    <x v="0"/>
    <s v="No"/>
    <s v="No"/>
    <s v="No"/>
    <x v="0"/>
    <s v="Yes"/>
    <s v="Yes"/>
    <s v="One year"/>
    <s v="Yes"/>
    <s v="Electronic check"/>
    <n v="6475"/>
    <n v="87735"/>
    <x v="0"/>
  </r>
  <r>
    <s v="9133-AYJZG"/>
    <s v="Female"/>
    <n v="0"/>
    <s v="No"/>
    <s v="No"/>
    <n v="23"/>
    <s v="Yes"/>
    <s v="Yes"/>
    <x v="1"/>
    <s v="No"/>
    <s v="Yes"/>
    <s v="No"/>
    <x v="0"/>
    <s v="Yes"/>
    <s v="Yes"/>
    <s v="Month-to-month"/>
    <s v="Yes"/>
    <s v="Credit card (automatic)"/>
    <n v="987"/>
    <n v="22491"/>
    <x v="0"/>
  </r>
  <r>
    <s v="2675-OTVVJ"/>
    <s v="Male"/>
    <n v="1"/>
    <s v="Yes"/>
    <s v="No"/>
    <n v="31"/>
    <s v="Yes"/>
    <s v="Yes"/>
    <x v="1"/>
    <s v="Yes"/>
    <s v="No"/>
    <s v="No"/>
    <x v="0"/>
    <s v="Yes"/>
    <s v="No"/>
    <s v="Month-to-month"/>
    <s v="No"/>
    <s v="Electronic check"/>
    <n v="8945"/>
    <n v="280765"/>
    <x v="0"/>
  </r>
  <r>
    <s v="8680-CGLTP"/>
    <s v="Male"/>
    <n v="0"/>
    <s v="No"/>
    <s v="No"/>
    <n v="29"/>
    <s v="Yes"/>
    <s v="No"/>
    <x v="0"/>
    <s v="Yes"/>
    <s v="Yes"/>
    <s v="No"/>
    <x v="1"/>
    <s v="No"/>
    <s v="No"/>
    <s v="One year"/>
    <s v="Yes"/>
    <s v="Electronic check"/>
    <n v="5875"/>
    <n v="16962"/>
    <x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7"/>
    <n v="103205"/>
    <x v="0"/>
  </r>
  <r>
    <s v="5018-GWURO"/>
    <s v="Female"/>
    <n v="0"/>
    <s v="Yes"/>
    <s v="No"/>
    <n v="56"/>
    <s v="Yes"/>
    <s v="Yes"/>
    <x v="1"/>
    <s v="No"/>
    <s v="No"/>
    <s v="No"/>
    <x v="0"/>
    <s v="Yes"/>
    <s v="No"/>
    <s v="Month-to-month"/>
    <s v="Yes"/>
    <s v="Bank transfer (automatic)"/>
    <n v="856"/>
    <n v="49028"/>
    <x v="0"/>
  </r>
  <r>
    <s v="6741-QRLUP"/>
    <s v="Female"/>
    <n v="0"/>
    <s v="No"/>
    <s v="No"/>
    <n v="63"/>
    <s v="Yes"/>
    <s v="Yes"/>
    <x v="0"/>
    <s v="Yes"/>
    <s v="Yes"/>
    <s v="Yes"/>
    <x v="1"/>
    <s v="No"/>
    <s v="Yes"/>
    <s v="Two year"/>
    <s v="Yes"/>
    <s v="Credit card (automatic)"/>
    <n v="803"/>
    <n v="499535"/>
    <x v="0"/>
  </r>
  <r>
    <s v="4737-HOBAX"/>
    <s v="Male"/>
    <n v="0"/>
    <s v="Yes"/>
    <s v="No"/>
    <n v="63"/>
    <s v="Yes"/>
    <s v="Yes"/>
    <x v="0"/>
    <s v="No"/>
    <s v="No"/>
    <s v="Yes"/>
    <x v="1"/>
    <s v="Yes"/>
    <s v="Yes"/>
    <s v="Two year"/>
    <s v="No"/>
    <s v="Credit card (automatic)"/>
    <n v="798"/>
    <n v="503405"/>
    <x v="0"/>
  </r>
  <r>
    <s v="0537-QYZZN"/>
    <s v="Male"/>
    <n v="1"/>
    <s v="Yes"/>
    <s v="Yes"/>
    <n v="24"/>
    <s v="Yes"/>
    <s v="Yes"/>
    <x v="1"/>
    <s v="Yes"/>
    <s v="No"/>
    <s v="No"/>
    <x v="0"/>
    <s v="No"/>
    <s v="No"/>
    <s v="Month-to-month"/>
    <s v="Yes"/>
    <s v="Electronic check"/>
    <n v="7985"/>
    <n v="185775"/>
    <x v="0"/>
  </r>
  <r>
    <s v="3340-QBBFM"/>
    <s v="Male"/>
    <n v="1"/>
    <s v="Yes"/>
    <s v="No"/>
    <n v="36"/>
    <s v="Yes"/>
    <s v="No"/>
    <x v="0"/>
    <s v="No"/>
    <s v="No"/>
    <s v="Yes"/>
    <x v="1"/>
    <s v="No"/>
    <s v="No"/>
    <s v="One year"/>
    <s v="No"/>
    <s v="Credit card (automatic)"/>
    <n v="541"/>
    <n v="199285"/>
    <x v="0"/>
  </r>
  <r>
    <s v="1704-NRWYE"/>
    <s v="Female"/>
    <n v="1"/>
    <s v="No"/>
    <s v="No"/>
    <n v="9"/>
    <s v="Yes"/>
    <s v="No"/>
    <x v="1"/>
    <s v="No"/>
    <s v="No"/>
    <s v="No"/>
    <x v="0"/>
    <s v="Yes"/>
    <s v="No"/>
    <s v="Month-to-month"/>
    <s v="Yes"/>
    <s v="Electronic check"/>
    <n v="8085"/>
    <n v="75165"/>
    <x v="1"/>
  </r>
  <r>
    <s v="2592-SEIFQ"/>
    <s v="Male"/>
    <n v="0"/>
    <s v="No"/>
    <s v="No"/>
    <n v="3"/>
    <s v="No"/>
    <s v="No phone service"/>
    <x v="0"/>
    <s v="No"/>
    <s v="No"/>
    <s v="No"/>
    <x v="0"/>
    <s v="No"/>
    <s v="No"/>
    <s v="Month-to-month"/>
    <s v="No"/>
    <s v="Electronic check"/>
    <n v="2475"/>
    <n v="6695"/>
    <x v="1"/>
  </r>
  <r>
    <s v="8200-KLNYW"/>
    <s v="Female"/>
    <n v="0"/>
    <s v="Yes"/>
    <s v="No"/>
    <n v="21"/>
    <s v="Yes"/>
    <s v="No"/>
    <x v="0"/>
    <s v="Yes"/>
    <s v="No"/>
    <s v="Yes"/>
    <x v="1"/>
    <s v="Yes"/>
    <s v="Yes"/>
    <s v="One year"/>
    <s v="No"/>
    <s v="Mailed check"/>
    <n v="809"/>
    <n v="171495"/>
    <x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45"/>
    <n v="3436"/>
    <x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15"/>
    <n v="2015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05"/>
    <n v="5201"/>
    <x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6"/>
    <n v="138745"/>
    <x v="0"/>
  </r>
  <r>
    <s v="9896-UYMIE"/>
    <s v="Male"/>
    <n v="0"/>
    <s v="No"/>
    <s v="No"/>
    <n v="66"/>
    <s v="Yes"/>
    <s v="Yes"/>
    <x v="1"/>
    <s v="Yes"/>
    <s v="Yes"/>
    <s v="Yes"/>
    <x v="1"/>
    <s v="Yes"/>
    <s v="Yes"/>
    <s v="One year"/>
    <s v="Yes"/>
    <s v="Bank transfer (automatic)"/>
    <n v="1143"/>
    <n v="73837"/>
    <x v="0"/>
  </r>
  <r>
    <s v="0853-NWIFK"/>
    <s v="Female"/>
    <n v="0"/>
    <s v="No"/>
    <s v="No"/>
    <n v="45"/>
    <s v="Yes"/>
    <s v="No"/>
    <x v="1"/>
    <s v="Yes"/>
    <s v="Yes"/>
    <s v="No"/>
    <x v="0"/>
    <s v="Yes"/>
    <s v="Yes"/>
    <s v="One year"/>
    <s v="Yes"/>
    <s v="Electronic check"/>
    <n v="1003"/>
    <n v="448395"/>
    <x v="0"/>
  </r>
  <r>
    <s v="8212-CRQXP"/>
    <s v="Female"/>
    <n v="0"/>
    <s v="Yes"/>
    <s v="No"/>
    <n v="22"/>
    <s v="Yes"/>
    <s v="No"/>
    <x v="1"/>
    <s v="No"/>
    <s v="No"/>
    <s v="No"/>
    <x v="0"/>
    <s v="Yes"/>
    <s v="No"/>
    <s v="Month-to-month"/>
    <s v="Yes"/>
    <s v="Credit card (automatic)"/>
    <n v="80"/>
    <n v="170645"/>
    <x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085"/>
    <n v="13274"/>
    <x v="0"/>
  </r>
  <r>
    <s v="7691-XVTZH"/>
    <s v="Female"/>
    <n v="0"/>
    <s v="Yes"/>
    <s v="No"/>
    <n v="68"/>
    <s v="Yes"/>
    <s v="Yes"/>
    <x v="1"/>
    <s v="No"/>
    <s v="No"/>
    <s v="Yes"/>
    <x v="0"/>
    <s v="Yes"/>
    <s v="No"/>
    <s v="Two year"/>
    <s v="Yes"/>
    <s v="Bank transfer (automatic)"/>
    <n v="8995"/>
    <n v="59743"/>
    <x v="0"/>
  </r>
  <r>
    <s v="2520-SGTTA"/>
    <s v="Fe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"/>
    <m/>
    <x v="0"/>
  </r>
  <r>
    <s v="7481-ATQQS"/>
    <s v="Female"/>
    <n v="1"/>
    <s v="No"/>
    <s v="No"/>
    <n v="49"/>
    <s v="Yes"/>
    <s v="Yes"/>
    <x v="1"/>
    <s v="No"/>
    <s v="No"/>
    <s v="Yes"/>
    <x v="0"/>
    <s v="No"/>
    <s v="Yes"/>
    <s v="Month-to-month"/>
    <s v="Yes"/>
    <s v="Credit card (automatic)"/>
    <n v="9085"/>
    <n v="451585"/>
    <x v="1"/>
  </r>
  <r>
    <s v="2277-VWCNI"/>
    <s v="Female"/>
    <n v="1"/>
    <s v="No"/>
    <s v="No"/>
    <n v="4"/>
    <s v="Yes"/>
    <s v="Yes"/>
    <x v="0"/>
    <s v="No"/>
    <s v="No"/>
    <s v="No"/>
    <x v="0"/>
    <s v="No"/>
    <s v="No"/>
    <s v="Month-to-month"/>
    <s v="No"/>
    <s v="Mailed check"/>
    <n v="4875"/>
    <n v="17985"/>
    <x v="0"/>
  </r>
  <r>
    <s v="1088-CNNKB"/>
    <s v="Male"/>
    <n v="0"/>
    <s v="Yes"/>
    <s v="No"/>
    <n v="63"/>
    <s v="Yes"/>
    <s v="Yes"/>
    <x v="0"/>
    <s v="Yes"/>
    <s v="Yes"/>
    <s v="Yes"/>
    <x v="1"/>
    <s v="No"/>
    <s v="Yes"/>
    <s v="One year"/>
    <s v="No"/>
    <s v="Credit card (automatic)"/>
    <n v="80"/>
    <n v="50402"/>
    <x v="0"/>
  </r>
  <r>
    <s v="8642-GVWRF"/>
    <s v="Female"/>
    <n v="0"/>
    <s v="Yes"/>
    <s v="No"/>
    <n v="2"/>
    <s v="Yes"/>
    <s v="No"/>
    <x v="1"/>
    <s v="No"/>
    <s v="Yes"/>
    <s v="Yes"/>
    <x v="0"/>
    <s v="No"/>
    <s v="No"/>
    <s v="Month-to-month"/>
    <s v="No"/>
    <s v="Bank transfer (automatic)"/>
    <n v="797"/>
    <n v="165"/>
    <x v="1"/>
  </r>
  <r>
    <s v="1930-BZLHI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35"/>
    <n v="4227"/>
    <x v="0"/>
  </r>
  <r>
    <s v="3400-ESFUW"/>
    <s v="Male"/>
    <n v="0"/>
    <s v="Yes"/>
    <s v="Yes"/>
    <n v="55"/>
    <s v="Yes"/>
    <s v="No"/>
    <x v="0"/>
    <s v="Yes"/>
    <s v="Yes"/>
    <s v="No"/>
    <x v="1"/>
    <s v="No"/>
    <s v="No"/>
    <s v="Two year"/>
    <s v="No"/>
    <s v="Bank transfer (automatic)"/>
    <n v="5755"/>
    <n v="30464"/>
    <x v="1"/>
  </r>
  <r>
    <s v="5868-YTYKS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5"/>
    <n v="2025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4"/>
    <n v="35805"/>
    <x v="0"/>
  </r>
  <r>
    <s v="1482-OXZSY"/>
    <s v="Male"/>
    <n v="0"/>
    <s v="No"/>
    <s v="No"/>
    <n v="30"/>
    <s v="Yes"/>
    <s v="Yes"/>
    <x v="1"/>
    <s v="Yes"/>
    <s v="No"/>
    <s v="No"/>
    <x v="0"/>
    <s v="Yes"/>
    <s v="Yes"/>
    <s v="Month-to-month"/>
    <s v="Yes"/>
    <s v="Bank transfer (automatic)"/>
    <n v="1004"/>
    <n v="293625"/>
    <x v="0"/>
  </r>
  <r>
    <s v="0377-JBKKT"/>
    <s v="Male"/>
    <n v="0"/>
    <s v="Yes"/>
    <s v="Yes"/>
    <n v="22"/>
    <s v="Yes"/>
    <s v="No"/>
    <x v="0"/>
    <s v="Yes"/>
    <s v="Yes"/>
    <s v="No"/>
    <x v="1"/>
    <s v="No"/>
    <s v="No"/>
    <s v="Month-to-month"/>
    <s v="Yes"/>
    <s v="Mailed check"/>
    <n v="5795"/>
    <n v="12718"/>
    <x v="0"/>
  </r>
  <r>
    <s v="5778-BVOFB"/>
    <s v="Female"/>
    <n v="0"/>
    <s v="No"/>
    <s v="No"/>
    <n v="9"/>
    <s v="Yes"/>
    <s v="No"/>
    <x v="0"/>
    <s v="No"/>
    <s v="No"/>
    <s v="No"/>
    <x v="1"/>
    <s v="Yes"/>
    <s v="No"/>
    <s v="Month-to-month"/>
    <s v="Yes"/>
    <s v="Bank transfer (automatic)"/>
    <n v="595"/>
    <n v="53005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2"/>
    <n v="192"/>
    <x v="0"/>
  </r>
  <r>
    <s v="2057-ZBLPD"/>
    <s v="Female"/>
    <n v="0"/>
    <s v="Yes"/>
    <s v="No"/>
    <n v="21"/>
    <s v="Yes"/>
    <s v="Yes"/>
    <x v="1"/>
    <s v="No"/>
    <s v="No"/>
    <s v="No"/>
    <x v="0"/>
    <s v="No"/>
    <s v="Yes"/>
    <s v="Month-to-month"/>
    <s v="Yes"/>
    <s v="Electronic check"/>
    <n v="865"/>
    <n v="18087"/>
    <x v="1"/>
  </r>
  <r>
    <s v="0228-MAUWC"/>
    <s v="Male"/>
    <n v="0"/>
    <s v="No"/>
    <s v="No"/>
    <n v="19"/>
    <s v="Yes"/>
    <s v="Yes"/>
    <x v="0"/>
    <s v="No"/>
    <s v="No"/>
    <s v="Yes"/>
    <x v="1"/>
    <s v="No"/>
    <s v="No"/>
    <s v="Month-to-month"/>
    <s v="No"/>
    <s v="Electronic check"/>
    <n v="5955"/>
    <n v="11446"/>
    <x v="0"/>
  </r>
  <r>
    <s v="5502-RLUYV"/>
    <s v="Female"/>
    <n v="0"/>
    <s v="Yes"/>
    <s v="Yes"/>
    <n v="69"/>
    <s v="Yes"/>
    <s v="Yes"/>
    <x v="1"/>
    <s v="No"/>
    <s v="Yes"/>
    <s v="Yes"/>
    <x v="0"/>
    <s v="Yes"/>
    <s v="Yes"/>
    <s v="Month-to-month"/>
    <s v="Yes"/>
    <s v="Electronic check"/>
    <n v="10395"/>
    <n v="74469"/>
    <x v="1"/>
  </r>
  <r>
    <s v="0023-HGHWL"/>
    <s v="Male"/>
    <n v="1"/>
    <s v="No"/>
    <s v="No"/>
    <n v="1"/>
    <s v="No"/>
    <s v="No phone service"/>
    <x v="0"/>
    <s v="No"/>
    <s v="No"/>
    <s v="No"/>
    <x v="0"/>
    <s v="No"/>
    <s v="No"/>
    <s v="Month-to-month"/>
    <s v="Yes"/>
    <s v="Electronic check"/>
    <n v="251"/>
    <n v="251"/>
    <x v="1"/>
  </r>
  <r>
    <s v="7663-YJHSN"/>
    <s v="Female"/>
    <n v="0"/>
    <s v="Yes"/>
    <s v="No"/>
    <n v="72"/>
    <s v="Yes"/>
    <s v="Yes"/>
    <x v="1"/>
    <s v="Yes"/>
    <s v="Yes"/>
    <s v="Yes"/>
    <x v="1"/>
    <s v="Yes"/>
    <s v="No"/>
    <s v="Two year"/>
    <s v="Yes"/>
    <s v="Bank transfer (automatic)"/>
    <n v="10395"/>
    <n v="75569"/>
    <x v="0"/>
  </r>
  <r>
    <s v="4915-BFSXL"/>
    <s v="Male"/>
    <n v="0"/>
    <s v="Yes"/>
    <s v="Yes"/>
    <n v="70"/>
    <s v="Yes"/>
    <s v="Yes"/>
    <x v="0"/>
    <s v="Yes"/>
    <s v="No"/>
    <s v="Yes"/>
    <x v="0"/>
    <s v="Yes"/>
    <s v="No"/>
    <s v="Two year"/>
    <s v="No"/>
    <s v="Credit card (automatic)"/>
    <n v="6895"/>
    <n v="48587"/>
    <x v="0"/>
  </r>
  <r>
    <s v="3086-RUCRN"/>
    <s v="Female"/>
    <n v="0"/>
    <s v="No"/>
    <s v="No"/>
    <n v="66"/>
    <s v="Yes"/>
    <s v="Yes"/>
    <x v="1"/>
    <s v="Yes"/>
    <s v="Yes"/>
    <s v="Yes"/>
    <x v="1"/>
    <s v="No"/>
    <s v="Yes"/>
    <s v="Month-to-month"/>
    <s v="Yes"/>
    <s v="Bank transfer (automatic)"/>
    <n v="1031"/>
    <n v="6595"/>
    <x v="0"/>
  </r>
  <r>
    <s v="5215-LNLDJ"/>
    <s v="Female"/>
    <n v="0"/>
    <s v="Yes"/>
    <s v="Yes"/>
    <n v="7"/>
    <s v="No"/>
    <s v="No phone service"/>
    <x v="0"/>
    <s v="No"/>
    <s v="No"/>
    <s v="No"/>
    <x v="0"/>
    <s v="No"/>
    <s v="No"/>
    <s v="Month-to-month"/>
    <s v="Yes"/>
    <s v="Electronic check"/>
    <n v="247"/>
    <n v="14905"/>
    <x v="0"/>
  </r>
  <r>
    <s v="7576-JMYWV"/>
    <s v="Female"/>
    <n v="1"/>
    <s v="Yes"/>
    <s v="Yes"/>
    <n v="46"/>
    <s v="Yes"/>
    <s v="Yes"/>
    <x v="1"/>
    <s v="Yes"/>
    <s v="Yes"/>
    <s v="No"/>
    <x v="1"/>
    <s v="Yes"/>
    <s v="Yes"/>
    <s v="Month-to-month"/>
    <s v="Yes"/>
    <s v="Electronic check"/>
    <n v="1102"/>
    <n v="49721"/>
    <x v="0"/>
  </r>
  <r>
    <s v="9039-RBEEE"/>
    <s v="Male"/>
    <n v="0"/>
    <s v="No"/>
    <s v="No"/>
    <n v="39"/>
    <s v="No"/>
    <s v="No phone service"/>
    <x v="0"/>
    <s v="Yes"/>
    <s v="Yes"/>
    <s v="No"/>
    <x v="1"/>
    <s v="Yes"/>
    <s v="No"/>
    <s v="Month-to-month"/>
    <s v="Yes"/>
    <s v="Credit card (automatic)"/>
    <n v="4895"/>
    <n v="188085"/>
    <x v="1"/>
  </r>
  <r>
    <s v="0257-KXZGU"/>
    <s v="Female"/>
    <n v="0"/>
    <s v="Yes"/>
    <s v="Yes"/>
    <n v="32"/>
    <s v="Yes"/>
    <s v="Yes"/>
    <x v="0"/>
    <s v="No"/>
    <s v="Yes"/>
    <s v="Yes"/>
    <x v="0"/>
    <s v="No"/>
    <s v="No"/>
    <s v="Month-to-month"/>
    <s v="No"/>
    <s v="Bank transfer (automatic)"/>
    <n v="6245"/>
    <n v="204555"/>
    <x v="0"/>
  </r>
  <r>
    <s v="1307-ATKGB"/>
    <s v="Male"/>
    <n v="0"/>
    <s v="No"/>
    <s v="No"/>
    <n v="24"/>
    <s v="Yes"/>
    <s v="No"/>
    <x v="1"/>
    <s v="No"/>
    <s v="Yes"/>
    <s v="Yes"/>
    <x v="0"/>
    <s v="No"/>
    <s v="Yes"/>
    <s v="Month-to-month"/>
    <s v="Yes"/>
    <s v="Electronic check"/>
    <n v="8955"/>
    <n v="218715"/>
    <x v="0"/>
  </r>
  <r>
    <s v="8417-FMLZI"/>
    <s v="Male"/>
    <n v="0"/>
    <s v="Yes"/>
    <s v="Yes"/>
    <n v="6"/>
    <s v="Yes"/>
    <s v="No"/>
    <x v="1"/>
    <s v="No"/>
    <s v="Yes"/>
    <s v="No"/>
    <x v="0"/>
    <s v="No"/>
    <s v="Yes"/>
    <s v="Month-to-month"/>
    <s v="Yes"/>
    <s v="Credit card (automatic)"/>
    <n v="8355"/>
    <n v="47755"/>
    <x v="1"/>
  </r>
  <r>
    <s v="3714-XPXBW"/>
    <s v="Female"/>
    <n v="0"/>
    <s v="No"/>
    <s v="No"/>
    <n v="37"/>
    <s v="Yes"/>
    <s v="Yes"/>
    <x v="0"/>
    <s v="Yes"/>
    <s v="Yes"/>
    <s v="Yes"/>
    <x v="1"/>
    <s v="Yes"/>
    <s v="No"/>
    <s v="Month-to-month"/>
    <s v="Yes"/>
    <s v="Credit card (automatic)"/>
    <n v="789"/>
    <n v="297695"/>
    <x v="0"/>
  </r>
  <r>
    <s v="1850-AKQEP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1787"/>
    <x v="0"/>
  </r>
  <r>
    <s v="2824-DXNKN"/>
    <s v="Female"/>
    <n v="0"/>
    <s v="Yes"/>
    <s v="Yes"/>
    <n v="72"/>
    <s v="Yes"/>
    <s v="Yes"/>
    <x v="0"/>
    <s v="Yes"/>
    <s v="No"/>
    <s v="Yes"/>
    <x v="0"/>
    <s v="Yes"/>
    <s v="No"/>
    <s v="Two year"/>
    <s v="Yes"/>
    <s v="Bank transfer (automatic)"/>
    <n v="7145"/>
    <n v="502585"/>
    <x v="0"/>
  </r>
  <r>
    <s v="5227-JSCFE"/>
    <s v="Male"/>
    <n v="1"/>
    <s v="Yes"/>
    <s v="No"/>
    <n v="71"/>
    <s v="No"/>
    <s v="No phone service"/>
    <x v="0"/>
    <s v="Yes"/>
    <s v="Yes"/>
    <s v="Yes"/>
    <x v="1"/>
    <s v="No"/>
    <s v="No"/>
    <s v="Two year"/>
    <s v="No"/>
    <s v="Credit card (automatic)"/>
    <n v="4635"/>
    <n v="33534"/>
    <x v="0"/>
  </r>
  <r>
    <s v="0848-ZGQIJ"/>
    <s v="Female"/>
    <n v="0"/>
    <s v="Yes"/>
    <s v="No"/>
    <n v="16"/>
    <s v="Yes"/>
    <s v="No"/>
    <x v="1"/>
    <s v="No"/>
    <s v="Yes"/>
    <s v="No"/>
    <x v="0"/>
    <s v="Yes"/>
    <s v="Yes"/>
    <s v="Month-to-month"/>
    <s v="Yes"/>
    <s v="Bank transfer (automatic)"/>
    <n v="9465"/>
    <n v="146115"/>
    <x v="0"/>
  </r>
  <r>
    <s v="3621-CHYVB"/>
    <s v="Female"/>
    <n v="0"/>
    <s v="Yes"/>
    <s v="No"/>
    <n v="57"/>
    <s v="No"/>
    <s v="No phone service"/>
    <x v="0"/>
    <s v="Yes"/>
    <s v="No"/>
    <s v="Yes"/>
    <x v="1"/>
    <s v="No"/>
    <s v="Yes"/>
    <s v="Month-to-month"/>
    <s v="Yes"/>
    <s v="Bank transfer (automatic)"/>
    <n v="499"/>
    <n v="27824"/>
    <x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545"/>
    <n v="169915"/>
    <x v="0"/>
  </r>
  <r>
    <s v="1792-UXAFY"/>
    <s v="Female"/>
    <n v="1"/>
    <s v="No"/>
    <s v="No"/>
    <n v="17"/>
    <s v="Yes"/>
    <s v="No"/>
    <x v="1"/>
    <s v="No"/>
    <s v="Yes"/>
    <s v="Yes"/>
    <x v="0"/>
    <s v="Yes"/>
    <s v="No"/>
    <s v="Month-to-month"/>
    <s v="Yes"/>
    <s v="Electronic check"/>
    <n v="8915"/>
    <n v="14969"/>
    <x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75"/>
    <n v="4522"/>
    <x v="0"/>
  </r>
  <r>
    <s v="0420-TXVSG"/>
    <s v="Male"/>
    <n v="0"/>
    <s v="Yes"/>
    <s v="No"/>
    <n v="66"/>
    <s v="Yes"/>
    <s v="Yes"/>
    <x v="0"/>
    <s v="Yes"/>
    <s v="Yes"/>
    <s v="Yes"/>
    <x v="0"/>
    <s v="No"/>
    <s v="No"/>
    <s v="Two year"/>
    <s v="Yes"/>
    <s v="Credit card (automatic)"/>
    <n v="661"/>
    <n v="442845"/>
    <x v="0"/>
  </r>
  <r>
    <s v="6217-TOWGS"/>
    <s v="Female"/>
    <n v="0"/>
    <s v="Yes"/>
    <s v="No"/>
    <n v="17"/>
    <s v="Yes"/>
    <s v="Yes"/>
    <x v="0"/>
    <s v="No"/>
    <s v="Yes"/>
    <s v="No"/>
    <x v="0"/>
    <s v="Yes"/>
    <s v="Yes"/>
    <s v="Month-to-month"/>
    <s v="Yes"/>
    <s v="Bank transfer (automatic)"/>
    <n v="754"/>
    <n v="132255"/>
    <x v="0"/>
  </r>
  <r>
    <s v="0515-YPMCW"/>
    <s v="Male"/>
    <n v="0"/>
    <s v="No"/>
    <s v="Yes"/>
    <n v="1"/>
    <s v="Yes"/>
    <s v="No"/>
    <x v="1"/>
    <s v="No"/>
    <s v="No"/>
    <s v="No"/>
    <x v="0"/>
    <s v="No"/>
    <s v="No"/>
    <s v="Month-to-month"/>
    <s v="Yes"/>
    <s v="Mailed check"/>
    <n v="7045"/>
    <n v="7045"/>
    <x v="1"/>
  </r>
  <r>
    <s v="0378-XSZPU"/>
    <s v="Male"/>
    <n v="0"/>
    <s v="Yes"/>
    <s v="No"/>
    <n v="58"/>
    <s v="Yes"/>
    <s v="No"/>
    <x v="0"/>
    <s v="Yes"/>
    <s v="Yes"/>
    <s v="Yes"/>
    <x v="0"/>
    <s v="No"/>
    <s v="No"/>
    <s v="One year"/>
    <s v="No"/>
    <s v="Credit card (automatic)"/>
    <n v="603"/>
    <n v="35638"/>
    <x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105"/>
    <n v="13975"/>
    <x v="0"/>
  </r>
  <r>
    <s v="1544-JJMYL"/>
    <s v="Male"/>
    <n v="0"/>
    <s v="No"/>
    <s v="No"/>
    <n v="27"/>
    <s v="Yes"/>
    <s v="No"/>
    <x v="0"/>
    <s v="Yes"/>
    <s v="No"/>
    <s v="Yes"/>
    <x v="1"/>
    <s v="Yes"/>
    <s v="No"/>
    <s v="One year"/>
    <s v="No"/>
    <s v="Credit card (automatic)"/>
    <n v="6935"/>
    <n v="19273"/>
    <x v="0"/>
  </r>
  <r>
    <s v="4636-JGAAI"/>
    <s v="Male"/>
    <n v="0"/>
    <s v="Yes"/>
    <s v="No"/>
    <n v="34"/>
    <s v="Yes"/>
    <s v="Yes"/>
    <x v="1"/>
    <s v="No"/>
    <s v="Yes"/>
    <s v="No"/>
    <x v="0"/>
    <s v="No"/>
    <s v="Yes"/>
    <s v="Month-to-month"/>
    <s v="No"/>
    <s v="Mailed check"/>
    <n v="8885"/>
    <n v="300025"/>
    <x v="0"/>
  </r>
  <r>
    <s v="6874-SGLHU"/>
    <s v="Male"/>
    <n v="0"/>
    <s v="No"/>
    <s v="No"/>
    <n v="30"/>
    <s v="Yes"/>
    <s v="No"/>
    <x v="1"/>
    <s v="No"/>
    <s v="Yes"/>
    <s v="No"/>
    <x v="0"/>
    <s v="Yes"/>
    <s v="Yes"/>
    <s v="One year"/>
    <s v="Yes"/>
    <s v="Bank transfer (automatic)"/>
    <n v="97"/>
    <n v="30213"/>
    <x v="0"/>
  </r>
  <r>
    <s v="5951-AOFIH"/>
    <s v="Male"/>
    <n v="0"/>
    <s v="No"/>
    <s v="No"/>
    <n v="33"/>
    <s v="Yes"/>
    <s v="No"/>
    <x v="0"/>
    <s v="No"/>
    <s v="Yes"/>
    <s v="Yes"/>
    <x v="0"/>
    <s v="Yes"/>
    <s v="No"/>
    <s v="Month-to-month"/>
    <s v="Yes"/>
    <s v="Credit card (automatic)"/>
    <n v="664"/>
    <n v="22454"/>
    <x v="0"/>
  </r>
  <r>
    <s v="4729-XKASR"/>
    <s v="Male"/>
    <n v="0"/>
    <s v="No"/>
    <s v="Yes"/>
    <n v="1"/>
    <s v="No"/>
    <s v="No phone service"/>
    <x v="0"/>
    <s v="No"/>
    <s v="No"/>
    <s v="No"/>
    <x v="0"/>
    <s v="No"/>
    <s v="No"/>
    <s v="Month-to-month"/>
    <s v="No"/>
    <s v="Electronic check"/>
    <n v="2475"/>
    <n v="2475"/>
    <x v="1"/>
  </r>
  <r>
    <s v="3059-NGMXB"/>
    <s v="Male"/>
    <n v="0"/>
    <s v="Yes"/>
    <s v="Yes"/>
    <n v="14"/>
    <s v="Yes"/>
    <s v="Yes"/>
    <x v="0"/>
    <s v="Yes"/>
    <s v="Yes"/>
    <s v="No"/>
    <x v="0"/>
    <s v="No"/>
    <s v="Yes"/>
    <s v="Month-to-month"/>
    <s v="No"/>
    <s v="Mailed check"/>
    <n v="692"/>
    <n v="94465"/>
    <x v="0"/>
  </r>
  <r>
    <s v="8652-YHIYU"/>
    <s v="Female"/>
    <n v="0"/>
    <s v="No"/>
    <s v="Yes"/>
    <n v="16"/>
    <s v="Yes"/>
    <s v="Yes"/>
    <x v="1"/>
    <s v="No"/>
    <s v="No"/>
    <s v="No"/>
    <x v="1"/>
    <s v="No"/>
    <s v="No"/>
    <s v="One year"/>
    <s v="Yes"/>
    <s v="Credit card (automatic)"/>
    <n v="795"/>
    <n v="12642"/>
    <x v="0"/>
  </r>
  <r>
    <s v="5278-PNYOX"/>
    <s v="Female"/>
    <n v="0"/>
    <s v="No"/>
    <s v="No"/>
    <n v="49"/>
    <s v="Yes"/>
    <s v="No"/>
    <x v="1"/>
    <s v="No"/>
    <s v="No"/>
    <s v="Yes"/>
    <x v="1"/>
    <s v="Yes"/>
    <s v="Yes"/>
    <s v="Two year"/>
    <s v="No"/>
    <s v="Credit card (automatic)"/>
    <n v="10065"/>
    <n v="491775"/>
    <x v="0"/>
  </r>
  <r>
    <s v="5449-FIBXJ"/>
    <s v="Male"/>
    <n v="0"/>
    <s v="Yes"/>
    <s v="Yes"/>
    <n v="19"/>
    <s v="Yes"/>
    <s v="Yes"/>
    <x v="1"/>
    <s v="No"/>
    <s v="No"/>
    <s v="Yes"/>
    <x v="1"/>
    <s v="Yes"/>
    <s v="Yes"/>
    <s v="Month-to-month"/>
    <s v="No"/>
    <s v="Electronic check"/>
    <n v="1033"/>
    <n v="20127"/>
    <x v="1"/>
  </r>
  <r>
    <s v="3486-HOOGQ"/>
    <s v="Female"/>
    <n v="0"/>
    <s v="Yes"/>
    <s v="Yes"/>
    <n v="70"/>
    <s v="Yes"/>
    <s v="Yes"/>
    <x v="0"/>
    <s v="Yes"/>
    <s v="Yes"/>
    <s v="Yes"/>
    <x v="1"/>
    <s v="Yes"/>
    <s v="No"/>
    <s v="Two year"/>
    <s v="No"/>
    <s v="Bank transfer (automatic)"/>
    <n v="797"/>
    <n v="57433"/>
    <x v="0"/>
  </r>
  <r>
    <s v="5061-PBXFW"/>
    <s v="Female"/>
    <n v="0"/>
    <s v="Yes"/>
    <s v="Yes"/>
    <n v="32"/>
    <s v="Yes"/>
    <s v="No"/>
    <x v="0"/>
    <s v="Yes"/>
    <s v="Yes"/>
    <s v="No"/>
    <x v="1"/>
    <s v="No"/>
    <s v="No"/>
    <s v="Month-to-month"/>
    <s v="No"/>
    <s v="Bank transfer (automatic)"/>
    <n v="614"/>
    <n v="186465"/>
    <x v="0"/>
  </r>
  <r>
    <s v="8630-FJLIB"/>
    <s v="Female"/>
    <n v="0"/>
    <s v="No"/>
    <s v="No"/>
    <n v="18"/>
    <s v="Yes"/>
    <s v="No"/>
    <x v="1"/>
    <s v="No"/>
    <s v="No"/>
    <s v="No"/>
    <x v="0"/>
    <s v="No"/>
    <s v="No"/>
    <s v="Month-to-month"/>
    <s v="Yes"/>
    <s v="Electronic check"/>
    <n v="698"/>
    <n v="122165"/>
    <x v="0"/>
  </r>
  <r>
    <s v="3891-NLXJB"/>
    <s v="Male"/>
    <n v="0"/>
    <s v="No"/>
    <s v="No"/>
    <n v="37"/>
    <s v="No"/>
    <s v="No phone service"/>
    <x v="0"/>
    <s v="Yes"/>
    <s v="Yes"/>
    <s v="No"/>
    <x v="1"/>
    <s v="No"/>
    <s v="No"/>
    <s v="Two year"/>
    <s v="Yes"/>
    <s v="Mailed check"/>
    <n v="4055"/>
    <n v="139085"/>
    <x v="0"/>
  </r>
  <r>
    <s v="4749-OJKQU"/>
    <s v="Female"/>
    <n v="0"/>
    <s v="No"/>
    <s v="No"/>
    <n v="4"/>
    <s v="Yes"/>
    <s v="Yes"/>
    <x v="1"/>
    <s v="No"/>
    <s v="No"/>
    <s v="No"/>
    <x v="0"/>
    <s v="No"/>
    <s v="No"/>
    <s v="Month-to-month"/>
    <s v="Yes"/>
    <s v="Electronic check"/>
    <n v="7565"/>
    <n v="30235"/>
    <x v="0"/>
  </r>
  <r>
    <s v="0577-WHMEV"/>
    <s v="Female"/>
    <n v="0"/>
    <s v="Yes"/>
    <s v="No"/>
    <n v="16"/>
    <s v="Yes"/>
    <s v="Yes"/>
    <x v="1"/>
    <s v="Yes"/>
    <s v="Yes"/>
    <s v="Yes"/>
    <x v="0"/>
    <s v="No"/>
    <s v="No"/>
    <s v="Month-to-month"/>
    <s v="No"/>
    <s v="Electronic check"/>
    <n v="907"/>
    <n v="13749"/>
    <x v="0"/>
  </r>
  <r>
    <s v="5453-AXEPF"/>
    <s v="Male"/>
    <n v="0"/>
    <s v="Yes"/>
    <s v="No"/>
    <n v="17"/>
    <s v="Yes"/>
    <s v="Yes"/>
    <x v="1"/>
    <s v="No"/>
    <s v="Yes"/>
    <s v="No"/>
    <x v="0"/>
    <s v="No"/>
    <s v="No"/>
    <s v="Month-to-month"/>
    <s v="Yes"/>
    <s v="Bank transfer (automatic)"/>
    <n v="805"/>
    <n v="13369"/>
    <x v="0"/>
  </r>
  <r>
    <s v="3639-XJHKQ"/>
    <s v="Female"/>
    <n v="0"/>
    <s v="No"/>
    <s v="Yes"/>
    <n v="19"/>
    <s v="Yes"/>
    <s v="No"/>
    <x v="0"/>
    <s v="Yes"/>
    <s v="Yes"/>
    <s v="Yes"/>
    <x v="0"/>
    <s v="No"/>
    <s v="No"/>
    <s v="Month-to-month"/>
    <s v="Yes"/>
    <s v="Electronic check"/>
    <n v="606"/>
    <n v="12978"/>
    <x v="0"/>
  </r>
  <r>
    <s v="3716-LRGXK"/>
    <s v="Male"/>
    <n v="0"/>
    <s v="Yes"/>
    <s v="No"/>
    <n v="60"/>
    <s v="Yes"/>
    <s v="Yes"/>
    <x v="1"/>
    <s v="No"/>
    <s v="No"/>
    <s v="Yes"/>
    <x v="0"/>
    <s v="Yes"/>
    <s v="Yes"/>
    <s v="Two year"/>
    <s v="No"/>
    <s v="Credit card (automatic)"/>
    <n v="10115"/>
    <n v="60674"/>
    <x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95"/>
    <n v="122225"/>
    <x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03"/>
    <n v="48795"/>
    <x v="0"/>
  </r>
  <r>
    <s v="3397-AVTKU"/>
    <s v="Male"/>
    <n v="0"/>
    <s v="No"/>
    <s v="No"/>
    <n v="43"/>
    <s v="Yes"/>
    <s v="No"/>
    <x v="0"/>
    <s v="No"/>
    <s v="Yes"/>
    <s v="No"/>
    <x v="0"/>
    <s v="No"/>
    <s v="Yes"/>
    <s v="Two year"/>
    <s v="Yes"/>
    <s v="Electronic check"/>
    <n v="60"/>
    <n v="254855"/>
    <x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Electronic check"/>
    <n v="2025"/>
    <n v="8355"/>
    <x v="0"/>
  </r>
  <r>
    <s v="9837-BMCLM"/>
    <s v="Male"/>
    <n v="0"/>
    <s v="No"/>
    <s v="No"/>
    <n v="3"/>
    <s v="Yes"/>
    <s v="No"/>
    <x v="1"/>
    <s v="No"/>
    <s v="No"/>
    <s v="No"/>
    <x v="0"/>
    <s v="Yes"/>
    <s v="No"/>
    <s v="Month-to-month"/>
    <s v="Yes"/>
    <s v="Electronic check"/>
    <n v="785"/>
    <n v="24205"/>
    <x v="1"/>
  </r>
  <r>
    <s v="2672-OJQZP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475"/>
    <n v="4475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6375"/>
    <x v="1"/>
  </r>
  <r>
    <s v="3134-DSHVC"/>
    <s v="Female"/>
    <n v="0"/>
    <s v="No"/>
    <s v="No"/>
    <n v="63"/>
    <s v="Yes"/>
    <s v="Yes"/>
    <x v="1"/>
    <s v="Yes"/>
    <s v="Yes"/>
    <s v="Yes"/>
    <x v="0"/>
    <s v="Yes"/>
    <s v="No"/>
    <s v="Two year"/>
    <s v="No"/>
    <s v="Credit card (automatic)"/>
    <n v="98"/>
    <n v="621845"/>
    <x v="0"/>
  </r>
  <r>
    <s v="6161-UUUTA"/>
    <s v="Male"/>
    <n v="1"/>
    <s v="No"/>
    <s v="No"/>
    <n v="3"/>
    <s v="Yes"/>
    <s v="No"/>
    <x v="1"/>
    <s v="No"/>
    <s v="No"/>
    <s v="No"/>
    <x v="0"/>
    <s v="Yes"/>
    <s v="No"/>
    <s v="Month-to-month"/>
    <s v="Yes"/>
    <s v="Electronic check"/>
    <n v="799"/>
    <n v="2609"/>
    <x v="1"/>
  </r>
  <r>
    <s v="7821-DPRQE"/>
    <s v="Male"/>
    <n v="0"/>
    <s v="Yes"/>
    <s v="No"/>
    <n v="68"/>
    <s v="Yes"/>
    <s v="Yes"/>
    <x v="1"/>
    <s v="Yes"/>
    <s v="Yes"/>
    <s v="No"/>
    <x v="1"/>
    <s v="Yes"/>
    <s v="Yes"/>
    <s v="Month-to-month"/>
    <s v="Yes"/>
    <s v="Electronic check"/>
    <n v="1077"/>
    <n v="73209"/>
    <x v="0"/>
  </r>
  <r>
    <s v="6543-XRMYR"/>
    <s v="Female"/>
    <n v="1"/>
    <s v="No"/>
    <s v="No"/>
    <n v="30"/>
    <s v="Yes"/>
    <s v="Yes"/>
    <x v="1"/>
    <s v="No"/>
    <s v="Yes"/>
    <s v="No"/>
    <x v="0"/>
    <s v="Yes"/>
    <s v="Yes"/>
    <s v="Month-to-month"/>
    <s v="Yes"/>
    <s v="Electronic check"/>
    <n v="997"/>
    <n v="296735"/>
    <x v="1"/>
  </r>
  <r>
    <s v="2001-EWBQU"/>
    <s v="Female"/>
    <n v="0"/>
    <s v="No"/>
    <s v="No"/>
    <n v="60"/>
    <s v="Yes"/>
    <s v="Yes"/>
    <x v="1"/>
    <s v="No"/>
    <s v="Yes"/>
    <s v="Yes"/>
    <x v="0"/>
    <s v="Yes"/>
    <s v="Yes"/>
    <s v="Two year"/>
    <s v="No"/>
    <s v="Electronic check"/>
    <n v="1047"/>
    <n v="63338"/>
    <x v="0"/>
  </r>
  <r>
    <s v="4925-LMHOK"/>
    <s v="Male"/>
    <n v="0"/>
    <s v="No"/>
    <s v="No"/>
    <n v="15"/>
    <s v="Yes"/>
    <s v="Yes"/>
    <x v="0"/>
    <s v="No"/>
    <s v="Yes"/>
    <s v="No"/>
    <x v="1"/>
    <s v="No"/>
    <s v="No"/>
    <s v="Month-to-month"/>
    <s v="Yes"/>
    <s v="Credit card (automatic)"/>
    <n v="586"/>
    <n v="9397"/>
    <x v="1"/>
  </r>
  <r>
    <s v="1608-GMEWB"/>
    <s v="Male"/>
    <n v="1"/>
    <s v="No"/>
    <s v="No"/>
    <n v="45"/>
    <s v="Yes"/>
    <s v="Yes"/>
    <x v="1"/>
    <s v="No"/>
    <s v="No"/>
    <s v="No"/>
    <x v="0"/>
    <s v="Yes"/>
    <s v="Yes"/>
    <s v="Month-to-month"/>
    <s v="Yes"/>
    <s v="Bank transfer (automatic)"/>
    <n v="939"/>
    <n v="420025"/>
    <x v="0"/>
  </r>
  <r>
    <s v="6695-AMZUF"/>
    <s v="Female"/>
    <n v="0"/>
    <s v="Yes"/>
    <s v="No"/>
    <n v="70"/>
    <s v="Yes"/>
    <s v="No"/>
    <x v="0"/>
    <s v="Yes"/>
    <s v="Yes"/>
    <s v="Yes"/>
    <x v="1"/>
    <s v="Yes"/>
    <s v="Yes"/>
    <s v="Two year"/>
    <s v="No"/>
    <s v="Credit card (automatic)"/>
    <n v="8645"/>
    <n v="59502"/>
    <x v="0"/>
  </r>
  <r>
    <s v="1455-UGQVH"/>
    <s v="Male"/>
    <n v="0"/>
    <s v="Yes"/>
    <s v="No"/>
    <n v="10"/>
    <s v="Yes"/>
    <s v="Yes"/>
    <x v="1"/>
    <s v="No"/>
    <s v="No"/>
    <s v="Yes"/>
    <x v="0"/>
    <s v="Yes"/>
    <s v="Yes"/>
    <s v="Month-to-month"/>
    <s v="Yes"/>
    <s v="Electronic check"/>
    <n v="985"/>
    <n v="103775"/>
    <x v="1"/>
  </r>
  <r>
    <s v="8410-BGQXN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"/>
    <n v="934"/>
    <x v="0"/>
  </r>
  <r>
    <s v="8280-MQRQN"/>
    <s v="Female"/>
    <n v="0"/>
    <s v="No"/>
    <s v="No"/>
    <n v="1"/>
    <s v="Yes"/>
    <s v="No"/>
    <x v="0"/>
    <s v="No"/>
    <s v="No"/>
    <s v="Yes"/>
    <x v="0"/>
    <s v="No"/>
    <s v="No"/>
    <s v="Month-to-month"/>
    <s v="Yes"/>
    <s v="Mailed check"/>
    <n v="5045"/>
    <n v="5045"/>
    <x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95"/>
    <n v="16149"/>
    <x v="0"/>
  </r>
  <r>
    <s v="7611-YKYTC"/>
    <s v="Male"/>
    <n v="0"/>
    <s v="Yes"/>
    <s v="Yes"/>
    <n v="22"/>
    <s v="Yes"/>
    <s v="No"/>
    <x v="1"/>
    <s v="Yes"/>
    <s v="No"/>
    <s v="No"/>
    <x v="0"/>
    <s v="No"/>
    <s v="No"/>
    <s v="Month-to-month"/>
    <s v="No"/>
    <s v="Bank transfer (automatic)"/>
    <n v="75"/>
    <n v="157395"/>
    <x v="0"/>
  </r>
  <r>
    <s v="2037-SGXHH"/>
    <s v="Male"/>
    <n v="0"/>
    <s v="Yes"/>
    <s v="Yes"/>
    <n v="38"/>
    <s v="Yes"/>
    <s v="Yes"/>
    <x v="1"/>
    <s v="No"/>
    <s v="Yes"/>
    <s v="Yes"/>
    <x v="0"/>
    <s v="Yes"/>
    <s v="No"/>
    <s v="Month-to-month"/>
    <s v="Yes"/>
    <s v="Electronic check"/>
    <n v="9465"/>
    <n v="36243"/>
    <x v="1"/>
  </r>
  <r>
    <s v="3178-FESZO"/>
    <s v="Female"/>
    <n v="0"/>
    <s v="No"/>
    <s v="No"/>
    <n v="1"/>
    <s v="Yes"/>
    <s v="Yes"/>
    <x v="1"/>
    <s v="No"/>
    <s v="Yes"/>
    <s v="No"/>
    <x v="0"/>
    <s v="Yes"/>
    <s v="Yes"/>
    <s v="Month-to-month"/>
    <s v="Yes"/>
    <s v="Credit card (automatic)"/>
    <n v="10025"/>
    <n v="10025"/>
    <x v="1"/>
  </r>
  <r>
    <s v="0365-GXEZS"/>
    <s v="Male"/>
    <n v="0"/>
    <s v="Yes"/>
    <s v="No"/>
    <n v="18"/>
    <s v="Yes"/>
    <s v="No"/>
    <x v="1"/>
    <s v="No"/>
    <s v="No"/>
    <s v="Yes"/>
    <x v="1"/>
    <s v="No"/>
    <s v="No"/>
    <s v="Month-to-month"/>
    <s v="No"/>
    <s v="Electronic check"/>
    <n v="782"/>
    <n v="146875"/>
    <x v="0"/>
  </r>
  <r>
    <s v="0082-OQIQY"/>
    <s v="Male"/>
    <n v="0"/>
    <s v="No"/>
    <s v="No"/>
    <n v="29"/>
    <s v="Yes"/>
    <s v="No"/>
    <x v="1"/>
    <s v="No"/>
    <s v="No"/>
    <s v="No"/>
    <x v="1"/>
    <s v="Yes"/>
    <s v="Yes"/>
    <s v="Month-to-month"/>
    <s v="Yes"/>
    <s v="Electronic check"/>
    <n v="942"/>
    <n v="26076"/>
    <x v="0"/>
  </r>
  <r>
    <s v="6087-MVHJH"/>
    <s v="Female"/>
    <n v="0"/>
    <s v="No"/>
    <s v="No"/>
    <n v="16"/>
    <s v="Yes"/>
    <s v="Yes"/>
    <x v="1"/>
    <s v="No"/>
    <s v="No"/>
    <s v="Yes"/>
    <x v="0"/>
    <s v="No"/>
    <s v="Yes"/>
    <s v="Month-to-month"/>
    <s v="Yes"/>
    <s v="Electronic check"/>
    <n v="8845"/>
    <n v="14221"/>
    <x v="1"/>
  </r>
  <r>
    <s v="4603-JANFB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85"/>
    <n v="6985"/>
    <x v="1"/>
  </r>
  <r>
    <s v="3018-TFTSU"/>
    <s v="Male"/>
    <n v="0"/>
    <s v="No"/>
    <s v="No"/>
    <n v="12"/>
    <s v="Yes"/>
    <s v="No"/>
    <x v="1"/>
    <s v="Yes"/>
    <s v="No"/>
    <s v="Yes"/>
    <x v="0"/>
    <s v="No"/>
    <s v="No"/>
    <s v="Month-to-month"/>
    <s v="No"/>
    <s v="Bank transfer (automatic)"/>
    <n v="817"/>
    <n v="8586"/>
    <x v="1"/>
  </r>
  <r>
    <s v="3606-SBKRY"/>
    <s v="Male"/>
    <n v="0"/>
    <s v="No"/>
    <s v="No"/>
    <n v="31"/>
    <s v="No"/>
    <s v="No phone service"/>
    <x v="0"/>
    <s v="No"/>
    <s v="No"/>
    <s v="Yes"/>
    <x v="0"/>
    <s v="Yes"/>
    <s v="Yes"/>
    <s v="One year"/>
    <s v="Yes"/>
    <s v="Electronic check"/>
    <n v="5005"/>
    <n v="15234"/>
    <x v="0"/>
  </r>
  <r>
    <s v="4806-KEXQR"/>
    <s v="Male"/>
    <n v="0"/>
    <s v="No"/>
    <s v="No"/>
    <n v="4"/>
    <s v="Yes"/>
    <s v="No"/>
    <x v="1"/>
    <s v="No"/>
    <s v="No"/>
    <s v="No"/>
    <x v="0"/>
    <s v="No"/>
    <s v="Yes"/>
    <s v="Month-to-month"/>
    <s v="Yes"/>
    <s v="Electronic check"/>
    <n v="799"/>
    <n v="3243"/>
    <x v="1"/>
  </r>
  <r>
    <s v="0667-NSRGI"/>
    <s v="Female"/>
    <n v="0"/>
    <s v="Yes"/>
    <s v="No"/>
    <n v="48"/>
    <s v="Yes"/>
    <s v="Yes"/>
    <x v="0"/>
    <s v="No"/>
    <s v="No"/>
    <s v="Yes"/>
    <x v="1"/>
    <s v="No"/>
    <s v="Yes"/>
    <s v="One year"/>
    <s v="Yes"/>
    <s v="Mailed check"/>
    <n v="6955"/>
    <n v="34356"/>
    <x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54"/>
    <n v="3996"/>
    <x v="1"/>
  </r>
  <r>
    <s v="6893-ODYYE"/>
    <s v="Male"/>
    <n v="0"/>
    <s v="No"/>
    <s v="No"/>
    <n v="50"/>
    <s v="Yes"/>
    <s v="No"/>
    <x v="1"/>
    <s v="Yes"/>
    <s v="Yes"/>
    <s v="Yes"/>
    <x v="1"/>
    <s v="No"/>
    <s v="No"/>
    <s v="One year"/>
    <s v="Yes"/>
    <s v="Credit card (automatic)"/>
    <n v="901"/>
    <n v="454945"/>
    <x v="0"/>
  </r>
  <r>
    <s v="8242-JSVBO"/>
    <s v="Male"/>
    <n v="0"/>
    <s v="No"/>
    <s v="No"/>
    <n v="7"/>
    <s v="Yes"/>
    <s v="No"/>
    <x v="0"/>
    <s v="No"/>
    <s v="No"/>
    <s v="No"/>
    <x v="0"/>
    <s v="No"/>
    <s v="No"/>
    <s v="Month-to-month"/>
    <s v="Yes"/>
    <s v="Bank transfer (automatic)"/>
    <n v="4465"/>
    <n v="3225"/>
    <x v="0"/>
  </r>
  <r>
    <s v="2479-BRAMR"/>
    <s v="Male"/>
    <n v="1"/>
    <s v="Yes"/>
    <s v="No"/>
    <n v="41"/>
    <s v="Yes"/>
    <s v="Yes"/>
    <x v="1"/>
    <s v="Yes"/>
    <s v="No"/>
    <s v="Yes"/>
    <x v="0"/>
    <s v="No"/>
    <s v="No"/>
    <s v="Month-to-month"/>
    <s v="Yes"/>
    <s v="Bank transfer (automatic)"/>
    <n v="8375"/>
    <n v="327355"/>
    <x v="1"/>
  </r>
  <r>
    <s v="9541-ZPSEA"/>
    <s v="Male"/>
    <n v="0"/>
    <s v="Yes"/>
    <s v="Yes"/>
    <n v="68"/>
    <s v="Yes"/>
    <s v="No"/>
    <x v="1"/>
    <s v="Yes"/>
    <s v="No"/>
    <s v="Yes"/>
    <x v="0"/>
    <s v="No"/>
    <s v="No"/>
    <s v="Two year"/>
    <s v="No"/>
    <s v="Credit card (automatic)"/>
    <n v="8035"/>
    <n v="537515"/>
    <x v="0"/>
  </r>
  <r>
    <s v="2665-NPTGL"/>
    <s v="Female"/>
    <n v="1"/>
    <s v="Yes"/>
    <s v="No"/>
    <n v="26"/>
    <s v="Yes"/>
    <s v="Yes"/>
    <x v="1"/>
    <s v="No"/>
    <s v="No"/>
    <s v="Yes"/>
    <x v="0"/>
    <s v="Yes"/>
    <s v="Yes"/>
    <s v="Month-to-month"/>
    <s v="Yes"/>
    <s v="Bank transfer (automatic)"/>
    <n v="981"/>
    <n v="25107"/>
    <x v="0"/>
  </r>
  <r>
    <s v="1139-WUOAH"/>
    <s v="Male"/>
    <n v="0"/>
    <s v="No"/>
    <s v="No"/>
    <n v="57"/>
    <s v="No"/>
    <s v="No phone service"/>
    <x v="0"/>
    <s v="No"/>
    <s v="No"/>
    <s v="Yes"/>
    <x v="1"/>
    <s v="Yes"/>
    <s v="Yes"/>
    <s v="Two year"/>
    <s v="No"/>
    <s v="Credit card (automatic)"/>
    <n v="5335"/>
    <n v="309005"/>
    <x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55"/>
    <n v="6105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9"/>
    <n v="209"/>
    <x v="1"/>
  </r>
  <r>
    <s v="6937-GCDGQ"/>
    <s v="Male"/>
    <n v="0"/>
    <s v="Yes"/>
    <s v="Yes"/>
    <n v="19"/>
    <s v="Yes"/>
    <s v="No"/>
    <x v="0"/>
    <s v="Yes"/>
    <s v="No"/>
    <s v="No"/>
    <x v="0"/>
    <s v="No"/>
    <s v="No"/>
    <s v="One year"/>
    <s v="Yes"/>
    <s v="Bank transfer (automatic)"/>
    <n v="4895"/>
    <n v="9556"/>
    <x v="0"/>
  </r>
  <r>
    <s v="0988-JRWWP"/>
    <s v="Female"/>
    <n v="0"/>
    <s v="No"/>
    <s v="No"/>
    <n v="3"/>
    <s v="Yes"/>
    <s v="No"/>
    <x v="0"/>
    <s v="No"/>
    <s v="No"/>
    <s v="No"/>
    <x v="0"/>
    <s v="Yes"/>
    <s v="No"/>
    <s v="Month-to-month"/>
    <s v="Yes"/>
    <s v="Electronic check"/>
    <n v="542"/>
    <n v="1404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Electronic check"/>
    <n v="2445"/>
    <n v="14931"/>
    <x v="0"/>
  </r>
  <r>
    <s v="7908-QCBCA"/>
    <s v="Female"/>
    <n v="0"/>
    <s v="Yes"/>
    <s v="No"/>
    <n v="1"/>
    <s v="Yes"/>
    <s v="No"/>
    <x v="1"/>
    <s v="No"/>
    <s v="No"/>
    <s v="No"/>
    <x v="0"/>
    <s v="No"/>
    <s v="No"/>
    <s v="Month-to-month"/>
    <s v="Yes"/>
    <s v="Mailed check"/>
    <n v="694"/>
    <n v="694"/>
    <x v="1"/>
  </r>
  <r>
    <s v="8644-XYTSV"/>
    <s v="Male"/>
    <n v="0"/>
    <s v="Yes"/>
    <s v="No"/>
    <n v="42"/>
    <s v="No"/>
    <s v="No phone service"/>
    <x v="0"/>
    <s v="Yes"/>
    <s v="No"/>
    <s v="No"/>
    <x v="0"/>
    <s v="Yes"/>
    <s v="No"/>
    <s v="Month-to-month"/>
    <s v="Yes"/>
    <s v="Bank transfer (automatic)"/>
    <n v="4015"/>
    <n v="162605"/>
    <x v="0"/>
  </r>
  <r>
    <s v="6711-FLDFB"/>
    <s v="Female"/>
    <n v="0"/>
    <s v="No"/>
    <s v="No"/>
    <n v="7"/>
    <s v="Yes"/>
    <s v="Yes"/>
    <x v="1"/>
    <s v="No"/>
    <s v="No"/>
    <s v="No"/>
    <x v="0"/>
    <s v="No"/>
    <s v="No"/>
    <s v="Month-to-month"/>
    <s v="Yes"/>
    <s v="Electronic check"/>
    <n v="749"/>
    <n v="54115"/>
    <x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6"/>
    <n v="17849"/>
    <x v="0"/>
  </r>
  <r>
    <s v="7465-ZZRVX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35"/>
    <n v="7035"/>
    <x v="0"/>
  </r>
  <r>
    <s v="7975-JMZNT"/>
    <s v="Male"/>
    <n v="0"/>
    <s v="Yes"/>
    <s v="No"/>
    <n v="66"/>
    <s v="Yes"/>
    <s v="Yes"/>
    <x v="0"/>
    <s v="Yes"/>
    <s v="Yes"/>
    <s v="Yes"/>
    <x v="1"/>
    <s v="Yes"/>
    <s v="Yes"/>
    <s v="Two year"/>
    <s v="No"/>
    <s v="Bank transfer (automatic)"/>
    <n v="917"/>
    <n v="60759"/>
    <x v="0"/>
  </r>
  <r>
    <s v="7251-XFOIL"/>
    <s v="Female"/>
    <n v="0"/>
    <s v="No"/>
    <s v="No"/>
    <n v="61"/>
    <s v="Yes"/>
    <s v="Yes"/>
    <x v="1"/>
    <s v="No"/>
    <s v="No"/>
    <s v="Yes"/>
    <x v="0"/>
    <s v="No"/>
    <s v="Yes"/>
    <s v="Month-to-month"/>
    <s v="No"/>
    <s v="Mailed check"/>
    <n v="892"/>
    <n v="55006"/>
    <x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41"/>
    <n v="731"/>
    <x v="0"/>
  </r>
  <r>
    <s v="3714-JTVOV"/>
    <s v="Female"/>
    <n v="1"/>
    <s v="Yes"/>
    <s v="No"/>
    <n v="42"/>
    <s v="Yes"/>
    <s v="No"/>
    <x v="1"/>
    <s v="Yes"/>
    <s v="No"/>
    <s v="No"/>
    <x v="0"/>
    <s v="No"/>
    <s v="No"/>
    <s v="Month-to-month"/>
    <s v="Yes"/>
    <s v="Credit card (automatic)"/>
    <n v="7415"/>
    <n v="32294"/>
    <x v="1"/>
  </r>
  <r>
    <s v="8259-DZLIZ"/>
    <s v="Female"/>
    <n v="0"/>
    <s v="Yes"/>
    <s v="Yes"/>
    <n v="64"/>
    <s v="Yes"/>
    <s v="Yes"/>
    <x v="0"/>
    <s v="No"/>
    <s v="Yes"/>
    <s v="No"/>
    <x v="0"/>
    <s v="No"/>
    <s v="No"/>
    <s v="One year"/>
    <s v="Yes"/>
    <s v="Bank transfer (automatic)"/>
    <n v="5385"/>
    <n v="339985"/>
    <x v="0"/>
  </r>
  <r>
    <s v="0442-ZXKVS"/>
    <s v="Female"/>
    <n v="1"/>
    <s v="Yes"/>
    <s v="No"/>
    <n v="54"/>
    <s v="Yes"/>
    <s v="Yes"/>
    <x v="1"/>
    <s v="Yes"/>
    <s v="Yes"/>
    <s v="Yes"/>
    <x v="1"/>
    <s v="Yes"/>
    <s v="Yes"/>
    <s v="One year"/>
    <s v="Yes"/>
    <s v="Bank transfer (automatic)"/>
    <n v="1156"/>
    <n v="643105"/>
    <x v="0"/>
  </r>
  <r>
    <s v="7853-WNZS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975"/>
    <n v="1975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05"/>
    <n v="12309"/>
    <x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3"/>
    <n v="45465"/>
    <x v="0"/>
  </r>
  <r>
    <s v="0225-ZORZP"/>
    <s v="Male"/>
    <n v="0"/>
    <s v="No"/>
    <s v="No"/>
    <n v="3"/>
    <s v="Yes"/>
    <s v="No"/>
    <x v="1"/>
    <s v="No"/>
    <s v="Yes"/>
    <s v="No"/>
    <x v="0"/>
    <s v="No"/>
    <s v="Yes"/>
    <s v="Month-to-month"/>
    <s v="No"/>
    <s v="Electronic check"/>
    <n v="843"/>
    <n v="23505"/>
    <x v="0"/>
  </r>
  <r>
    <s v="4702-IOQDC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1"/>
    <n v="701"/>
    <x v="1"/>
  </r>
  <r>
    <s v="9489-JMTTN"/>
    <s v="Female"/>
    <n v="0"/>
    <s v="Yes"/>
    <s v="Yes"/>
    <n v="72"/>
    <s v="Yes"/>
    <s v="Yes"/>
    <x v="0"/>
    <s v="Yes"/>
    <s v="Yes"/>
    <s v="Yes"/>
    <x v="1"/>
    <s v="Yes"/>
    <s v="Yes"/>
    <s v="Two year"/>
    <s v="No"/>
    <s v="Credit card (automatic)"/>
    <n v="8975"/>
    <n v="65959"/>
    <x v="0"/>
  </r>
  <r>
    <s v="0575-CUQOV"/>
    <s v="Male"/>
    <n v="1"/>
    <s v="Yes"/>
    <s v="No"/>
    <n v="60"/>
    <s v="Yes"/>
    <s v="No"/>
    <x v="1"/>
    <s v="No"/>
    <s v="Yes"/>
    <s v="Yes"/>
    <x v="0"/>
    <s v="Yes"/>
    <s v="Yes"/>
    <s v="One year"/>
    <s v="Yes"/>
    <s v="Electronic check"/>
    <n v="9795"/>
    <n v="5867"/>
    <x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"/>
    <n v="19635"/>
    <x v="0"/>
  </r>
  <r>
    <s v="6178-KFNHS"/>
    <s v="Female"/>
    <n v="0"/>
    <s v="No"/>
    <s v="Yes"/>
    <n v="12"/>
    <s v="Yes"/>
    <s v="Yes"/>
    <x v="1"/>
    <s v="Yes"/>
    <s v="No"/>
    <s v="No"/>
    <x v="0"/>
    <s v="No"/>
    <s v="No"/>
    <s v="Month-to-month"/>
    <s v="Yes"/>
    <s v="Electronic check"/>
    <n v="783"/>
    <n v="90925"/>
    <x v="1"/>
  </r>
  <r>
    <s v="2830-LEWOA"/>
    <s v="Male"/>
    <n v="0"/>
    <s v="Yes"/>
    <s v="Yes"/>
    <n v="61"/>
    <s v="Yes"/>
    <s v="No"/>
    <x v="1"/>
    <s v="No"/>
    <s v="Yes"/>
    <s v="Yes"/>
    <x v="1"/>
    <s v="Yes"/>
    <s v="Yes"/>
    <s v="One year"/>
    <s v="No"/>
    <s v="Credit card (automatic)"/>
    <n v="1039"/>
    <n v="644915"/>
    <x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7"/>
    <n v="76245"/>
    <x v="0"/>
  </r>
  <r>
    <s v="1264-BYWMS"/>
    <s v="Male"/>
    <n v="0"/>
    <s v="No"/>
    <s v="No"/>
    <n v="55"/>
    <s v="Yes"/>
    <s v="Yes"/>
    <x v="1"/>
    <s v="No"/>
    <s v="No"/>
    <s v="No"/>
    <x v="0"/>
    <s v="Yes"/>
    <s v="Yes"/>
    <s v="Month-to-month"/>
    <s v="Yes"/>
    <s v="Electronic check"/>
    <n v="968"/>
    <n v="528395"/>
    <x v="1"/>
  </r>
  <r>
    <s v="9658-WYUFB"/>
    <s v="Female"/>
    <n v="0"/>
    <s v="No"/>
    <s v="No"/>
    <n v="17"/>
    <s v="Yes"/>
    <s v="Yes"/>
    <x v="1"/>
    <s v="Yes"/>
    <s v="Yes"/>
    <s v="No"/>
    <x v="0"/>
    <s v="Yes"/>
    <s v="No"/>
    <s v="Month-to-month"/>
    <s v="Yes"/>
    <s v="Electronic check"/>
    <n v="944"/>
    <n v="16175"/>
    <x v="1"/>
  </r>
  <r>
    <s v="8327-WKMIE"/>
    <s v="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15"/>
    <n v="78575"/>
    <x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6"/>
    <n v="1776"/>
    <x v="0"/>
  </r>
  <r>
    <s v="5329-KRDTM"/>
    <s v="Male"/>
    <n v="1"/>
    <s v="Yes"/>
    <s v="No"/>
    <n v="72"/>
    <s v="Yes"/>
    <s v="Yes"/>
    <x v="0"/>
    <s v="No"/>
    <s v="Yes"/>
    <s v="Yes"/>
    <x v="1"/>
    <s v="Yes"/>
    <s v="No"/>
    <s v="Two year"/>
    <s v="No"/>
    <s v="Credit card (automatic)"/>
    <n v="7735"/>
    <n v="539625"/>
    <x v="0"/>
  </r>
  <r>
    <s v="7797-EJMDP"/>
    <s v="Female"/>
    <n v="0"/>
    <s v="No"/>
    <s v="No"/>
    <n v="8"/>
    <s v="Yes"/>
    <s v="No"/>
    <x v="0"/>
    <s v="Yes"/>
    <s v="No"/>
    <s v="No"/>
    <x v="1"/>
    <s v="No"/>
    <s v="Yes"/>
    <s v="Month-to-month"/>
    <s v="No"/>
    <s v="Bank transfer (automatic)"/>
    <n v="6605"/>
    <n v="5745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"/>
    <n v="4003"/>
    <x v="0"/>
  </r>
  <r>
    <s v="2013-SGDXK"/>
    <s v="Female"/>
    <n v="0"/>
    <s v="No"/>
    <s v="No"/>
    <n v="1"/>
    <s v="Yes"/>
    <s v="No"/>
    <x v="1"/>
    <s v="No"/>
    <s v="Yes"/>
    <s v="No"/>
    <x v="0"/>
    <s v="Yes"/>
    <s v="No"/>
    <s v="Month-to-month"/>
    <s v="No"/>
    <s v="Electronic check"/>
    <n v="843"/>
    <n v="843"/>
    <x v="1"/>
  </r>
  <r>
    <s v="6368-NWMCE"/>
    <s v="Female"/>
    <n v="0"/>
    <s v="No"/>
    <s v="No"/>
    <n v="38"/>
    <s v="Yes"/>
    <s v="Yes"/>
    <x v="0"/>
    <s v="No"/>
    <s v="Yes"/>
    <s v="No"/>
    <x v="1"/>
    <s v="No"/>
    <s v="Yes"/>
    <s v="Month-to-month"/>
    <s v="No"/>
    <s v="Credit card (automatic)"/>
    <n v="6815"/>
    <n v="26563"/>
    <x v="0"/>
  </r>
  <r>
    <s v="3633-CDBUW"/>
    <s v="Male"/>
    <n v="0"/>
    <s v="No"/>
    <s v="Yes"/>
    <n v="17"/>
    <s v="Yes"/>
    <s v="No"/>
    <x v="0"/>
    <s v="No"/>
    <s v="Yes"/>
    <s v="Yes"/>
    <x v="1"/>
    <s v="Yes"/>
    <s v="Yes"/>
    <s v="One year"/>
    <s v="No"/>
    <s v="Electronic check"/>
    <n v="8085"/>
    <n v="144595"/>
    <x v="0"/>
  </r>
  <r>
    <s v="0707-HOVVN"/>
    <s v="Female"/>
    <n v="1"/>
    <s v="No"/>
    <s v="No"/>
    <n v="70"/>
    <s v="Yes"/>
    <s v="Yes"/>
    <x v="0"/>
    <s v="No"/>
    <s v="Yes"/>
    <s v="Yes"/>
    <x v="1"/>
    <s v="Yes"/>
    <s v="No"/>
    <s v="Two year"/>
    <s v="Yes"/>
    <s v="Bank transfer (automatic)"/>
    <n v="755"/>
    <n v="521265"/>
    <x v="0"/>
  </r>
  <r>
    <s v="8580-QVLOC"/>
    <s v="Female"/>
    <n v="1"/>
    <s v="Yes"/>
    <s v="Yes"/>
    <n v="72"/>
    <s v="Yes"/>
    <s v="Yes"/>
    <x v="0"/>
    <s v="Yes"/>
    <s v="Yes"/>
    <s v="Yes"/>
    <x v="1"/>
    <s v="Yes"/>
    <s v="Yes"/>
    <s v="Two year"/>
    <s v="No"/>
    <s v="Credit card (automatic)"/>
    <n v="9245"/>
    <n v="644025"/>
    <x v="1"/>
  </r>
  <r>
    <s v="3956-MGXOG"/>
    <s v="Female"/>
    <n v="0"/>
    <s v="No"/>
    <s v="No"/>
    <n v="28"/>
    <s v="Yes"/>
    <s v="No"/>
    <x v="1"/>
    <s v="No"/>
    <s v="No"/>
    <s v="No"/>
    <x v="0"/>
    <s v="No"/>
    <s v="Yes"/>
    <s v="Month-to-month"/>
    <s v="Yes"/>
    <s v="Electronic check"/>
    <n v="806"/>
    <n v="224495"/>
    <x v="0"/>
  </r>
  <r>
    <s v="9274-UARKJ"/>
    <s v="Female"/>
    <n v="0"/>
    <s v="No"/>
    <s v="No"/>
    <n v="15"/>
    <s v="Yes"/>
    <s v="No"/>
    <x v="1"/>
    <s v="No"/>
    <s v="Yes"/>
    <s v="No"/>
    <x v="0"/>
    <s v="Yes"/>
    <s v="No"/>
    <s v="Month-to-month"/>
    <s v="Yes"/>
    <s v="Bank transfer (automatic)"/>
    <n v="832"/>
    <n v="1130"/>
    <x v="0"/>
  </r>
  <r>
    <s v="4077-HWUYD"/>
    <s v="Male"/>
    <n v="0"/>
    <s v="Yes"/>
    <s v="Yes"/>
    <n v="72"/>
    <s v="Yes"/>
    <s v="Yes"/>
    <x v="0"/>
    <s v="Yes"/>
    <s v="Yes"/>
    <s v="Yes"/>
    <x v="1"/>
    <s v="Yes"/>
    <s v="Yes"/>
    <s v="Two year"/>
    <s v="Yes"/>
    <s v="Bank transfer (automatic)"/>
    <n v="8755"/>
    <n v="646315"/>
    <x v="0"/>
  </r>
  <r>
    <s v="2012-NWRPA"/>
    <s v="Female"/>
    <n v="1"/>
    <s v="Yes"/>
    <s v="No"/>
    <n v="11"/>
    <s v="Yes"/>
    <s v="Yes"/>
    <x v="1"/>
    <s v="No"/>
    <s v="No"/>
    <s v="Yes"/>
    <x v="0"/>
    <s v="Yes"/>
    <s v="Yes"/>
    <s v="Month-to-month"/>
    <s v="Yes"/>
    <s v="Electronic check"/>
    <n v="9955"/>
    <n v="11312"/>
    <x v="1"/>
  </r>
  <r>
    <s v="8808-ELEHO"/>
    <s v="Male"/>
    <n v="1"/>
    <s v="No"/>
    <s v="No"/>
    <n v="8"/>
    <s v="Yes"/>
    <s v="Yes"/>
    <x v="1"/>
    <s v="No"/>
    <s v="No"/>
    <s v="Yes"/>
    <x v="0"/>
    <s v="No"/>
    <s v="No"/>
    <s v="Month-to-month"/>
    <s v="Yes"/>
    <s v="Electronic check"/>
    <n v="8125"/>
    <n v="58595"/>
    <x v="1"/>
  </r>
  <r>
    <s v="0103-CSITQ"/>
    <s v="Female"/>
    <n v="0"/>
    <s v="Yes"/>
    <s v="No"/>
    <n v="57"/>
    <s v="Yes"/>
    <s v="Yes"/>
    <x v="1"/>
    <s v="No"/>
    <s v="Yes"/>
    <s v="Yes"/>
    <x v="1"/>
    <s v="Yes"/>
    <s v="Yes"/>
    <s v="One year"/>
    <s v="Yes"/>
    <s v="Bank transfer (automatic)"/>
    <n v="1094"/>
    <n v="62527"/>
    <x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95"/>
    <n v="1995"/>
    <x v="1"/>
  </r>
  <r>
    <s v="8671-KKKOS"/>
    <s v="Female"/>
    <n v="0"/>
    <s v="Yes"/>
    <s v="No"/>
    <n v="46"/>
    <s v="No"/>
    <s v="No phone service"/>
    <x v="0"/>
    <s v="Yes"/>
    <s v="Yes"/>
    <s v="No"/>
    <x v="0"/>
    <s v="Yes"/>
    <s v="No"/>
    <s v="Month-to-month"/>
    <s v="No"/>
    <s v="Electronic check"/>
    <n v="4555"/>
    <n v="206215"/>
    <x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7"/>
    <n v="5871"/>
    <x v="0"/>
  </r>
  <r>
    <s v="9518-XXBXE"/>
    <s v="Male"/>
    <n v="1"/>
    <s v="Yes"/>
    <s v="No"/>
    <n v="10"/>
    <s v="Yes"/>
    <s v="No"/>
    <x v="1"/>
    <s v="Yes"/>
    <s v="No"/>
    <s v="No"/>
    <x v="0"/>
    <s v="No"/>
    <s v="No"/>
    <s v="Month-to-month"/>
    <s v="No"/>
    <s v="Electronic check"/>
    <n v="753"/>
    <n v="72045"/>
    <x v="0"/>
  </r>
  <r>
    <s v="3934-HXCFZ"/>
    <s v="Male"/>
    <n v="0"/>
    <s v="Yes"/>
    <s v="No"/>
    <n v="23"/>
    <s v="Yes"/>
    <s v="Yes"/>
    <x v="1"/>
    <s v="Yes"/>
    <s v="Yes"/>
    <s v="Yes"/>
    <x v="0"/>
    <s v="Yes"/>
    <s v="No"/>
    <s v="Month-to-month"/>
    <s v="Yes"/>
    <s v="Electronic check"/>
    <n v="9925"/>
    <n v="21864"/>
    <x v="1"/>
  </r>
  <r>
    <s v="6578-KRMAW"/>
    <s v="Male"/>
    <n v="0"/>
    <s v="No"/>
    <s v="No"/>
    <n v="32"/>
    <s v="Yes"/>
    <s v="No"/>
    <x v="1"/>
    <s v="Yes"/>
    <s v="Yes"/>
    <s v="Yes"/>
    <x v="0"/>
    <s v="No"/>
    <s v="Yes"/>
    <s v="Month-to-month"/>
    <s v="Yes"/>
    <s v="Credit card (automatic)"/>
    <n v="934"/>
    <n v="29793"/>
    <x v="0"/>
  </r>
  <r>
    <s v="4860-IJUDE"/>
    <s v="Male"/>
    <n v="0"/>
    <s v="No"/>
    <s v="No"/>
    <n v="13"/>
    <s v="Yes"/>
    <s v="No"/>
    <x v="1"/>
    <s v="Yes"/>
    <s v="No"/>
    <s v="No"/>
    <x v="0"/>
    <s v="No"/>
    <s v="No"/>
    <s v="Month-to-month"/>
    <s v="Yes"/>
    <s v="Credit card (automatic)"/>
    <n v="7375"/>
    <n v="95665"/>
    <x v="0"/>
  </r>
  <r>
    <s v="7666-WKRON"/>
    <s v="Female"/>
    <n v="0"/>
    <s v="No"/>
    <s v="No"/>
    <n v="39"/>
    <s v="Yes"/>
    <s v="No"/>
    <x v="1"/>
    <s v="No"/>
    <s v="No"/>
    <s v="Yes"/>
    <x v="1"/>
    <s v="No"/>
    <s v="No"/>
    <s v="Two year"/>
    <s v="Yes"/>
    <s v="Electronic check"/>
    <n v="8045"/>
    <n v="320155"/>
    <x v="1"/>
  </r>
  <r>
    <s v="9688-YGXVR"/>
    <s v="Female"/>
    <n v="0"/>
    <s v="No"/>
    <s v="No"/>
    <n v="44"/>
    <s v="Yes"/>
    <s v="No"/>
    <x v="1"/>
    <s v="No"/>
    <s v="Yes"/>
    <s v="Yes"/>
    <x v="0"/>
    <s v="Yes"/>
    <s v="No"/>
    <s v="Month-to-month"/>
    <s v="Yes"/>
    <s v="Credit card (automatic)"/>
    <n v="8815"/>
    <n v="39732"/>
    <x v="0"/>
  </r>
  <r>
    <s v="0423-UDIJQ"/>
    <s v="Male"/>
    <n v="1"/>
    <s v="No"/>
    <s v="No"/>
    <n v="9"/>
    <s v="Yes"/>
    <s v="No"/>
    <x v="0"/>
    <s v="No"/>
    <s v="No"/>
    <s v="No"/>
    <x v="1"/>
    <s v="No"/>
    <s v="No"/>
    <s v="Month-to-month"/>
    <s v="No"/>
    <s v="Mailed check"/>
    <n v="492"/>
    <n v="4479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5"/>
    <n v="13352"/>
    <x v="0"/>
  </r>
  <r>
    <s v="4910-AQFFX"/>
    <s v="Male"/>
    <n v="0"/>
    <s v="Yes"/>
    <s v="Yes"/>
    <n v="9"/>
    <s v="Yes"/>
    <s v="Yes"/>
    <x v="1"/>
    <s v="No"/>
    <s v="No"/>
    <s v="Yes"/>
    <x v="0"/>
    <s v="No"/>
    <s v="No"/>
    <s v="Month-to-month"/>
    <s v="Yes"/>
    <s v="Bank transfer (automatic)"/>
    <n v="7935"/>
    <n v="66125"/>
    <x v="1"/>
  </r>
  <r>
    <s v="2154-KVJFF"/>
    <s v="Female"/>
    <n v="0"/>
    <s v="No"/>
    <s v="No"/>
    <n v="15"/>
    <s v="Yes"/>
    <s v="Yes"/>
    <x v="1"/>
    <s v="No"/>
    <s v="Yes"/>
    <s v="No"/>
    <x v="0"/>
    <s v="No"/>
    <s v="No"/>
    <s v="Month-to-month"/>
    <s v="Yes"/>
    <s v="Electronic check"/>
    <n v="7975"/>
    <n v="111185"/>
    <x v="1"/>
  </r>
  <r>
    <s v="5360-LJCNJ"/>
    <s v="Female"/>
    <n v="0"/>
    <s v="Yes"/>
    <s v="No"/>
    <n v="71"/>
    <s v="Yes"/>
    <s v="Yes"/>
    <x v="1"/>
    <s v="No"/>
    <s v="Yes"/>
    <s v="Yes"/>
    <x v="0"/>
    <s v="Yes"/>
    <s v="Yes"/>
    <s v="Two year"/>
    <s v="Yes"/>
    <s v="Bank transfer (automatic)"/>
    <n v="10515"/>
    <n v="7555"/>
    <x v="0"/>
  </r>
  <r>
    <s v="2607-FBDFF"/>
    <s v="Male"/>
    <n v="0"/>
    <s v="No"/>
    <s v="No"/>
    <n v="1"/>
    <s v="Yes"/>
    <s v="No"/>
    <x v="0"/>
    <s v="No"/>
    <s v="No"/>
    <s v="No"/>
    <x v="1"/>
    <s v="No"/>
    <s v="No"/>
    <s v="Month-to-month"/>
    <s v="No"/>
    <s v="Credit card (automatic)"/>
    <n v="49"/>
    <n v="49"/>
    <x v="0"/>
  </r>
  <r>
    <s v="9647-ERGBE"/>
    <s v="Female"/>
    <n v="0"/>
    <s v="Yes"/>
    <s v="Yes"/>
    <n v="30"/>
    <s v="Yes"/>
    <s v="Yes"/>
    <x v="1"/>
    <s v="No"/>
    <s v="No"/>
    <s v="Yes"/>
    <x v="0"/>
    <s v="Yes"/>
    <s v="Yes"/>
    <s v="Month-to-month"/>
    <s v="Yes"/>
    <s v="Electronic check"/>
    <n v="10005"/>
    <n v="304615"/>
    <x v="1"/>
  </r>
  <r>
    <s v="3428-XZMAZ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35"/>
    <n v="6935"/>
    <x v="1"/>
  </r>
  <r>
    <s v="1100-DDVRV"/>
    <s v="Male"/>
    <n v="0"/>
    <s v="Yes"/>
    <s v="No"/>
    <n v="17"/>
    <s v="No"/>
    <s v="No phone service"/>
    <x v="0"/>
    <s v="No"/>
    <s v="Yes"/>
    <s v="No"/>
    <x v="0"/>
    <s v="Yes"/>
    <s v="Yes"/>
    <s v="Month-to-month"/>
    <s v="Yes"/>
    <s v="Mailed check"/>
    <n v="498"/>
    <n v="83635"/>
    <x v="0"/>
  </r>
  <r>
    <s v="0378-TOVMS"/>
    <s v="Female"/>
    <n v="0"/>
    <s v="No"/>
    <s v="No"/>
    <n v="3"/>
    <s v="Yes"/>
    <s v="No"/>
    <x v="1"/>
    <s v="No"/>
    <s v="No"/>
    <s v="No"/>
    <x v="1"/>
    <s v="No"/>
    <s v="Yes"/>
    <s v="Month-to-month"/>
    <s v="No"/>
    <s v="Electronic check"/>
    <n v="858"/>
    <n v="2722"/>
    <x v="1"/>
  </r>
  <r>
    <s v="4355-HBJHH"/>
    <s v="Male"/>
    <n v="0"/>
    <s v="Yes"/>
    <s v="Yes"/>
    <n v="67"/>
    <s v="Yes"/>
    <s v="Yes"/>
    <x v="0"/>
    <s v="Yes"/>
    <s v="No"/>
    <s v="Yes"/>
    <x v="0"/>
    <s v="Yes"/>
    <s v="Yes"/>
    <s v="Two year"/>
    <s v="Yes"/>
    <s v="Electronic check"/>
    <n v="797"/>
    <n v="52934"/>
    <x v="1"/>
  </r>
  <r>
    <s v="6728-WYQB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95"/>
    <n v="2095"/>
    <x v="0"/>
  </r>
  <r>
    <s v="9058-CBREO"/>
    <s v="Female"/>
    <n v="1"/>
    <s v="No"/>
    <s v="No"/>
    <n v="1"/>
    <s v="Yes"/>
    <s v="Yes"/>
    <x v="0"/>
    <s v="No"/>
    <s v="No"/>
    <s v="No"/>
    <x v="0"/>
    <s v="No"/>
    <s v="No"/>
    <s v="Month-to-month"/>
    <s v="No"/>
    <s v="Mailed check"/>
    <n v="5055"/>
    <n v="5055"/>
    <x v="1"/>
  </r>
  <r>
    <s v="9029-FEGVJ"/>
    <s v="Female"/>
    <n v="1"/>
    <s v="Yes"/>
    <s v="No"/>
    <n v="32"/>
    <s v="Yes"/>
    <s v="Yes"/>
    <x v="1"/>
    <s v="No"/>
    <s v="No"/>
    <s v="Yes"/>
    <x v="0"/>
    <s v="No"/>
    <s v="No"/>
    <s v="Month-to-month"/>
    <s v="No"/>
    <s v="Mailed check"/>
    <n v="793"/>
    <n v="2570"/>
    <x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5"/>
    <n v="7982"/>
    <x v="0"/>
  </r>
  <r>
    <s v="0318-QUUOB"/>
    <s v="Male"/>
    <n v="0"/>
    <s v="Yes"/>
    <s v="No"/>
    <n v="1"/>
    <s v="Yes"/>
    <s v="No"/>
    <x v="1"/>
    <s v="No"/>
    <s v="No"/>
    <s v="No"/>
    <x v="0"/>
    <s v="Yes"/>
    <s v="No"/>
    <s v="Month-to-month"/>
    <s v="Yes"/>
    <s v="Electronic check"/>
    <n v="8055"/>
    <n v="8055"/>
    <x v="1"/>
  </r>
  <r>
    <s v="6145-NNPNO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Bank transfer (automatic)"/>
    <n v="4415"/>
    <n v="4415"/>
    <x v="0"/>
  </r>
  <r>
    <s v="5520-FVEWJ"/>
    <s v="Female"/>
    <n v="0"/>
    <s v="Yes"/>
    <s v="Yes"/>
    <n v="12"/>
    <s v="Yes"/>
    <s v="Yes"/>
    <x v="1"/>
    <s v="No"/>
    <s v="Yes"/>
    <s v="Yes"/>
    <x v="0"/>
    <s v="No"/>
    <s v="No"/>
    <s v="Month-to-month"/>
    <s v="Yes"/>
    <s v="Electronic check"/>
    <n v="845"/>
    <n v="9169"/>
    <x v="1"/>
  </r>
  <r>
    <s v="5339-TJFEK"/>
    <s v="Male"/>
    <n v="0"/>
    <s v="Yes"/>
    <s v="Yes"/>
    <n v="62"/>
    <s v="Yes"/>
    <s v="Yes"/>
    <x v="1"/>
    <s v="Yes"/>
    <s v="Yes"/>
    <s v="No"/>
    <x v="0"/>
    <s v="Yes"/>
    <s v="Yes"/>
    <s v="Month-to-month"/>
    <s v="Yes"/>
    <s v="Electronic check"/>
    <n v="1055"/>
    <n v="64872"/>
    <x v="0"/>
  </r>
  <r>
    <s v="5572-ZDXHY"/>
    <s v="Female"/>
    <n v="0"/>
    <s v="No"/>
    <s v="No"/>
    <n v="22"/>
    <s v="Yes"/>
    <s v="No"/>
    <x v="1"/>
    <s v="No"/>
    <s v="Yes"/>
    <s v="No"/>
    <x v="0"/>
    <s v="No"/>
    <s v="Yes"/>
    <s v="Month-to-month"/>
    <s v="Yes"/>
    <s v="Mailed check"/>
    <n v="843"/>
    <n v="185565"/>
    <x v="1"/>
  </r>
  <r>
    <s v="2074-GUHPQ"/>
    <s v="Female"/>
    <n v="0"/>
    <s v="No"/>
    <s v="Yes"/>
    <n v="17"/>
    <s v="Yes"/>
    <s v="Yes"/>
    <x v="1"/>
    <s v="No"/>
    <s v="Yes"/>
    <s v="Yes"/>
    <x v="1"/>
    <s v="No"/>
    <s v="No"/>
    <s v="Month-to-month"/>
    <s v="Yes"/>
    <s v="Credit card (automatic)"/>
    <n v="927"/>
    <n v="155685"/>
    <x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625"/>
    <n v="198805"/>
    <x v="0"/>
  </r>
  <r>
    <s v="5827-MWCZK"/>
    <s v="Male"/>
    <n v="0"/>
    <s v="Yes"/>
    <s v="Yes"/>
    <n v="56"/>
    <s v="Yes"/>
    <s v="Yes"/>
    <x v="1"/>
    <s v="No"/>
    <s v="Yes"/>
    <s v="No"/>
    <x v="1"/>
    <s v="Yes"/>
    <s v="No"/>
    <s v="Month-to-month"/>
    <s v="Yes"/>
    <s v="Credit card (automatic)"/>
    <n v="9695"/>
    <n v="54322"/>
    <x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45"/>
    <n v="14755"/>
    <x v="0"/>
  </r>
  <r>
    <s v="5914-XRFQB"/>
    <s v="Male"/>
    <n v="0"/>
    <s v="Yes"/>
    <s v="No"/>
    <n v="72"/>
    <s v="Yes"/>
    <s v="Yes"/>
    <x v="1"/>
    <s v="Yes"/>
    <s v="Yes"/>
    <s v="Yes"/>
    <x v="1"/>
    <s v="Yes"/>
    <s v="Yes"/>
    <s v="Two year"/>
    <s v="Yes"/>
    <s v="Bank transfer (automatic)"/>
    <n v="1158"/>
    <n v="84249"/>
    <x v="0"/>
  </r>
  <r>
    <s v="4329-YPDDQ"/>
    <s v="Male"/>
    <n v="0"/>
    <s v="No"/>
    <s v="No"/>
    <n v="20"/>
    <s v="Yes"/>
    <s v="No"/>
    <x v="1"/>
    <s v="Yes"/>
    <s v="Yes"/>
    <s v="Yes"/>
    <x v="1"/>
    <s v="Yes"/>
    <s v="Yes"/>
    <s v="Month-to-month"/>
    <s v="Yes"/>
    <s v="Bank transfer (automatic)"/>
    <n v="1082"/>
    <n v="22037"/>
    <x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2"/>
    <n v="3874"/>
    <x v="0"/>
  </r>
  <r>
    <s v="3750-CKVKH"/>
    <s v="Male"/>
    <n v="0"/>
    <s v="No"/>
    <s v="No"/>
    <n v="2"/>
    <s v="Yes"/>
    <s v="No"/>
    <x v="1"/>
    <s v="No"/>
    <s v="No"/>
    <s v="No"/>
    <x v="0"/>
    <s v="No"/>
    <s v="No"/>
    <s v="Month-to-month"/>
    <s v="Yes"/>
    <s v="Electronic check"/>
    <n v="6775"/>
    <n v="11665"/>
    <x v="1"/>
  </r>
  <r>
    <s v="5944-UGLLK"/>
    <s v="Male"/>
    <n v="0"/>
    <s v="No"/>
    <s v="No"/>
    <n v="53"/>
    <s v="No"/>
    <s v="No phone service"/>
    <x v="0"/>
    <s v="No"/>
    <s v="No"/>
    <s v="Yes"/>
    <x v="1"/>
    <s v="Yes"/>
    <s v="Yes"/>
    <s v="One year"/>
    <s v="No"/>
    <s v="Credit card (automatic)"/>
    <n v="549"/>
    <n v="304575"/>
    <x v="0"/>
  </r>
  <r>
    <s v="8063-GBATB"/>
    <s v="Female"/>
    <n v="1"/>
    <s v="No"/>
    <s v="No"/>
    <n v="27"/>
    <s v="Yes"/>
    <s v="Yes"/>
    <x v="1"/>
    <s v="No"/>
    <s v="No"/>
    <s v="No"/>
    <x v="0"/>
    <s v="No"/>
    <s v="Yes"/>
    <s v="Month-to-month"/>
    <s v="Yes"/>
    <s v="Electronic check"/>
    <n v="8525"/>
    <n v="228725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15"/>
    <n v="1305"/>
    <x v="0"/>
  </r>
  <r>
    <s v="2252-ISRNH"/>
    <s v="Male"/>
    <n v="0"/>
    <s v="Yes"/>
    <s v="Yes"/>
    <n v="9"/>
    <s v="Yes"/>
    <s v="Yes"/>
    <x v="1"/>
    <s v="No"/>
    <s v="No"/>
    <s v="Yes"/>
    <x v="0"/>
    <s v="Yes"/>
    <s v="No"/>
    <s v="One year"/>
    <s v="Yes"/>
    <s v="Electronic check"/>
    <n v="9035"/>
    <n v="7679"/>
    <x v="0"/>
  </r>
  <r>
    <s v="9415-TPKRV"/>
    <s v="Female"/>
    <n v="0"/>
    <s v="Yes"/>
    <s v="Yes"/>
    <n v="8"/>
    <s v="Yes"/>
    <s v="Yes"/>
    <x v="0"/>
    <s v="No"/>
    <s v="Yes"/>
    <s v="No"/>
    <x v="0"/>
    <s v="No"/>
    <s v="No"/>
    <s v="Month-to-month"/>
    <s v="No"/>
    <s v="Electronic check"/>
    <n v="5575"/>
    <n v="4468"/>
    <x v="0"/>
  </r>
  <r>
    <s v="5322-TEUJK"/>
    <s v="Female"/>
    <n v="0"/>
    <s v="Yes"/>
    <s v="Yes"/>
    <n v="71"/>
    <s v="Yes"/>
    <s v="Yes"/>
    <x v="1"/>
    <s v="Yes"/>
    <s v="Yes"/>
    <s v="Yes"/>
    <x v="1"/>
    <s v="Yes"/>
    <s v="Yes"/>
    <s v="Two year"/>
    <s v="No"/>
    <s v="Bank transfer (automatic)"/>
    <n v="1146"/>
    <n v="810025"/>
    <x v="0"/>
  </r>
  <r>
    <s v="4547-KQRTM"/>
    <s v="Female"/>
    <n v="0"/>
    <s v="No"/>
    <s v="No"/>
    <n v="10"/>
    <s v="Yes"/>
    <s v="Yes"/>
    <x v="1"/>
    <s v="No"/>
    <s v="Yes"/>
    <s v="No"/>
    <x v="0"/>
    <s v="No"/>
    <s v="No"/>
    <s v="Month-to-month"/>
    <s v="Yes"/>
    <s v="Bank transfer (automatic)"/>
    <n v="8005"/>
    <n v="8307"/>
    <x v="1"/>
  </r>
  <r>
    <s v="4877-EVAT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"/>
    <n v="20"/>
    <x v="1"/>
  </r>
  <r>
    <s v="1866-DIOQZ"/>
    <s v="Female"/>
    <n v="0"/>
    <s v="Yes"/>
    <s v="No"/>
    <n v="71"/>
    <s v="No"/>
    <s v="No phone service"/>
    <x v="0"/>
    <s v="Yes"/>
    <s v="Yes"/>
    <s v="Yes"/>
    <x v="1"/>
    <s v="Yes"/>
    <s v="Yes"/>
    <s v="One year"/>
    <s v="No"/>
    <s v="Bank transfer (automatic)"/>
    <n v="668"/>
    <n v="468915"/>
    <x v="0"/>
  </r>
  <r>
    <s v="8375-KVTHK"/>
    <s v="Male"/>
    <n v="0"/>
    <s v="Yes"/>
    <s v="No"/>
    <n v="68"/>
    <s v="Yes"/>
    <s v="No"/>
    <x v="1"/>
    <s v="No"/>
    <s v="Yes"/>
    <s v="No"/>
    <x v="1"/>
    <s v="Yes"/>
    <s v="Yes"/>
    <s v="One year"/>
    <s v="Yes"/>
    <s v="Electronic check"/>
    <n v="1003"/>
    <n v="675435"/>
    <x v="0"/>
  </r>
  <r>
    <s v="2697-NQBPF"/>
    <s v="Male"/>
    <n v="0"/>
    <s v="No"/>
    <s v="No"/>
    <n v="34"/>
    <s v="Yes"/>
    <s v="Yes"/>
    <x v="1"/>
    <s v="No"/>
    <s v="Yes"/>
    <s v="No"/>
    <x v="1"/>
    <s v="Yes"/>
    <s v="Yes"/>
    <s v="Month-to-month"/>
    <s v="Yes"/>
    <s v="Electronic check"/>
    <n v="10535"/>
    <n v="354065"/>
    <x v="0"/>
  </r>
  <r>
    <s v="3709-OIJEA"/>
    <s v="Male"/>
    <n v="0"/>
    <s v="No"/>
    <s v="No"/>
    <n v="26"/>
    <s v="Yes"/>
    <s v="No"/>
    <x v="1"/>
    <s v="No"/>
    <s v="Yes"/>
    <s v="Yes"/>
    <x v="1"/>
    <s v="No"/>
    <s v="No"/>
    <s v="One year"/>
    <s v="Yes"/>
    <s v="Electronic check"/>
    <n v="852"/>
    <n v="21846"/>
    <x v="0"/>
  </r>
  <r>
    <s v="7639-SUPCW"/>
    <s v="Female"/>
    <n v="0"/>
    <s v="No"/>
    <s v="No"/>
    <n v="22"/>
    <s v="Yes"/>
    <s v="No"/>
    <x v="0"/>
    <s v="Yes"/>
    <s v="No"/>
    <s v="No"/>
    <x v="0"/>
    <s v="No"/>
    <s v="No"/>
    <s v="Month-to-month"/>
    <s v="Yes"/>
    <s v="Credit card (automatic)"/>
    <n v="488"/>
    <n v="10546"/>
    <x v="1"/>
  </r>
  <r>
    <s v="1386-ZIKU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895"/>
    <n v="13055"/>
    <x v="0"/>
  </r>
  <r>
    <s v="0599-XNYDO"/>
    <s v="Female"/>
    <n v="0"/>
    <s v="Yes"/>
    <s v="No"/>
    <n v="20"/>
    <s v="Yes"/>
    <s v="No"/>
    <x v="1"/>
    <s v="No"/>
    <s v="No"/>
    <s v="No"/>
    <x v="0"/>
    <s v="No"/>
    <s v="No"/>
    <s v="Month-to-month"/>
    <s v="Yes"/>
    <s v="Bank transfer (automatic)"/>
    <n v="698"/>
    <n v="154035"/>
    <x v="0"/>
  </r>
  <r>
    <s v="6377-WHAOX"/>
    <s v="Female"/>
    <n v="0"/>
    <s v="Yes"/>
    <s v="No"/>
    <n v="60"/>
    <s v="Yes"/>
    <s v="Yes"/>
    <x v="1"/>
    <s v="No"/>
    <s v="Yes"/>
    <s v="Yes"/>
    <x v="0"/>
    <s v="Yes"/>
    <s v="Yes"/>
    <s v="Month-to-month"/>
    <s v="Yes"/>
    <s v="Electronic check"/>
    <n v="10615"/>
    <n v="641125"/>
    <x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Electronic check"/>
    <n v="2055"/>
    <n v="143255"/>
    <x v="0"/>
  </r>
  <r>
    <s v="8999-XXGNS"/>
    <s v="Female"/>
    <n v="1"/>
    <s v="Yes"/>
    <s v="No"/>
    <n v="72"/>
    <s v="Yes"/>
    <s v="Yes"/>
    <x v="1"/>
    <s v="No"/>
    <s v="Yes"/>
    <s v="Yes"/>
    <x v="0"/>
    <s v="Yes"/>
    <s v="Yes"/>
    <s v="One year"/>
    <s v="Yes"/>
    <s v="Credit card (automatic)"/>
    <n v="10575"/>
    <n v="762985"/>
    <x v="0"/>
  </r>
  <r>
    <s v="8746-OQQRW"/>
    <s v="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525"/>
    <n v="1019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75"/>
    <n v="3134"/>
    <x v="0"/>
  </r>
  <r>
    <s v="0471-ARVMX"/>
    <s v="Female"/>
    <n v="1"/>
    <s v="Yes"/>
    <s v="No"/>
    <n v="62"/>
    <s v="Yes"/>
    <s v="Yes"/>
    <x v="1"/>
    <s v="Yes"/>
    <s v="No"/>
    <s v="Yes"/>
    <x v="0"/>
    <s v="Yes"/>
    <s v="Yes"/>
    <s v="One year"/>
    <s v="Yes"/>
    <s v="Electronic check"/>
    <n v="10485"/>
    <n v="63129"/>
    <x v="0"/>
  </r>
  <r>
    <s v="7766-CLTIC"/>
    <s v="Female"/>
    <n v="0"/>
    <s v="No"/>
    <s v="No"/>
    <n v="10"/>
    <s v="Yes"/>
    <s v="No"/>
    <x v="0"/>
    <s v="No"/>
    <s v="No"/>
    <s v="No"/>
    <x v="1"/>
    <s v="No"/>
    <s v="Yes"/>
    <s v="Month-to-month"/>
    <s v="Yes"/>
    <s v="Mailed check"/>
    <n v="6095"/>
    <n v="62955"/>
    <x v="0"/>
  </r>
  <r>
    <s v="5650-YLIBA"/>
    <s v="Male"/>
    <n v="0"/>
    <s v="No"/>
    <s v="No"/>
    <n v="31"/>
    <s v="Yes"/>
    <s v="Yes"/>
    <x v="1"/>
    <s v="No"/>
    <s v="Yes"/>
    <s v="No"/>
    <x v="0"/>
    <s v="No"/>
    <s v="No"/>
    <s v="Month-to-month"/>
    <s v="Yes"/>
    <s v="Electronic check"/>
    <n v="8115"/>
    <n v="264055"/>
    <x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1"/>
    <n v="137245"/>
    <x v="0"/>
  </r>
  <r>
    <s v="9084-OAYKL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8"/>
    <n v="121225"/>
    <x v="0"/>
  </r>
  <r>
    <s v="6122-LJADA"/>
    <s v="Male"/>
    <n v="0"/>
    <s v="Yes"/>
    <s v="Yes"/>
    <n v="70"/>
    <s v="Yes"/>
    <s v="Yes"/>
    <x v="0"/>
    <s v="Yes"/>
    <s v="Yes"/>
    <s v="Yes"/>
    <x v="1"/>
    <s v="Yes"/>
    <s v="Yes"/>
    <s v="Two year"/>
    <s v="Yes"/>
    <s v="Credit card (automatic)"/>
    <n v="9015"/>
    <n v="623705"/>
    <x v="0"/>
  </r>
  <r>
    <s v="2400-XIWIO"/>
    <s v="Female"/>
    <n v="0"/>
    <s v="Yes"/>
    <s v="No"/>
    <n v="71"/>
    <s v="Yes"/>
    <s v="Yes"/>
    <x v="0"/>
    <s v="Yes"/>
    <s v="Yes"/>
    <s v="Yes"/>
    <x v="1"/>
    <s v="Yes"/>
    <s v="Yes"/>
    <s v="Two year"/>
    <s v="No"/>
    <s v="Electronic check"/>
    <n v="901"/>
    <n v="63109"/>
    <x v="0"/>
  </r>
  <r>
    <s v="7524-VRLPL"/>
    <s v="Male"/>
    <n v="1"/>
    <s v="No"/>
    <s v="No"/>
    <n v="69"/>
    <s v="Yes"/>
    <s v="Yes"/>
    <x v="0"/>
    <s v="Yes"/>
    <s v="No"/>
    <s v="Yes"/>
    <x v="1"/>
    <s v="No"/>
    <s v="Yes"/>
    <s v="Two year"/>
    <s v="No"/>
    <s v="Credit card (automatic)"/>
    <n v="741"/>
    <n v="5031"/>
    <x v="0"/>
  </r>
  <r>
    <s v="1069-XAIEM"/>
    <s v="Female"/>
    <n v="1"/>
    <s v="No"/>
    <s v="No"/>
    <n v="1"/>
    <s v="Yes"/>
    <s v="Yes"/>
    <x v="1"/>
    <s v="No"/>
    <s v="No"/>
    <s v="No"/>
    <x v="0"/>
    <s v="No"/>
    <s v="Yes"/>
    <s v="Month-to-month"/>
    <s v="Yes"/>
    <s v="Electronic check"/>
    <n v="8505"/>
    <n v="8505"/>
    <x v="1"/>
  </r>
  <r>
    <s v="7569-NMZYQ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Bank transfer (automatic)"/>
    <n v="11875"/>
    <n v="867245"/>
    <x v="0"/>
  </r>
  <r>
    <s v="5201-USSQZ"/>
    <s v="Female"/>
    <n v="0"/>
    <s v="Yes"/>
    <s v="No"/>
    <n v="26"/>
    <s v="Yes"/>
    <s v="No"/>
    <x v="1"/>
    <s v="No"/>
    <s v="No"/>
    <s v="No"/>
    <x v="1"/>
    <s v="No"/>
    <s v="Yes"/>
    <s v="Month-to-month"/>
    <s v="No"/>
    <s v="Credit card (automatic)"/>
    <n v="859"/>
    <n v="219645"/>
    <x v="0"/>
  </r>
  <r>
    <s v="2105-PHWON"/>
    <s v="Female"/>
    <n v="0"/>
    <s v="Yes"/>
    <s v="No"/>
    <n v="33"/>
    <s v="Yes"/>
    <s v="Yes"/>
    <x v="1"/>
    <s v="No"/>
    <s v="No"/>
    <s v="Yes"/>
    <x v="1"/>
    <s v="No"/>
    <s v="Yes"/>
    <s v="Month-to-month"/>
    <s v="Yes"/>
    <s v="Credit card (automatic)"/>
    <n v="95"/>
    <n v="300815"/>
    <x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5"/>
    <n v="2208"/>
    <x v="0"/>
  </r>
  <r>
    <s v="4884-TVUQF"/>
    <s v="Female"/>
    <n v="1"/>
    <s v="No"/>
    <s v="No"/>
    <n v="57"/>
    <s v="Yes"/>
    <s v="Yes"/>
    <x v="1"/>
    <s v="Yes"/>
    <s v="No"/>
    <s v="Yes"/>
    <x v="1"/>
    <s v="No"/>
    <s v="Yes"/>
    <s v="Two year"/>
    <s v="No"/>
    <s v="Credit card (automatic)"/>
    <n v="1013"/>
    <n v="57796"/>
    <x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12"/>
    <n v="22265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Mailed check"/>
    <n v="242"/>
    <n v="9146"/>
    <x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3"/>
    <n v="2463"/>
    <x v="0"/>
  </r>
  <r>
    <s v="4658-HCOHW"/>
    <s v="Female"/>
    <n v="0"/>
    <s v="Yes"/>
    <s v="Yes"/>
    <n v="21"/>
    <s v="Yes"/>
    <s v="No"/>
    <x v="1"/>
    <s v="No"/>
    <s v="Yes"/>
    <s v="Yes"/>
    <x v="1"/>
    <s v="Yes"/>
    <s v="Yes"/>
    <s v="Month-to-month"/>
    <s v="Yes"/>
    <s v="Electronic check"/>
    <n v="1028"/>
    <n v="211015"/>
    <x v="1"/>
  </r>
  <r>
    <s v="2211-RMNHO"/>
    <s v="Female"/>
    <n v="0"/>
    <s v="Yes"/>
    <s v="Yes"/>
    <n v="68"/>
    <s v="Yes"/>
    <s v="Yes"/>
    <x v="0"/>
    <s v="No"/>
    <s v="Yes"/>
    <s v="Yes"/>
    <x v="1"/>
    <s v="Yes"/>
    <s v="Yes"/>
    <s v="Two year"/>
    <s v="No"/>
    <s v="Bank transfer (automatic)"/>
    <n v="853"/>
    <n v="5560"/>
    <x v="0"/>
  </r>
  <r>
    <s v="2432-TFSMK"/>
    <s v="Male"/>
    <n v="0"/>
    <s v="No"/>
    <s v="No"/>
    <n v="18"/>
    <s v="Yes"/>
    <s v="Yes"/>
    <x v="1"/>
    <s v="No"/>
    <s v="No"/>
    <s v="Yes"/>
    <x v="0"/>
    <s v="Yes"/>
    <s v="No"/>
    <s v="One year"/>
    <s v="Yes"/>
    <s v="Credit card (automatic)"/>
    <n v="896"/>
    <n v="1633"/>
    <x v="0"/>
  </r>
  <r>
    <s v="3440-JPSCL"/>
    <s v="Female"/>
    <n v="0"/>
    <s v="No"/>
    <s v="No"/>
    <n v="6"/>
    <s v="Yes"/>
    <s v="No"/>
    <x v="1"/>
    <s v="No"/>
    <s v="No"/>
    <s v="Yes"/>
    <x v="1"/>
    <s v="Yes"/>
    <s v="Yes"/>
    <s v="Month-to-month"/>
    <s v="Yes"/>
    <s v="Mailed check"/>
    <n v="9995"/>
    <n v="54765"/>
    <x v="1"/>
  </r>
  <r>
    <s v="4929-ROART"/>
    <s v="Male"/>
    <n v="0"/>
    <s v="No"/>
    <s v="No"/>
    <n v="18"/>
    <s v="Yes"/>
    <s v="Yes"/>
    <x v="0"/>
    <s v="Yes"/>
    <s v="No"/>
    <s v="No"/>
    <x v="0"/>
    <s v="No"/>
    <s v="No"/>
    <s v="Month-to-month"/>
    <s v="No"/>
    <s v="Mailed check"/>
    <n v="5625"/>
    <n v="96985"/>
    <x v="0"/>
  </r>
  <r>
    <s v="1834-ABKHQ"/>
    <s v="Female"/>
    <n v="0"/>
    <s v="Yes"/>
    <s v="Yes"/>
    <n v="52"/>
    <s v="Yes"/>
    <s v="No"/>
    <x v="0"/>
    <s v="No"/>
    <s v="No"/>
    <s v="Yes"/>
    <x v="0"/>
    <s v="No"/>
    <s v="No"/>
    <s v="One year"/>
    <s v="Yes"/>
    <s v="Bank transfer (automatic)"/>
    <n v="5095"/>
    <n v="261065"/>
    <x v="0"/>
  </r>
  <r>
    <s v="1741-WTPON"/>
    <s v="Male"/>
    <n v="0"/>
    <s v="Yes"/>
    <s v="Yes"/>
    <n v="56"/>
    <s v="Yes"/>
    <s v="Yes"/>
    <x v="1"/>
    <s v="Yes"/>
    <s v="Yes"/>
    <s v="Yes"/>
    <x v="1"/>
    <s v="Yes"/>
    <s v="Yes"/>
    <s v="Two year"/>
    <s v="No"/>
    <s v="Mailed check"/>
    <n v="11585"/>
    <n v="65679"/>
    <x v="0"/>
  </r>
  <r>
    <s v="3932-IJWDZ"/>
    <s v="Male"/>
    <n v="0"/>
    <s v="No"/>
    <s v="No"/>
    <n v="45"/>
    <s v="Yes"/>
    <s v="Yes"/>
    <x v="1"/>
    <s v="No"/>
    <s v="No"/>
    <s v="Yes"/>
    <x v="1"/>
    <s v="Yes"/>
    <s v="Yes"/>
    <s v="Month-to-month"/>
    <s v="Yes"/>
    <s v="Bank transfer (automatic)"/>
    <n v="10365"/>
    <n v="474785"/>
    <x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61"/>
    <n v="175955"/>
    <x v="0"/>
  </r>
  <r>
    <s v="3594-KADLU"/>
    <s v="Male"/>
    <n v="0"/>
    <s v="Yes"/>
    <s v="No"/>
    <n v="3"/>
    <s v="No"/>
    <s v="No phone service"/>
    <x v="0"/>
    <s v="Yes"/>
    <s v="No"/>
    <s v="No"/>
    <x v="1"/>
    <s v="No"/>
    <s v="No"/>
    <s v="Month-to-month"/>
    <s v="No"/>
    <s v="Mailed check"/>
    <n v="351"/>
    <n v="1011"/>
    <x v="0"/>
  </r>
  <r>
    <s v="8065-BVEPF"/>
    <s v="Male"/>
    <n v="1"/>
    <s v="No"/>
    <s v="No"/>
    <n v="65"/>
    <s v="Yes"/>
    <s v="No"/>
    <x v="1"/>
    <s v="No"/>
    <s v="Yes"/>
    <s v="Yes"/>
    <x v="0"/>
    <s v="Yes"/>
    <s v="Yes"/>
    <s v="Month-to-month"/>
    <s v="Yes"/>
    <s v="Bank transfer (automatic)"/>
    <n v="991"/>
    <n v="649615"/>
    <x v="0"/>
  </r>
  <r>
    <s v="3796-ENZGF"/>
    <s v="Male"/>
    <n v="0"/>
    <s v="Yes"/>
    <s v="No"/>
    <n v="63"/>
    <s v="Yes"/>
    <s v="Yes"/>
    <x v="0"/>
    <s v="No"/>
    <s v="Yes"/>
    <s v="No"/>
    <x v="1"/>
    <s v="No"/>
    <s v="Yes"/>
    <s v="Two year"/>
    <s v="No"/>
    <s v="Mailed check"/>
    <n v="6725"/>
    <n v="423415"/>
    <x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"/>
    <n v="3007"/>
    <x v="0"/>
  </r>
  <r>
    <s v="2853-CWQFQ"/>
    <s v="Male"/>
    <n v="0"/>
    <s v="No"/>
    <s v="Yes"/>
    <n v="1"/>
    <s v="Yes"/>
    <s v="No"/>
    <x v="0"/>
    <s v="No"/>
    <s v="No"/>
    <s v="No"/>
    <x v="1"/>
    <s v="No"/>
    <s v="Yes"/>
    <s v="Month-to-month"/>
    <s v="Yes"/>
    <s v="Mailed check"/>
    <n v="5955"/>
    <n v="5955"/>
    <x v="0"/>
  </r>
  <r>
    <s v="0813-TAXXS"/>
    <s v="Male"/>
    <n v="0"/>
    <s v="No"/>
    <s v="No"/>
    <n v="55"/>
    <s v="Yes"/>
    <s v="Yes"/>
    <x v="0"/>
    <s v="No"/>
    <s v="No"/>
    <s v="Yes"/>
    <x v="0"/>
    <s v="Yes"/>
    <s v="Yes"/>
    <s v="Two year"/>
    <s v="Yes"/>
    <s v="Bank transfer (automatic)"/>
    <n v="778"/>
    <n v="432335"/>
    <x v="0"/>
  </r>
  <r>
    <s v="2519-TWKFS"/>
    <s v="Male"/>
    <n v="0"/>
    <s v="Yes"/>
    <s v="Yes"/>
    <n v="25"/>
    <s v="Yes"/>
    <s v="Yes"/>
    <x v="0"/>
    <s v="No"/>
    <s v="No"/>
    <s v="No"/>
    <x v="1"/>
    <s v="No"/>
    <s v="No"/>
    <s v="One year"/>
    <s v="Yes"/>
    <s v="Mailed check"/>
    <n v="551"/>
    <n v="14661"/>
    <x v="0"/>
  </r>
  <r>
    <s v="2889-FPWRM"/>
    <s v="Male"/>
    <n v="0"/>
    <s v="Yes"/>
    <s v="No"/>
    <n v="72"/>
    <s v="Yes"/>
    <s v="Yes"/>
    <x v="1"/>
    <s v="Yes"/>
    <s v="Yes"/>
    <s v="Yes"/>
    <x v="1"/>
    <s v="Yes"/>
    <s v="Yes"/>
    <s v="One year"/>
    <s v="Yes"/>
    <s v="Bank transfer (automatic)"/>
    <n v="1178"/>
    <n v="86848"/>
    <x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15"/>
    <n v="177645"/>
    <x v="0"/>
  </r>
  <r>
    <s v="6723-CEGQI"/>
    <s v="Female"/>
    <n v="0"/>
    <s v="No"/>
    <s v="Yes"/>
    <n v="65"/>
    <s v="No"/>
    <s v="No phone service"/>
    <x v="0"/>
    <s v="No"/>
    <s v="Yes"/>
    <s v="No"/>
    <x v="1"/>
    <s v="Yes"/>
    <s v="No"/>
    <s v="Two year"/>
    <s v="No"/>
    <s v="Mailed check"/>
    <n v="4525"/>
    <n v="293395"/>
    <x v="0"/>
  </r>
  <r>
    <s v="6987-XQSJT"/>
    <s v="Female"/>
    <n v="1"/>
    <s v="No"/>
    <s v="No"/>
    <n v="54"/>
    <s v="Yes"/>
    <s v="Yes"/>
    <x v="1"/>
    <s v="No"/>
    <s v="Yes"/>
    <s v="No"/>
    <x v="0"/>
    <s v="No"/>
    <s v="No"/>
    <s v="Month-to-month"/>
    <s v="Yes"/>
    <s v="Electronic check"/>
    <n v="795"/>
    <n v="437025"/>
    <x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14435"/>
    <x v="0"/>
  </r>
  <r>
    <s v="9499-XPZXM"/>
    <s v="Female"/>
    <n v="0"/>
    <s v="Yes"/>
    <s v="No"/>
    <n v="72"/>
    <s v="Yes"/>
    <s v="Yes"/>
    <x v="0"/>
    <s v="Yes"/>
    <s v="Yes"/>
    <s v="No"/>
    <x v="1"/>
    <s v="No"/>
    <s v="No"/>
    <s v="Two year"/>
    <s v="No"/>
    <s v="Bank transfer (automatic)"/>
    <n v="6475"/>
    <n v="480475"/>
    <x v="0"/>
  </r>
  <r>
    <s v="4338-EYCER"/>
    <s v="Male"/>
    <n v="0"/>
    <s v="Yes"/>
    <s v="No"/>
    <n v="21"/>
    <s v="Yes"/>
    <s v="No"/>
    <x v="0"/>
    <s v="No"/>
    <s v="No"/>
    <s v="No"/>
    <x v="0"/>
    <s v="Yes"/>
    <s v="No"/>
    <s v="Month-to-month"/>
    <s v="No"/>
    <s v="Bank transfer (automatic)"/>
    <n v="546"/>
    <n v="11252"/>
    <x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7"/>
    <n v="3985"/>
    <x v="0"/>
  </r>
  <r>
    <s v="6350-XFYGW"/>
    <s v="Male"/>
    <n v="1"/>
    <s v="No"/>
    <s v="No"/>
    <n v="4"/>
    <s v="Yes"/>
    <s v="No"/>
    <x v="1"/>
    <s v="No"/>
    <s v="No"/>
    <s v="Yes"/>
    <x v="0"/>
    <s v="Yes"/>
    <s v="Yes"/>
    <s v="Month-to-month"/>
    <s v="Yes"/>
    <s v="Electronic check"/>
    <n v="9475"/>
    <n v="4224"/>
    <x v="0"/>
  </r>
  <r>
    <s v="4290-BSXUX"/>
    <s v="Male"/>
    <n v="0"/>
    <s v="Yes"/>
    <s v="No"/>
    <n v="3"/>
    <s v="Yes"/>
    <s v="Yes"/>
    <x v="1"/>
    <s v="No"/>
    <s v="No"/>
    <s v="No"/>
    <x v="1"/>
    <s v="No"/>
    <s v="No"/>
    <s v="Month-to-month"/>
    <s v="Yes"/>
    <s v="Bank transfer (automatic)"/>
    <n v="7965"/>
    <n v="25175"/>
    <x v="1"/>
  </r>
  <r>
    <s v="8513-OLYGY"/>
    <s v="Male"/>
    <n v="0"/>
    <s v="Yes"/>
    <s v="No"/>
    <n v="72"/>
    <s v="Yes"/>
    <s v="Yes"/>
    <x v="1"/>
    <s v="Yes"/>
    <s v="Yes"/>
    <s v="Yes"/>
    <x v="1"/>
    <s v="Yes"/>
    <s v="Yes"/>
    <s v="Two year"/>
    <s v="No"/>
    <s v="Credit card (automatic)"/>
    <n v="1158"/>
    <n v="833215"/>
    <x v="0"/>
  </r>
  <r>
    <s v="0311-QYWSS"/>
    <s v="Female"/>
    <n v="0"/>
    <s v="No"/>
    <s v="No"/>
    <n v="6"/>
    <s v="Yes"/>
    <s v="No"/>
    <x v="0"/>
    <s v="Yes"/>
    <s v="No"/>
    <s v="No"/>
    <x v="0"/>
    <s v="No"/>
    <s v="No"/>
    <s v="Month-to-month"/>
    <s v="Yes"/>
    <s v="Electronic check"/>
    <n v="4945"/>
    <n v="3146"/>
    <x v="0"/>
  </r>
  <r>
    <s v="8705-DWKTI"/>
    <s v="Male"/>
    <n v="0"/>
    <s v="No"/>
    <s v="No"/>
    <n v="52"/>
    <s v="Yes"/>
    <s v="No"/>
    <x v="1"/>
    <s v="No"/>
    <s v="No"/>
    <s v="Yes"/>
    <x v="0"/>
    <s v="No"/>
    <s v="Yes"/>
    <s v="Month-to-month"/>
    <s v="Yes"/>
    <s v="Credit card (automatic)"/>
    <n v="838"/>
    <n v="43314"/>
    <x v="0"/>
  </r>
  <r>
    <s v="8755-IWJHN"/>
    <s v="Male"/>
    <n v="1"/>
    <s v="Yes"/>
    <s v="No"/>
    <n v="69"/>
    <s v="Yes"/>
    <s v="Yes"/>
    <x v="1"/>
    <s v="No"/>
    <s v="Yes"/>
    <s v="Yes"/>
    <x v="0"/>
    <s v="No"/>
    <s v="Yes"/>
    <s v="Month-to-month"/>
    <s v="Yes"/>
    <s v="Bank transfer (automatic)"/>
    <n v="9535"/>
    <n v="6382"/>
    <x v="0"/>
  </r>
  <r>
    <s v="0325-XBFAC"/>
    <s v="Male"/>
    <n v="0"/>
    <s v="No"/>
    <s v="No"/>
    <n v="8"/>
    <s v="Yes"/>
    <s v="No"/>
    <x v="1"/>
    <s v="No"/>
    <s v="No"/>
    <s v="Yes"/>
    <x v="0"/>
    <s v="Yes"/>
    <s v="Yes"/>
    <s v="Month-to-month"/>
    <s v="Yes"/>
    <s v="Electronic check"/>
    <n v="947"/>
    <n v="7403"/>
    <x v="1"/>
  </r>
  <r>
    <s v="4480-QQRHC"/>
    <s v="Female"/>
    <n v="1"/>
    <s v="No"/>
    <s v="No"/>
    <n v="8"/>
    <s v="Yes"/>
    <s v="No"/>
    <x v="1"/>
    <s v="No"/>
    <s v="No"/>
    <s v="Yes"/>
    <x v="0"/>
    <s v="No"/>
    <s v="No"/>
    <s v="Month-to-month"/>
    <s v="Yes"/>
    <s v="Bank transfer (automatic)"/>
    <n v="7405"/>
    <n v="60015"/>
    <x v="0"/>
  </r>
  <r>
    <s v="0929-PECLO"/>
    <s v="Female"/>
    <n v="1"/>
    <s v="No"/>
    <s v="No"/>
    <n v="63"/>
    <s v="Yes"/>
    <s v="Yes"/>
    <x v="1"/>
    <s v="No"/>
    <s v="No"/>
    <s v="Yes"/>
    <x v="0"/>
    <s v="No"/>
    <s v="Yes"/>
    <s v="Month-to-month"/>
    <s v="Yes"/>
    <s v="Bank transfer (automatic)"/>
    <n v="896"/>
    <n v="55388"/>
    <x v="0"/>
  </r>
  <r>
    <s v="3680-CTHUH"/>
    <s v="Male"/>
    <n v="0"/>
    <s v="No"/>
    <s v="No"/>
    <n v="60"/>
    <s v="Yes"/>
    <s v="Yes"/>
    <x v="1"/>
    <s v="Yes"/>
    <s v="Yes"/>
    <s v="Yes"/>
    <x v="1"/>
    <s v="Yes"/>
    <s v="Yes"/>
    <s v="One year"/>
    <s v="Yes"/>
    <s v="Credit card (automatic)"/>
    <n v="1166"/>
    <n v="70495"/>
    <x v="0"/>
  </r>
  <r>
    <s v="1202-KKGFU"/>
    <s v="Female"/>
    <n v="0"/>
    <s v="Yes"/>
    <s v="No"/>
    <n v="12"/>
    <s v="Yes"/>
    <s v="No"/>
    <x v="0"/>
    <s v="Yes"/>
    <s v="No"/>
    <s v="No"/>
    <x v="1"/>
    <s v="No"/>
    <s v="No"/>
    <s v="Month-to-month"/>
    <s v="No"/>
    <s v="Bank transfer (automatic)"/>
    <n v="542"/>
    <n v="6905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3"/>
    <n v="2793"/>
    <x v="0"/>
  </r>
  <r>
    <s v="1852-XEMDW"/>
    <s v="Male"/>
    <n v="0"/>
    <s v="No"/>
    <s v="No"/>
    <n v="22"/>
    <s v="Yes"/>
    <s v="Yes"/>
    <x v="0"/>
    <s v="Yes"/>
    <s v="Yes"/>
    <s v="Yes"/>
    <x v="0"/>
    <s v="No"/>
    <s v="No"/>
    <s v="Month-to-month"/>
    <s v="No"/>
    <s v="Mailed check"/>
    <n v="6505"/>
    <n v="142755"/>
    <x v="0"/>
  </r>
  <r>
    <s v="2462-XIIJB"/>
    <s v="Male"/>
    <n v="0"/>
    <s v="No"/>
    <s v="No"/>
    <n v="5"/>
    <s v="Yes"/>
    <s v="Yes"/>
    <x v="1"/>
    <s v="No"/>
    <s v="No"/>
    <s v="Yes"/>
    <x v="0"/>
    <s v="Yes"/>
    <s v="No"/>
    <s v="Month-to-month"/>
    <s v="Yes"/>
    <s v="Electronic check"/>
    <n v="925"/>
    <n v="4527"/>
    <x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5"/>
    <n v="1945"/>
    <x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05"/>
    <n v="170915"/>
    <x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875"/>
    <n v="5315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15"/>
    <n v="77735"/>
    <x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"/>
    <n v="86085"/>
    <x v="0"/>
  </r>
  <r>
    <s v="9470-YFUYI"/>
    <s v="Male"/>
    <n v="1"/>
    <s v="Yes"/>
    <s v="No"/>
    <n v="71"/>
    <s v="Yes"/>
    <s v="No"/>
    <x v="0"/>
    <s v="Yes"/>
    <s v="Yes"/>
    <s v="No"/>
    <x v="1"/>
    <s v="Yes"/>
    <s v="No"/>
    <s v="One year"/>
    <s v="Yes"/>
    <s v="Bank transfer (automatic)"/>
    <n v="71"/>
    <n v="50121"/>
    <x v="0"/>
  </r>
  <r>
    <s v="7817-BOQPW"/>
    <s v="Female"/>
    <n v="0"/>
    <s v="No"/>
    <s v="No"/>
    <n v="2"/>
    <s v="Yes"/>
    <s v="Yes"/>
    <x v="1"/>
    <s v="No"/>
    <s v="No"/>
    <s v="No"/>
    <x v="0"/>
    <s v="No"/>
    <s v="No"/>
    <s v="Month-to-month"/>
    <s v="Yes"/>
    <s v="Electronic check"/>
    <n v="7555"/>
    <n v="1663"/>
    <x v="1"/>
  </r>
  <r>
    <s v="7402-EYFXX"/>
    <s v="Male"/>
    <n v="1"/>
    <s v="No"/>
    <s v="No"/>
    <n v="26"/>
    <s v="Yes"/>
    <s v="Yes"/>
    <x v="1"/>
    <s v="No"/>
    <s v="No"/>
    <s v="No"/>
    <x v="0"/>
    <s v="Yes"/>
    <s v="Yes"/>
    <s v="Month-to-month"/>
    <s v="Yes"/>
    <s v="Electronic check"/>
    <n v="936"/>
    <n v="24041"/>
    <x v="0"/>
  </r>
  <r>
    <s v="1853-UDXBW"/>
    <s v="Male"/>
    <n v="0"/>
    <s v="Yes"/>
    <s v="Yes"/>
    <n v="1"/>
    <s v="Yes"/>
    <s v="No"/>
    <x v="1"/>
    <s v="No"/>
    <s v="No"/>
    <s v="No"/>
    <x v="0"/>
    <s v="No"/>
    <s v="No"/>
    <s v="Month-to-month"/>
    <s v="Yes"/>
    <s v="Electronic check"/>
    <n v="70"/>
    <n v="70"/>
    <x v="1"/>
  </r>
  <r>
    <s v="9895-VFOXH"/>
    <s v="Female"/>
    <n v="0"/>
    <s v="No"/>
    <s v="No"/>
    <n v="1"/>
    <s v="No"/>
    <s v="No phone service"/>
    <x v="0"/>
    <s v="No"/>
    <s v="No"/>
    <s v="No"/>
    <x v="0"/>
    <s v="No"/>
    <s v="No"/>
    <s v="Month-to-month"/>
    <s v="No"/>
    <s v="Mailed check"/>
    <n v="244"/>
    <n v="244"/>
    <x v="0"/>
  </r>
  <r>
    <s v="5458-CQJTA"/>
    <s v="Male"/>
    <n v="0"/>
    <s v="Yes"/>
    <s v="Yes"/>
    <n v="65"/>
    <s v="Yes"/>
    <s v="No"/>
    <x v="0"/>
    <s v="Yes"/>
    <s v="No"/>
    <s v="No"/>
    <x v="1"/>
    <s v="Yes"/>
    <s v="Yes"/>
    <s v="Two year"/>
    <s v="Yes"/>
    <s v="Bank transfer (automatic)"/>
    <n v="748"/>
    <n v="482015"/>
    <x v="1"/>
  </r>
  <r>
    <s v="1230-QAJDW"/>
    <s v="Male"/>
    <n v="0"/>
    <s v="No"/>
    <s v="No"/>
    <n v="3"/>
    <s v="Yes"/>
    <s v="Yes"/>
    <x v="0"/>
    <s v="No"/>
    <s v="No"/>
    <s v="No"/>
    <x v="1"/>
    <s v="Yes"/>
    <s v="No"/>
    <s v="Month-to-month"/>
    <s v="Yes"/>
    <s v="Mailed check"/>
    <n v="6525"/>
    <n v="2099"/>
    <x v="0"/>
  </r>
  <r>
    <s v="5701-ZIKJE"/>
    <s v="Male"/>
    <n v="0"/>
    <s v="No"/>
    <s v="No"/>
    <n v="13"/>
    <s v="Yes"/>
    <s v="No"/>
    <x v="0"/>
    <s v="No"/>
    <s v="No"/>
    <s v="No"/>
    <x v="1"/>
    <s v="No"/>
    <s v="No"/>
    <s v="Month-to-month"/>
    <s v="Yes"/>
    <s v="Mailed check"/>
    <n v="5055"/>
    <n v="61075"/>
    <x v="0"/>
  </r>
  <r>
    <s v="5219-YIPTK"/>
    <s v="Female"/>
    <n v="0"/>
    <s v="Yes"/>
    <s v="No"/>
    <n v="33"/>
    <s v="Yes"/>
    <s v="Yes"/>
    <x v="1"/>
    <s v="No"/>
    <s v="Yes"/>
    <s v="Yes"/>
    <x v="0"/>
    <s v="Yes"/>
    <s v="Yes"/>
    <s v="Month-to-month"/>
    <s v="Yes"/>
    <s v="Electronic check"/>
    <n v="1044"/>
    <n v="34096"/>
    <x v="1"/>
  </r>
  <r>
    <s v="5032-MIYKT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Mailed check"/>
    <n v="707"/>
    <n v="707"/>
    <x v="0"/>
  </r>
  <r>
    <s v="7396-VJUZB"/>
    <s v="Male"/>
    <n v="0"/>
    <s v="Yes"/>
    <s v="Yes"/>
    <n v="4"/>
    <s v="Yes"/>
    <s v="No"/>
    <x v="0"/>
    <s v="No"/>
    <s v="No"/>
    <s v="No"/>
    <x v="0"/>
    <s v="No"/>
    <s v="No"/>
    <s v="Month-to-month"/>
    <s v="No"/>
    <s v="Mailed check"/>
    <n v="4525"/>
    <n v="15535"/>
    <x v="0"/>
  </r>
  <r>
    <s v="9717-QEBGU"/>
    <s v="Male"/>
    <n v="0"/>
    <s v="No"/>
    <s v="No"/>
    <n v="2"/>
    <s v="Yes"/>
    <s v="No"/>
    <x v="1"/>
    <s v="No"/>
    <s v="No"/>
    <s v="No"/>
    <x v="0"/>
    <s v="No"/>
    <s v="No"/>
    <s v="Month-to-month"/>
    <s v="Yes"/>
    <s v="Electronic check"/>
    <n v="703"/>
    <n v="144"/>
    <x v="0"/>
  </r>
  <r>
    <s v="5172-RKOCB"/>
    <s v="Male"/>
    <n v="0"/>
    <s v="Yes"/>
    <s v="No"/>
    <n v="72"/>
    <s v="Yes"/>
    <s v="Yes"/>
    <x v="1"/>
    <s v="Yes"/>
    <s v="Yes"/>
    <s v="No"/>
    <x v="1"/>
    <s v="Yes"/>
    <s v="Yes"/>
    <s v="Two year"/>
    <s v="Yes"/>
    <s v="Credit card (automatic)"/>
    <n v="10895"/>
    <n v="7875"/>
    <x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645"/>
    <n v="9116"/>
    <x v="0"/>
  </r>
  <r>
    <s v="3540-RZJYU"/>
    <s v="Female"/>
    <n v="0"/>
    <s v="No"/>
    <s v="No"/>
    <n v="15"/>
    <s v="Yes"/>
    <s v="No"/>
    <x v="1"/>
    <s v="Yes"/>
    <s v="No"/>
    <s v="No"/>
    <x v="0"/>
    <s v="Yes"/>
    <s v="No"/>
    <s v="Month-to-month"/>
    <s v="No"/>
    <s v="Electronic check"/>
    <n v="862"/>
    <n v="12702"/>
    <x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1965"/>
    <n v="4781"/>
    <x v="0"/>
  </r>
  <r>
    <s v="2091-MJTFX"/>
    <s v="Female"/>
    <n v="0"/>
    <s v="Yes"/>
    <s v="Yes"/>
    <n v="30"/>
    <s v="No"/>
    <s v="No phone service"/>
    <x v="0"/>
    <s v="No"/>
    <s v="No"/>
    <s v="No"/>
    <x v="1"/>
    <s v="Yes"/>
    <s v="Yes"/>
    <s v="Month-to-month"/>
    <s v="No"/>
    <s v="Credit card (automatic)"/>
    <n v="512"/>
    <n v="15615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1905"/>
    <n v="76185"/>
    <x v="0"/>
  </r>
  <r>
    <s v="5985-TBABQ"/>
    <s v="Female"/>
    <n v="0"/>
    <s v="No"/>
    <s v="No"/>
    <n v="32"/>
    <s v="Yes"/>
    <s v="Yes"/>
    <x v="0"/>
    <s v="Yes"/>
    <s v="No"/>
    <s v="No"/>
    <x v="0"/>
    <s v="Yes"/>
    <s v="Yes"/>
    <s v="One year"/>
    <s v="No"/>
    <s v="Mailed check"/>
    <n v="7475"/>
    <n v="228295"/>
    <x v="0"/>
  </r>
  <r>
    <s v="9800-ONTFE"/>
    <s v="Female"/>
    <n v="0"/>
    <s v="Yes"/>
    <s v="Yes"/>
    <n v="22"/>
    <s v="Yes"/>
    <s v="Yes"/>
    <x v="1"/>
    <s v="No"/>
    <s v="No"/>
    <s v="No"/>
    <x v="0"/>
    <s v="No"/>
    <s v="No"/>
    <s v="Month-to-month"/>
    <s v="Yes"/>
    <s v="Bank transfer (automatic)"/>
    <n v="758"/>
    <n v="16151"/>
    <x v="0"/>
  </r>
  <r>
    <s v="6743-HHQPF"/>
    <s v="Male"/>
    <n v="0"/>
    <s v="Yes"/>
    <s v="No"/>
    <n v="42"/>
    <s v="No"/>
    <s v="No phone service"/>
    <x v="0"/>
    <s v="No"/>
    <s v="No"/>
    <s v="No"/>
    <x v="0"/>
    <s v="No"/>
    <s v="No"/>
    <s v="Month-to-month"/>
    <s v="Yes"/>
    <s v="Credit card (automatic)"/>
    <n v="251"/>
    <n v="109715"/>
    <x v="0"/>
  </r>
  <r>
    <s v="8455-HIRAQ"/>
    <s v="Female"/>
    <n v="0"/>
    <s v="No"/>
    <s v="No"/>
    <n v="8"/>
    <s v="Yes"/>
    <s v="No"/>
    <x v="0"/>
    <s v="No"/>
    <s v="No"/>
    <s v="No"/>
    <x v="0"/>
    <s v="No"/>
    <s v="No"/>
    <s v="Month-to-month"/>
    <s v="No"/>
    <s v="Mailed check"/>
    <n v="4445"/>
    <n v="3693"/>
    <x v="0"/>
  </r>
  <r>
    <s v="6616-AALSR"/>
    <s v="Female"/>
    <n v="0"/>
    <s v="Yes"/>
    <s v="Yes"/>
    <n v="65"/>
    <s v="Yes"/>
    <s v="Yes"/>
    <x v="1"/>
    <s v="Yes"/>
    <s v="No"/>
    <s v="Yes"/>
    <x v="0"/>
    <s v="Yes"/>
    <s v="Yes"/>
    <s v="Two year"/>
    <s v="Yes"/>
    <s v="Credit card (automatic)"/>
    <n v="1043"/>
    <n v="67253"/>
    <x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"/>
    <n v="3155"/>
    <x v="1"/>
  </r>
  <r>
    <s v="9415-ZNBSX"/>
    <s v="Female"/>
    <n v="0"/>
    <s v="Yes"/>
    <s v="Yes"/>
    <n v="70"/>
    <s v="Yes"/>
    <s v="Yes"/>
    <x v="0"/>
    <s v="Yes"/>
    <s v="Yes"/>
    <s v="Yes"/>
    <x v="1"/>
    <s v="Yes"/>
    <s v="Yes"/>
    <s v="Two year"/>
    <s v="Yes"/>
    <s v="Bank transfer (automatic)"/>
    <n v="89"/>
    <n v="62932"/>
    <x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15"/>
    <n v="4325"/>
    <x v="0"/>
  </r>
  <r>
    <s v="0722-TROQR"/>
    <s v="Female"/>
    <n v="1"/>
    <s v="No"/>
    <s v="No"/>
    <n v="4"/>
    <s v="Yes"/>
    <s v="Yes"/>
    <x v="1"/>
    <s v="No"/>
    <s v="No"/>
    <s v="No"/>
    <x v="0"/>
    <s v="No"/>
    <s v="No"/>
    <s v="Month-to-month"/>
    <s v="Yes"/>
    <s v="Electronic check"/>
    <n v="749"/>
    <n v="32175"/>
    <x v="1"/>
  </r>
  <r>
    <s v="7571-YXDAD"/>
    <s v="Female"/>
    <n v="0"/>
    <s v="No"/>
    <s v="No"/>
    <n v="2"/>
    <s v="Yes"/>
    <s v="Yes"/>
    <x v="1"/>
    <s v="No"/>
    <s v="No"/>
    <s v="No"/>
    <x v="0"/>
    <s v="No"/>
    <s v="No"/>
    <s v="Month-to-month"/>
    <s v="No"/>
    <s v="Credit card (automatic)"/>
    <n v="749"/>
    <n v="14715"/>
    <x v="1"/>
  </r>
  <r>
    <s v="3884-UEBXB"/>
    <s v="Female"/>
    <n v="0"/>
    <s v="Yes"/>
    <s v="Yes"/>
    <n v="67"/>
    <s v="No"/>
    <s v="No phone service"/>
    <x v="0"/>
    <s v="Yes"/>
    <s v="Yes"/>
    <s v="No"/>
    <x v="0"/>
    <s v="No"/>
    <s v="No"/>
    <s v="Two year"/>
    <s v="No"/>
    <s v="Bank transfer (automatic)"/>
    <n v="3615"/>
    <n v="243445"/>
    <x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92"/>
    <n v="5321"/>
    <x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25"/>
    <n v="37525"/>
    <x v="0"/>
  </r>
  <r>
    <s v="1791-PQHBB"/>
    <s v="Female"/>
    <n v="0"/>
    <s v="No"/>
    <s v="Yes"/>
    <n v="2"/>
    <s v="Yes"/>
    <s v="No"/>
    <x v="0"/>
    <s v="Yes"/>
    <s v="No"/>
    <s v="No"/>
    <x v="0"/>
    <s v="No"/>
    <s v="Yes"/>
    <s v="Month-to-month"/>
    <s v="Yes"/>
    <s v="Credit card (automatic)"/>
    <n v="612"/>
    <n v="12595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45"/>
    <n v="104265"/>
    <x v="0"/>
  </r>
  <r>
    <s v="8741-LQOBK"/>
    <s v="Female"/>
    <n v="0"/>
    <s v="Yes"/>
    <s v="Yes"/>
    <n v="46"/>
    <s v="No"/>
    <s v="No phone service"/>
    <x v="0"/>
    <s v="Yes"/>
    <s v="Yes"/>
    <s v="No"/>
    <x v="0"/>
    <s v="No"/>
    <s v="No"/>
    <s v="Month-to-month"/>
    <s v="No"/>
    <s v="Bank transfer (automatic)"/>
    <n v="3505"/>
    <n v="162025"/>
    <x v="0"/>
  </r>
  <r>
    <s v="3393-FMZPV"/>
    <s v="Female"/>
    <n v="0"/>
    <s v="No"/>
    <s v="No"/>
    <n v="25"/>
    <s v="Yes"/>
    <s v="Yes"/>
    <x v="1"/>
    <s v="No"/>
    <s v="Yes"/>
    <s v="No"/>
    <x v="0"/>
    <s v="Yes"/>
    <s v="Yes"/>
    <s v="Month-to-month"/>
    <s v="Yes"/>
    <s v="Electronic check"/>
    <n v="10025"/>
    <n v="238775"/>
    <x v="1"/>
  </r>
  <r>
    <s v="8082-GHXOP"/>
    <s v="Male"/>
    <n v="0"/>
    <s v="No"/>
    <s v="Yes"/>
    <n v="13"/>
    <s v="Yes"/>
    <s v="No"/>
    <x v="0"/>
    <s v="No"/>
    <s v="No"/>
    <s v="No"/>
    <x v="0"/>
    <s v="No"/>
    <s v="No"/>
    <s v="Month-to-month"/>
    <s v="No"/>
    <s v="Mailed check"/>
    <n v="44"/>
    <n v="65935"/>
    <x v="0"/>
  </r>
  <r>
    <s v="6402-ZFPPI"/>
    <s v="Female"/>
    <n v="1"/>
    <s v="No"/>
    <s v="No"/>
    <n v="25"/>
    <s v="Yes"/>
    <s v="Yes"/>
    <x v="1"/>
    <s v="Yes"/>
    <s v="Yes"/>
    <s v="No"/>
    <x v="0"/>
    <s v="Yes"/>
    <s v="Yes"/>
    <s v="Month-to-month"/>
    <s v="Yes"/>
    <s v="Mailed check"/>
    <n v="1028"/>
    <n v="26602"/>
    <x v="1"/>
  </r>
  <r>
    <s v="0980-FEXWF"/>
    <s v="Male"/>
    <n v="0"/>
    <s v="Yes"/>
    <s v="Yes"/>
    <n v="26"/>
    <s v="Yes"/>
    <s v="No"/>
    <x v="0"/>
    <s v="No"/>
    <s v="No"/>
    <s v="Yes"/>
    <x v="0"/>
    <s v="No"/>
    <s v="No"/>
    <s v="One year"/>
    <s v="No"/>
    <s v="Mailed check"/>
    <n v="5035"/>
    <n v="12858"/>
    <x v="0"/>
  </r>
  <r>
    <s v="7486-KSRVI"/>
    <s v="Male"/>
    <n v="0"/>
    <s v="No"/>
    <s v="No"/>
    <n v="43"/>
    <s v="Yes"/>
    <s v="Yes"/>
    <x v="1"/>
    <s v="No"/>
    <s v="No"/>
    <s v="No"/>
    <x v="1"/>
    <s v="Yes"/>
    <s v="Yes"/>
    <s v="One year"/>
    <s v="Yes"/>
    <s v="Electronic check"/>
    <n v="100"/>
    <n v="421155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"/>
    <n v="37755"/>
    <x v="0"/>
  </r>
  <r>
    <s v="8443-WVPSS"/>
    <s v="Male"/>
    <n v="0"/>
    <s v="Yes"/>
    <s v="No"/>
    <n v="10"/>
    <s v="Yes"/>
    <s v="No"/>
    <x v="1"/>
    <s v="No"/>
    <s v="Yes"/>
    <s v="No"/>
    <x v="1"/>
    <s v="Yes"/>
    <s v="Yes"/>
    <s v="Month-to-month"/>
    <s v="Yes"/>
    <s v="Electronic check"/>
    <n v="9985"/>
    <n v="9909"/>
    <x v="1"/>
  </r>
  <r>
    <s v="3006-XIMLN"/>
    <s v="Female"/>
    <n v="0"/>
    <s v="No"/>
    <s v="Yes"/>
    <n v="2"/>
    <s v="Yes"/>
    <s v="Yes"/>
    <x v="1"/>
    <s v="No"/>
    <s v="No"/>
    <s v="No"/>
    <x v="0"/>
    <s v="Yes"/>
    <s v="Yes"/>
    <s v="Month-to-month"/>
    <s v="Yes"/>
    <s v="Bank transfer (automatic)"/>
    <n v="942"/>
    <n v="1938"/>
    <x v="1"/>
  </r>
  <r>
    <s v="8218-FFJDS"/>
    <s v="Female"/>
    <n v="0"/>
    <s v="Yes"/>
    <s v="No"/>
    <n v="72"/>
    <s v="Yes"/>
    <s v="Yes"/>
    <x v="0"/>
    <s v="Yes"/>
    <s v="Yes"/>
    <s v="No"/>
    <x v="1"/>
    <s v="Yes"/>
    <s v="Yes"/>
    <s v="Two year"/>
    <s v="Yes"/>
    <s v="Bank transfer (automatic)"/>
    <n v="864"/>
    <n v="605895"/>
    <x v="0"/>
  </r>
  <r>
    <s v="1986-PHGZF"/>
    <s v="Male"/>
    <n v="1"/>
    <s v="No"/>
    <s v="No"/>
    <n v="18"/>
    <s v="Yes"/>
    <s v="Yes"/>
    <x v="0"/>
    <s v="Yes"/>
    <s v="Yes"/>
    <s v="No"/>
    <x v="0"/>
    <s v="No"/>
    <s v="No"/>
    <s v="Month-to-month"/>
    <s v="Yes"/>
    <s v="Credit card (automatic)"/>
    <n v="584"/>
    <n v="9649"/>
    <x v="0"/>
  </r>
  <r>
    <s v="9965-YOKZB"/>
    <s v="Male"/>
    <n v="1"/>
    <s v="No"/>
    <s v="No"/>
    <n v="9"/>
    <s v="Yes"/>
    <s v="Yes"/>
    <x v="1"/>
    <s v="No"/>
    <s v="No"/>
    <s v="No"/>
    <x v="0"/>
    <s v="No"/>
    <s v="Yes"/>
    <s v="Month-to-month"/>
    <s v="Yes"/>
    <s v="Electronic check"/>
    <n v="8385"/>
    <n v="79015"/>
    <x v="1"/>
  </r>
  <r>
    <s v="0504-HHAPI"/>
    <s v="Female"/>
    <n v="1"/>
    <s v="No"/>
    <s v="No"/>
    <n v="27"/>
    <s v="Yes"/>
    <s v="Yes"/>
    <x v="1"/>
    <s v="No"/>
    <s v="No"/>
    <s v="Yes"/>
    <x v="0"/>
    <s v="No"/>
    <s v="Yes"/>
    <s v="Month-to-month"/>
    <s v="No"/>
    <s v="Credit card (automatic)"/>
    <n v="883"/>
    <n v="246775"/>
    <x v="1"/>
  </r>
  <r>
    <s v="9360-OMDZZ"/>
    <s v="Male"/>
    <n v="0"/>
    <s v="No"/>
    <s v="No"/>
    <n v="24"/>
    <s v="Yes"/>
    <s v="Yes"/>
    <x v="1"/>
    <s v="No"/>
    <s v="No"/>
    <s v="No"/>
    <x v="0"/>
    <s v="Yes"/>
    <s v="Yes"/>
    <s v="Month-to-month"/>
    <s v="Yes"/>
    <s v="Electronic check"/>
    <n v="941"/>
    <n v="232285"/>
    <x v="0"/>
  </r>
  <r>
    <s v="6305-YLBMM"/>
    <s v="Male"/>
    <n v="0"/>
    <s v="No"/>
    <s v="No"/>
    <n v="69"/>
    <s v="Yes"/>
    <s v="No"/>
    <x v="1"/>
    <s v="No"/>
    <s v="Yes"/>
    <s v="Yes"/>
    <x v="1"/>
    <s v="Yes"/>
    <s v="Yes"/>
    <s v="One year"/>
    <s v="Yes"/>
    <s v="Bank transfer (automatic)"/>
    <n v="10405"/>
    <n v="7262"/>
    <x v="1"/>
  </r>
  <r>
    <s v="0345-XMMUG"/>
    <s v="Female"/>
    <n v="0"/>
    <s v="Yes"/>
    <s v="No"/>
    <n v="46"/>
    <s v="Yes"/>
    <s v="Yes"/>
    <x v="1"/>
    <s v="No"/>
    <s v="Yes"/>
    <s v="Yes"/>
    <x v="1"/>
    <s v="Yes"/>
    <s v="Yes"/>
    <s v="Two year"/>
    <s v="Yes"/>
    <s v="Credit card (automatic)"/>
    <n v="1089"/>
    <n v="48543"/>
    <x v="0"/>
  </r>
  <r>
    <s v="8024-XNAFQ"/>
    <s v="Female"/>
    <n v="1"/>
    <s v="No"/>
    <s v="No"/>
    <n v="72"/>
    <s v="Yes"/>
    <s v="Yes"/>
    <x v="1"/>
    <s v="Yes"/>
    <s v="Yes"/>
    <s v="Yes"/>
    <x v="1"/>
    <s v="No"/>
    <s v="Yes"/>
    <s v="Two year"/>
    <s v="Yes"/>
    <s v="Bank transfer (automatic)"/>
    <n v="1074"/>
    <n v="774875"/>
    <x v="0"/>
  </r>
  <r>
    <s v="3647-GMGDH"/>
    <s v="Male"/>
    <n v="0"/>
    <s v="Yes"/>
    <s v="No"/>
    <n v="22"/>
    <s v="Yes"/>
    <s v="No"/>
    <x v="1"/>
    <s v="No"/>
    <s v="No"/>
    <s v="Yes"/>
    <x v="0"/>
    <s v="Yes"/>
    <s v="Yes"/>
    <s v="Month-to-month"/>
    <s v="Yes"/>
    <s v="Credit card (automatic)"/>
    <n v="947"/>
    <n v="19149"/>
    <x v="1"/>
  </r>
  <r>
    <s v="2988-GBIVW"/>
    <s v="Female"/>
    <n v="1"/>
    <s v="Yes"/>
    <s v="No"/>
    <n v="70"/>
    <s v="Yes"/>
    <s v="Yes"/>
    <x v="1"/>
    <s v="Yes"/>
    <s v="No"/>
    <s v="No"/>
    <x v="0"/>
    <s v="No"/>
    <s v="Yes"/>
    <s v="Month-to-month"/>
    <s v="Yes"/>
    <s v="Electronic check"/>
    <n v="9085"/>
    <n v="64701"/>
    <x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9"/>
    <n v="574"/>
    <x v="0"/>
  </r>
  <r>
    <s v="7036-ZZKBD"/>
    <s v="Male"/>
    <n v="0"/>
    <s v="Yes"/>
    <s v="No"/>
    <n v="31"/>
    <s v="Yes"/>
    <s v="No"/>
    <x v="0"/>
    <s v="No"/>
    <s v="No"/>
    <s v="Yes"/>
    <x v="1"/>
    <s v="No"/>
    <s v="Yes"/>
    <s v="Month-to-month"/>
    <s v="Yes"/>
    <s v="Credit card (automatic)"/>
    <n v="664"/>
    <n v="20198"/>
    <x v="0"/>
  </r>
  <r>
    <s v="3791-LGQCY"/>
    <s v="Female"/>
    <n v="1"/>
    <s v="Yes"/>
    <s v="No"/>
    <n v="56"/>
    <s v="Yes"/>
    <s v="Yes"/>
    <x v="1"/>
    <s v="No"/>
    <s v="No"/>
    <s v="Yes"/>
    <x v="0"/>
    <s v="Yes"/>
    <s v="Yes"/>
    <s v="Month-to-month"/>
    <s v="Yes"/>
    <s v="Bank transfer (automatic)"/>
    <n v="10065"/>
    <n v="568805"/>
    <x v="1"/>
  </r>
  <r>
    <s v="0265-PSUAE"/>
    <s v="Female"/>
    <n v="0"/>
    <s v="Yes"/>
    <s v="Yes"/>
    <n v="16"/>
    <s v="Yes"/>
    <s v="No"/>
    <x v="1"/>
    <s v="Yes"/>
    <s v="No"/>
    <s v="Yes"/>
    <x v="0"/>
    <s v="Yes"/>
    <s v="Yes"/>
    <s v="Month-to-month"/>
    <s v="No"/>
    <s v="Bank transfer (automatic)"/>
    <n v="1007"/>
    <n v="15227"/>
    <x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6"/>
    <n v="13345"/>
    <x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85"/>
    <n v="252"/>
    <x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75"/>
    <n v="70045"/>
    <x v="0"/>
  </r>
  <r>
    <s v="9128-CPXKI"/>
    <s v="Female"/>
    <n v="0"/>
    <s v="No"/>
    <s v="No"/>
    <n v="59"/>
    <s v="Yes"/>
    <s v="No"/>
    <x v="1"/>
    <s v="No"/>
    <s v="No"/>
    <s v="Yes"/>
    <x v="0"/>
    <s v="Yes"/>
    <s v="Yes"/>
    <s v="Two year"/>
    <s v="No"/>
    <s v="Electronic check"/>
    <n v="958"/>
    <n v="565545"/>
    <x v="0"/>
  </r>
  <r>
    <s v="0129-KPTWJ"/>
    <s v="Male"/>
    <n v="0"/>
    <s v="Yes"/>
    <s v="No"/>
    <n v="72"/>
    <s v="Yes"/>
    <s v="No"/>
    <x v="1"/>
    <s v="No"/>
    <s v="No"/>
    <s v="Yes"/>
    <x v="0"/>
    <s v="Yes"/>
    <s v="Yes"/>
    <s v="Month-to-month"/>
    <s v="Yes"/>
    <s v="Electronic check"/>
    <n v="9465"/>
    <n v="674735"/>
    <x v="0"/>
  </r>
  <r>
    <s v="8166-ZZTFS"/>
    <s v="Female"/>
    <n v="1"/>
    <s v="Yes"/>
    <s v="No"/>
    <n v="66"/>
    <s v="Yes"/>
    <s v="Yes"/>
    <x v="0"/>
    <s v="No"/>
    <s v="Yes"/>
    <s v="Yes"/>
    <x v="0"/>
    <s v="Yes"/>
    <s v="Yes"/>
    <s v="Two year"/>
    <s v="Yes"/>
    <s v="Bank transfer (automatic)"/>
    <n v="8055"/>
    <n v="52651"/>
    <x v="1"/>
  </r>
  <r>
    <s v="5855-EIBDE"/>
    <s v="Female"/>
    <n v="0"/>
    <s v="Yes"/>
    <s v="No"/>
    <n v="49"/>
    <s v="Yes"/>
    <s v="Yes"/>
    <x v="1"/>
    <s v="Yes"/>
    <s v="Yes"/>
    <s v="Yes"/>
    <x v="1"/>
    <s v="No"/>
    <s v="Yes"/>
    <s v="Two year"/>
    <s v="No"/>
    <s v="Credit card (automatic)"/>
    <n v="10665"/>
    <n v="517435"/>
    <x v="0"/>
  </r>
  <r>
    <s v="5365-LLFYV"/>
    <s v="Female"/>
    <n v="0"/>
    <s v="No"/>
    <s v="No"/>
    <n v="2"/>
    <s v="Yes"/>
    <s v="No"/>
    <x v="0"/>
    <s v="No"/>
    <s v="No"/>
    <s v="No"/>
    <x v="0"/>
    <s v="No"/>
    <s v="No"/>
    <s v="Month-to-month"/>
    <s v="Yes"/>
    <s v="Mailed check"/>
    <n v="4585"/>
    <n v="1056"/>
    <x v="0"/>
  </r>
  <r>
    <s v="5956-YHHRX"/>
    <s v="Male"/>
    <n v="1"/>
    <s v="No"/>
    <s v="No"/>
    <n v="21"/>
    <s v="Yes"/>
    <s v="Yes"/>
    <x v="1"/>
    <s v="No"/>
    <s v="Yes"/>
    <s v="Yes"/>
    <x v="0"/>
    <s v="Yes"/>
    <s v="Yes"/>
    <s v="Month-to-month"/>
    <s v="Yes"/>
    <s v="Electronic check"/>
    <n v="10435"/>
    <n v="227185"/>
    <x v="0"/>
  </r>
  <r>
    <s v="6008-NAIXK"/>
    <s v="Male"/>
    <n v="1"/>
    <s v="No"/>
    <s v="No"/>
    <n v="54"/>
    <s v="No"/>
    <s v="No phone service"/>
    <x v="0"/>
    <s v="No"/>
    <s v="Yes"/>
    <s v="Yes"/>
    <x v="0"/>
    <s v="Yes"/>
    <s v="Yes"/>
    <s v="One year"/>
    <s v="Yes"/>
    <s v="Electronic check"/>
    <n v="5545"/>
    <n v="296695"/>
    <x v="0"/>
  </r>
  <r>
    <s v="2956-GGUCQ"/>
    <s v="Male"/>
    <n v="1"/>
    <s v="Yes"/>
    <s v="No"/>
    <n v="24"/>
    <s v="Yes"/>
    <s v="Yes"/>
    <x v="1"/>
    <s v="Yes"/>
    <s v="No"/>
    <s v="No"/>
    <x v="0"/>
    <s v="No"/>
    <s v="No"/>
    <s v="Month-to-month"/>
    <s v="Yes"/>
    <s v="Electronic check"/>
    <n v="7885"/>
    <n v="177225"/>
    <x v="1"/>
  </r>
  <r>
    <s v="1928-BXYIV"/>
    <s v="Male"/>
    <n v="0"/>
    <s v="No"/>
    <s v="No"/>
    <n v="1"/>
    <s v="Yes"/>
    <s v="Yes"/>
    <x v="0"/>
    <s v="Yes"/>
    <s v="Yes"/>
    <s v="No"/>
    <x v="0"/>
    <s v="No"/>
    <s v="No"/>
    <s v="Month-to-month"/>
    <s v="No"/>
    <s v="Electronic check"/>
    <n v="6115"/>
    <n v="6115"/>
    <x v="0"/>
  </r>
  <r>
    <s v="5760-FXFVO"/>
    <s v="Male"/>
    <n v="0"/>
    <s v="No"/>
    <s v="No"/>
    <n v="6"/>
    <s v="Yes"/>
    <s v="No"/>
    <x v="1"/>
    <s v="Yes"/>
    <s v="Yes"/>
    <s v="No"/>
    <x v="0"/>
    <s v="No"/>
    <s v="No"/>
    <s v="Month-to-month"/>
    <s v="Yes"/>
    <s v="Electronic check"/>
    <n v="7895"/>
    <n v="49495"/>
    <x v="0"/>
  </r>
  <r>
    <s v="6595-COKXZ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445"/>
    <n v="4445"/>
    <x v="1"/>
  </r>
  <r>
    <s v="0961-ZWLVI"/>
    <s v="Male"/>
    <n v="0"/>
    <s v="No"/>
    <s v="Yes"/>
    <n v="49"/>
    <s v="Yes"/>
    <s v="Yes"/>
    <x v="1"/>
    <s v="Yes"/>
    <s v="Yes"/>
    <s v="Yes"/>
    <x v="0"/>
    <s v="Yes"/>
    <s v="Yes"/>
    <s v="One year"/>
    <s v="Yes"/>
    <s v="Credit card (automatic)"/>
    <n v="1092"/>
    <n v="529045"/>
    <x v="0"/>
  </r>
  <r>
    <s v="5181-OABFK"/>
    <s v="Female"/>
    <n v="0"/>
    <s v="Yes"/>
    <s v="Yes"/>
    <n v="56"/>
    <s v="Yes"/>
    <s v="No"/>
    <x v="0"/>
    <s v="Yes"/>
    <s v="Yes"/>
    <s v="Yes"/>
    <x v="0"/>
    <s v="No"/>
    <s v="No"/>
    <s v="Two year"/>
    <s v="Yes"/>
    <s v="Credit card (automatic)"/>
    <n v="613"/>
    <n v="33468"/>
    <x v="0"/>
  </r>
  <r>
    <s v="4007-NHVHI"/>
    <s v="Female"/>
    <n v="1"/>
    <s v="No"/>
    <s v="No"/>
    <n v="56"/>
    <s v="Yes"/>
    <s v="Yes"/>
    <x v="1"/>
    <s v="Yes"/>
    <s v="Yes"/>
    <s v="No"/>
    <x v="0"/>
    <s v="No"/>
    <s v="Yes"/>
    <s v="Month-to-month"/>
    <s v="Yes"/>
    <s v="Electronic check"/>
    <n v="9685"/>
    <n v="521965"/>
    <x v="0"/>
  </r>
  <r>
    <s v="7816-VGHTO"/>
    <s v="Female"/>
    <n v="0"/>
    <s v="Yes"/>
    <s v="Yes"/>
    <n v="6"/>
    <s v="No"/>
    <s v="No phone service"/>
    <x v="0"/>
    <s v="No"/>
    <s v="Yes"/>
    <s v="Yes"/>
    <x v="1"/>
    <s v="No"/>
    <s v="No"/>
    <s v="Two year"/>
    <s v="No"/>
    <s v="Mailed check"/>
    <n v="4055"/>
    <n v="2175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8"/>
    <n v="6077"/>
    <x v="0"/>
  </r>
  <r>
    <s v="7550-WIQVA"/>
    <s v="Male"/>
    <n v="0"/>
    <s v="Yes"/>
    <s v="Yes"/>
    <n v="50"/>
    <s v="Yes"/>
    <s v="Yes"/>
    <x v="1"/>
    <s v="Yes"/>
    <s v="Yes"/>
    <s v="Yes"/>
    <x v="0"/>
    <s v="Yes"/>
    <s v="Yes"/>
    <s v="One year"/>
    <s v="Yes"/>
    <s v="Electronic check"/>
    <n v="10825"/>
    <n v="54314"/>
    <x v="0"/>
  </r>
  <r>
    <s v="7544-ZVIKX"/>
    <s v="Male"/>
    <n v="0"/>
    <s v="Yes"/>
    <s v="Yes"/>
    <n v="58"/>
    <s v="Yes"/>
    <s v="Yes"/>
    <x v="1"/>
    <s v="No"/>
    <s v="No"/>
    <s v="Yes"/>
    <x v="1"/>
    <s v="Yes"/>
    <s v="Yes"/>
    <s v="One year"/>
    <s v="Yes"/>
    <s v="Bank transfer (automatic)"/>
    <n v="10505"/>
    <n v="600485"/>
    <x v="0"/>
  </r>
  <r>
    <s v="0016-QLJIS"/>
    <s v="Female"/>
    <n v="0"/>
    <s v="Yes"/>
    <s v="Yes"/>
    <n v="65"/>
    <s v="Yes"/>
    <s v="Yes"/>
    <x v="0"/>
    <s v="Yes"/>
    <s v="Yes"/>
    <s v="Yes"/>
    <x v="1"/>
    <s v="Yes"/>
    <s v="Yes"/>
    <s v="Two year"/>
    <s v="Yes"/>
    <s v="Mailed check"/>
    <n v="9045"/>
    <n v="59579"/>
    <x v="0"/>
  </r>
  <r>
    <s v="7508-DQAKK"/>
    <s v="Female"/>
    <n v="0"/>
    <s v="No"/>
    <s v="No"/>
    <n v="64"/>
    <s v="Yes"/>
    <s v="Yes"/>
    <x v="0"/>
    <s v="Yes"/>
    <s v="Yes"/>
    <s v="Yes"/>
    <x v="1"/>
    <s v="Yes"/>
    <s v="Yes"/>
    <s v="Two year"/>
    <s v="Yes"/>
    <s v="Credit card (automatic)"/>
    <n v="864"/>
    <n v="544205"/>
    <x v="0"/>
  </r>
  <r>
    <s v="5176-OLSKT"/>
    <s v="Female"/>
    <n v="0"/>
    <s v="Yes"/>
    <s v="No"/>
    <n v="66"/>
    <s v="Yes"/>
    <s v="Yes"/>
    <x v="0"/>
    <s v="Yes"/>
    <s v="Yes"/>
    <s v="Yes"/>
    <x v="0"/>
    <s v="No"/>
    <s v="No"/>
    <s v="Two year"/>
    <s v="No"/>
    <s v="Bank transfer (automatic)"/>
    <n v="669"/>
    <n v="437025"/>
    <x v="0"/>
  </r>
  <r>
    <s v="9356-AXGMP"/>
    <s v="Male"/>
    <n v="0"/>
    <s v="Yes"/>
    <s v="No"/>
    <n v="38"/>
    <s v="Yes"/>
    <s v="Yes"/>
    <x v="1"/>
    <s v="Yes"/>
    <s v="No"/>
    <s v="Yes"/>
    <x v="1"/>
    <s v="Yes"/>
    <s v="Yes"/>
    <s v="One year"/>
    <s v="Yes"/>
    <s v="Electronic check"/>
    <n v="1107"/>
    <n v="44286"/>
    <x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"/>
    <n v="41645"/>
    <x v="0"/>
  </r>
  <r>
    <s v="0362-ZBZWJ"/>
    <s v="Male"/>
    <n v="0"/>
    <s v="No"/>
    <s v="No"/>
    <n v="36"/>
    <s v="Yes"/>
    <s v="Yes"/>
    <x v="1"/>
    <s v="No"/>
    <s v="No"/>
    <s v="No"/>
    <x v="0"/>
    <s v="No"/>
    <s v="Yes"/>
    <s v="Month-to-month"/>
    <s v="Yes"/>
    <s v="Electronic check"/>
    <n v="849"/>
    <n v="30672"/>
    <x v="1"/>
  </r>
  <r>
    <s v="8979-CAMGB"/>
    <s v="Male"/>
    <n v="1"/>
    <s v="No"/>
    <s v="No"/>
    <n v="64"/>
    <s v="Yes"/>
    <s v="Yes"/>
    <x v="1"/>
    <s v="No"/>
    <s v="No"/>
    <s v="Yes"/>
    <x v="1"/>
    <s v="Yes"/>
    <s v="Yes"/>
    <s v="One year"/>
    <s v="No"/>
    <s v="Electronic check"/>
    <n v="1021"/>
    <n v="66881"/>
    <x v="0"/>
  </r>
  <r>
    <s v="4211-MMAZ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5"/>
    <n v="2025"/>
    <x v="1"/>
  </r>
  <r>
    <s v="7581-EBBOU"/>
    <s v="Female"/>
    <n v="0"/>
    <s v="No"/>
    <s v="No"/>
    <n v="60"/>
    <s v="Yes"/>
    <s v="No"/>
    <x v="0"/>
    <s v="No"/>
    <s v="Yes"/>
    <s v="Yes"/>
    <x v="1"/>
    <s v="Yes"/>
    <s v="No"/>
    <s v="One year"/>
    <s v="Yes"/>
    <s v="Credit card (automatic)"/>
    <n v="7015"/>
    <n v="42247"/>
    <x v="0"/>
  </r>
  <r>
    <s v="4274-OWWYO"/>
    <s v="Male"/>
    <n v="0"/>
    <s v="No"/>
    <s v="No"/>
    <n v="1"/>
    <s v="Yes"/>
    <s v="No"/>
    <x v="1"/>
    <s v="No"/>
    <s v="Yes"/>
    <s v="No"/>
    <x v="0"/>
    <s v="No"/>
    <s v="No"/>
    <s v="Month-to-month"/>
    <s v="Yes"/>
    <s v="Electronic check"/>
    <n v="7435"/>
    <n v="7435"/>
    <x v="1"/>
  </r>
  <r>
    <s v="5073-RZGBK"/>
    <s v="Female"/>
    <n v="0"/>
    <s v="Yes"/>
    <s v="Yes"/>
    <n v="50"/>
    <s v="Yes"/>
    <s v="Yes"/>
    <x v="0"/>
    <s v="Yes"/>
    <s v="Yes"/>
    <s v="Yes"/>
    <x v="1"/>
    <s v="No"/>
    <s v="Yes"/>
    <s v="One year"/>
    <s v="Yes"/>
    <s v="Bank transfer (automatic)"/>
    <n v="8005"/>
    <n v="40422"/>
    <x v="0"/>
  </r>
  <r>
    <s v="1541-ETJZO"/>
    <s v="Male"/>
    <n v="0"/>
    <s v="No"/>
    <s v="No"/>
    <n v="1"/>
    <s v="Yes"/>
    <s v="Yes"/>
    <x v="0"/>
    <s v="No"/>
    <s v="No"/>
    <s v="Yes"/>
    <x v="1"/>
    <s v="No"/>
    <s v="No"/>
    <s v="Month-to-month"/>
    <s v="No"/>
    <s v="Mailed check"/>
    <n v="6205"/>
    <n v="6205"/>
    <x v="1"/>
  </r>
  <r>
    <s v="2192-CKRLV"/>
    <s v="Female"/>
    <n v="0"/>
    <s v="Yes"/>
    <s v="No"/>
    <n v="72"/>
    <s v="No"/>
    <s v="No phone service"/>
    <x v="0"/>
    <s v="Yes"/>
    <s v="Yes"/>
    <s v="Yes"/>
    <x v="0"/>
    <s v="No"/>
    <s v="Yes"/>
    <s v="Two year"/>
    <s v="Yes"/>
    <s v="Electronic check"/>
    <n v="492"/>
    <n v="358095"/>
    <x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5"/>
    <n v="11988"/>
    <x v="0"/>
  </r>
  <r>
    <s v="6119-SPUDB"/>
    <s v="Male"/>
    <n v="0"/>
    <s v="No"/>
    <s v="No"/>
    <n v="46"/>
    <s v="No"/>
    <s v="No phone service"/>
    <x v="0"/>
    <s v="Yes"/>
    <s v="No"/>
    <s v="Yes"/>
    <x v="1"/>
    <s v="No"/>
    <s v="No"/>
    <s v="Two year"/>
    <s v="No"/>
    <s v="Mailed check"/>
    <n v="3825"/>
    <n v="175535"/>
    <x v="0"/>
  </r>
  <r>
    <s v="6522-OIQSX"/>
    <s v="Female"/>
    <n v="0"/>
    <s v="Yes"/>
    <s v="Yes"/>
    <n v="69"/>
    <s v="No"/>
    <s v="No phone service"/>
    <x v="0"/>
    <s v="No"/>
    <s v="Yes"/>
    <s v="Yes"/>
    <x v="0"/>
    <s v="Yes"/>
    <s v="Yes"/>
    <s v="Two year"/>
    <s v="Yes"/>
    <s v="Credit card (automatic)"/>
    <n v="5495"/>
    <n v="37725"/>
    <x v="0"/>
  </r>
  <r>
    <s v="7813-ZGGAW"/>
    <s v="Male"/>
    <n v="1"/>
    <s v="No"/>
    <s v="No"/>
    <n v="31"/>
    <s v="Yes"/>
    <s v="Yes"/>
    <x v="1"/>
    <s v="No"/>
    <s v="No"/>
    <s v="Yes"/>
    <x v="1"/>
    <s v="Yes"/>
    <s v="No"/>
    <s v="Month-to-month"/>
    <s v="Yes"/>
    <s v="Bank transfer (automatic)"/>
    <n v="966"/>
    <n v="287795"/>
    <x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"/>
    <n v="3577"/>
    <x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9"/>
    <n v="13973"/>
    <x v="0"/>
  </r>
  <r>
    <s v="1319-YLZJG"/>
    <s v="Male"/>
    <n v="0"/>
    <s v="Yes"/>
    <s v="No"/>
    <n v="12"/>
    <s v="Yes"/>
    <s v="No"/>
    <x v="1"/>
    <s v="Yes"/>
    <s v="Yes"/>
    <s v="Yes"/>
    <x v="0"/>
    <s v="No"/>
    <s v="No"/>
    <s v="Month-to-month"/>
    <s v="Yes"/>
    <s v="Electronic check"/>
    <n v="846"/>
    <n v="9599"/>
    <x v="0"/>
  </r>
  <r>
    <s v="4106-HADHQ"/>
    <s v="Male"/>
    <n v="0"/>
    <s v="Yes"/>
    <s v="Yes"/>
    <n v="39"/>
    <s v="Yes"/>
    <s v="No"/>
    <x v="0"/>
    <s v="Yes"/>
    <s v="No"/>
    <s v="Yes"/>
    <x v="1"/>
    <s v="Yes"/>
    <s v="Yes"/>
    <s v="One year"/>
    <s v="No"/>
    <s v="Credit card (automatic)"/>
    <n v="80"/>
    <n v="318295"/>
    <x v="1"/>
  </r>
  <r>
    <s v="0723-FDLAY"/>
    <s v="Male"/>
    <n v="0"/>
    <s v="No"/>
    <s v="No"/>
    <n v="44"/>
    <s v="Yes"/>
    <s v="Yes"/>
    <x v="0"/>
    <s v="No"/>
    <s v="Yes"/>
    <s v="Yes"/>
    <x v="1"/>
    <s v="Yes"/>
    <s v="Yes"/>
    <s v="One year"/>
    <s v="Yes"/>
    <s v="Bank transfer (automatic)"/>
    <n v="8525"/>
    <n v="370415"/>
    <x v="0"/>
  </r>
  <r>
    <s v="3050-RLLXC"/>
    <s v="Female"/>
    <n v="0"/>
    <s v="Yes"/>
    <s v="Yes"/>
    <n v="56"/>
    <s v="Yes"/>
    <s v="Yes"/>
    <x v="0"/>
    <s v="Yes"/>
    <s v="Yes"/>
    <s v="Yes"/>
    <x v="1"/>
    <s v="Yes"/>
    <s v="No"/>
    <s v="Two year"/>
    <s v="No"/>
    <s v="Credit card (automatic)"/>
    <n v="8125"/>
    <n v="46204"/>
    <x v="0"/>
  </r>
  <r>
    <s v="9298-WGMRW"/>
    <s v="Female"/>
    <n v="0"/>
    <s v="Yes"/>
    <s v="No"/>
    <n v="72"/>
    <s v="Yes"/>
    <s v="Yes"/>
    <x v="1"/>
    <s v="Yes"/>
    <s v="Yes"/>
    <s v="Yes"/>
    <x v="1"/>
    <s v="Yes"/>
    <s v="Yes"/>
    <s v="Two year"/>
    <s v="Yes"/>
    <s v="Bank transfer (automatic)"/>
    <n v="1155"/>
    <n v="831275"/>
    <x v="0"/>
  </r>
  <r>
    <s v="2369-UAPKZ"/>
    <s v="Male"/>
    <n v="0"/>
    <s v="No"/>
    <s v="No"/>
    <n v="5"/>
    <s v="Yes"/>
    <s v="Yes"/>
    <x v="1"/>
    <s v="No"/>
    <s v="Yes"/>
    <s v="Yes"/>
    <x v="0"/>
    <s v="Yes"/>
    <s v="Yes"/>
    <s v="Month-to-month"/>
    <s v="No"/>
    <s v="Mailed check"/>
    <n v="1041"/>
    <n v="5419"/>
    <x v="1"/>
  </r>
  <r>
    <s v="3088-LHEFH"/>
    <s v="Female"/>
    <n v="0"/>
    <s v="No"/>
    <s v="No"/>
    <n v="11"/>
    <s v="Yes"/>
    <s v="Yes"/>
    <x v="1"/>
    <s v="Yes"/>
    <s v="No"/>
    <s v="No"/>
    <x v="0"/>
    <s v="No"/>
    <s v="No"/>
    <s v="Month-to-month"/>
    <s v="Yes"/>
    <s v="Bank transfer (automatic)"/>
    <n v="79"/>
    <n v="9293"/>
    <x v="0"/>
  </r>
  <r>
    <s v="2778-OCLGR"/>
    <s v="Male"/>
    <n v="1"/>
    <s v="Yes"/>
    <s v="No"/>
    <n v="24"/>
    <s v="No"/>
    <s v="No phone service"/>
    <x v="0"/>
    <s v="Yes"/>
    <s v="No"/>
    <s v="No"/>
    <x v="0"/>
    <s v="No"/>
    <s v="Yes"/>
    <s v="Month-to-month"/>
    <s v="No"/>
    <s v="Bank transfer (automatic)"/>
    <n v="391"/>
    <n v="9713"/>
    <x v="1"/>
  </r>
  <r>
    <s v="6583-KQJLK"/>
    <s v="Female"/>
    <n v="1"/>
    <s v="Yes"/>
    <s v="No"/>
    <n v="15"/>
    <s v="Yes"/>
    <s v="No"/>
    <x v="1"/>
    <s v="No"/>
    <s v="Yes"/>
    <s v="No"/>
    <x v="0"/>
    <s v="Yes"/>
    <s v="Yes"/>
    <s v="Month-to-month"/>
    <s v="Yes"/>
    <s v="Electronic check"/>
    <n v="9465"/>
    <n v="128505"/>
    <x v="0"/>
  </r>
  <r>
    <s v="8544-JNBOX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8"/>
    <n v="15212"/>
    <x v="0"/>
  </r>
  <r>
    <s v="6681-ZSEXG"/>
    <s v="Male"/>
    <n v="0"/>
    <s v="Yes"/>
    <s v="No"/>
    <n v="56"/>
    <s v="Yes"/>
    <s v="Yes"/>
    <x v="0"/>
    <s v="No"/>
    <s v="Yes"/>
    <s v="Yes"/>
    <x v="0"/>
    <s v="No"/>
    <s v="No"/>
    <s v="Two year"/>
    <s v="No"/>
    <s v="Credit card (automatic)"/>
    <n v="595"/>
    <n v="338925"/>
    <x v="0"/>
  </r>
  <r>
    <s v="6139-ZZRBQ"/>
    <s v="Male"/>
    <n v="1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05"/>
    <n v="119805"/>
    <x v="0"/>
  </r>
  <r>
    <s v="6116-RFVHN"/>
    <s v="Female"/>
    <n v="0"/>
    <s v="Yes"/>
    <s v="No"/>
    <n v="34"/>
    <s v="Yes"/>
    <s v="Yes"/>
    <x v="1"/>
    <s v="No"/>
    <s v="No"/>
    <s v="Yes"/>
    <x v="0"/>
    <s v="Yes"/>
    <s v="Yes"/>
    <s v="Month-to-month"/>
    <s v="Yes"/>
    <s v="Electronic check"/>
    <n v="10045"/>
    <n v="341465"/>
    <x v="0"/>
  </r>
  <r>
    <s v="0637-KVDLV"/>
    <s v="Male"/>
    <n v="0"/>
    <s v="No"/>
    <s v="No"/>
    <n v="2"/>
    <s v="Yes"/>
    <s v="Yes"/>
    <x v="1"/>
    <s v="No"/>
    <s v="No"/>
    <s v="No"/>
    <x v="0"/>
    <s v="No"/>
    <s v="No"/>
    <s v="Month-to-month"/>
    <s v="Yes"/>
    <s v="Electronic check"/>
    <n v="765"/>
    <n v="16245"/>
    <x v="1"/>
  </r>
  <r>
    <s v="8884-FEEWR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6"/>
    <n v="754"/>
    <x v="0"/>
  </r>
  <r>
    <s v="3125-RAHBV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3"/>
    <n v="46715"/>
    <x v="0"/>
  </r>
  <r>
    <s v="6633-MPWBS"/>
    <s v="Male"/>
    <n v="0"/>
    <s v="No"/>
    <s v="No"/>
    <n v="5"/>
    <s v="Yes"/>
    <s v="No"/>
    <x v="0"/>
    <s v="No"/>
    <s v="No"/>
    <s v="No"/>
    <x v="1"/>
    <s v="No"/>
    <s v="No"/>
    <s v="Month-to-month"/>
    <s v="Yes"/>
    <s v="Electronic check"/>
    <n v="492"/>
    <n v="2169"/>
    <x v="1"/>
  </r>
  <r>
    <s v="0373-AIVNJ"/>
    <s v="Male"/>
    <n v="0"/>
    <s v="No"/>
    <s v="No"/>
    <n v="9"/>
    <s v="No"/>
    <s v="No phone service"/>
    <x v="0"/>
    <s v="Yes"/>
    <s v="Yes"/>
    <s v="Yes"/>
    <x v="0"/>
    <s v="No"/>
    <s v="No"/>
    <s v="One year"/>
    <s v="No"/>
    <s v="Mailed check"/>
    <n v="3955"/>
    <n v="373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315"/>
    <n v="2452"/>
    <x v="1"/>
  </r>
  <r>
    <s v="1682-VCOIO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45"/>
    <n v="4811"/>
    <x v="0"/>
  </r>
  <r>
    <s v="5729-KLZAR"/>
    <s v="Female"/>
    <n v="0"/>
    <s v="Yes"/>
    <s v="Yes"/>
    <n v="4"/>
    <s v="Yes"/>
    <s v="No"/>
    <x v="1"/>
    <s v="No"/>
    <s v="No"/>
    <s v="No"/>
    <x v="0"/>
    <s v="No"/>
    <s v="Yes"/>
    <s v="Month-to-month"/>
    <s v="No"/>
    <s v="Electronic check"/>
    <n v="8085"/>
    <n v="30275"/>
    <x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25"/>
    <n v="17282"/>
    <x v="0"/>
  </r>
  <r>
    <s v="8849-AYPTR"/>
    <s v="Male"/>
    <n v="0"/>
    <s v="Yes"/>
    <s v="No"/>
    <n v="33"/>
    <s v="Yes"/>
    <s v="No"/>
    <x v="1"/>
    <s v="No"/>
    <s v="No"/>
    <s v="No"/>
    <x v="0"/>
    <s v="Yes"/>
    <s v="Yes"/>
    <s v="Month-to-month"/>
    <s v="No"/>
    <s v="Electronic check"/>
    <n v="9125"/>
    <n v="296405"/>
    <x v="0"/>
  </r>
  <r>
    <s v="9518-IMLHK"/>
    <s v="Male"/>
    <n v="0"/>
    <s v="No"/>
    <s v="No"/>
    <n v="31"/>
    <s v="Yes"/>
    <s v="No"/>
    <x v="0"/>
    <s v="Yes"/>
    <s v="Yes"/>
    <s v="Yes"/>
    <x v="1"/>
    <s v="Yes"/>
    <s v="No"/>
    <s v="Month-to-month"/>
    <s v="Yes"/>
    <s v="Bank transfer (automatic)"/>
    <n v="7245"/>
    <n v="215625"/>
    <x v="0"/>
  </r>
  <r>
    <s v="1582-RAFML"/>
    <s v="Male"/>
    <n v="0"/>
    <s v="No"/>
    <s v="No"/>
    <n v="1"/>
    <s v="Yes"/>
    <s v="Yes"/>
    <x v="0"/>
    <s v="No"/>
    <s v="Yes"/>
    <s v="No"/>
    <x v="1"/>
    <s v="No"/>
    <s v="No"/>
    <s v="Month-to-month"/>
    <s v="No"/>
    <s v="Mailed check"/>
    <n v="601"/>
    <n v="601"/>
    <x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7"/>
    <n v="10519"/>
    <x v="0"/>
  </r>
  <r>
    <s v="8740-CRYFY"/>
    <s v="Male"/>
    <n v="0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7895"/>
    <n v="7895"/>
    <x v="1"/>
  </r>
  <r>
    <s v="3569-VLDHH"/>
    <s v="Male"/>
    <n v="0"/>
    <s v="Yes"/>
    <s v="Yes"/>
    <n v="66"/>
    <s v="Yes"/>
    <s v="No"/>
    <x v="0"/>
    <s v="Yes"/>
    <s v="Yes"/>
    <s v="Yes"/>
    <x v="1"/>
    <s v="Yes"/>
    <s v="No"/>
    <s v="One year"/>
    <s v="Yes"/>
    <s v="Electronic check"/>
    <n v="751"/>
    <n v="5013"/>
    <x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"/>
    <n v="17389"/>
    <x v="0"/>
  </r>
  <r>
    <s v="7594-LZNWR"/>
    <s v="Male"/>
    <n v="1"/>
    <s v="No"/>
    <s v="No"/>
    <n v="34"/>
    <s v="Yes"/>
    <s v="No"/>
    <x v="1"/>
    <s v="No"/>
    <s v="No"/>
    <s v="No"/>
    <x v="0"/>
    <s v="No"/>
    <s v="No"/>
    <s v="Month-to-month"/>
    <s v="No"/>
    <s v="Credit card (automatic)"/>
    <n v="6915"/>
    <n v="22751"/>
    <x v="0"/>
  </r>
  <r>
    <s v="4001-TSBTV"/>
    <s v="Female"/>
    <n v="0"/>
    <s v="Yes"/>
    <s v="Yes"/>
    <n v="58"/>
    <s v="Yes"/>
    <s v="No"/>
    <x v="1"/>
    <s v="No"/>
    <s v="Yes"/>
    <s v="Yes"/>
    <x v="0"/>
    <s v="Yes"/>
    <s v="No"/>
    <s v="Month-to-month"/>
    <s v="Yes"/>
    <s v="Electronic check"/>
    <n v="9155"/>
    <n v="551165"/>
    <x v="0"/>
  </r>
  <r>
    <s v="2962-XPMCQ"/>
    <s v="Male"/>
    <n v="0"/>
    <s v="No"/>
    <s v="No"/>
    <n v="2"/>
    <s v="Yes"/>
    <s v="No"/>
    <x v="0"/>
    <s v="No"/>
    <s v="No"/>
    <s v="No"/>
    <x v="0"/>
    <s v="No"/>
    <s v="No"/>
    <s v="Month-to-month"/>
    <s v="Yes"/>
    <s v="Electronic check"/>
    <n v="4515"/>
    <n v="985"/>
    <x v="1"/>
  </r>
  <r>
    <s v="8727-XDPUD"/>
    <s v="Male"/>
    <n v="0"/>
    <s v="No"/>
    <s v="No"/>
    <n v="37"/>
    <s v="No"/>
    <s v="No phone service"/>
    <x v="0"/>
    <s v="No"/>
    <s v="No"/>
    <s v="No"/>
    <x v="0"/>
    <s v="Yes"/>
    <s v="No"/>
    <s v="Two year"/>
    <s v="No"/>
    <s v="Credit card (automatic)"/>
    <n v="358"/>
    <n v="13169"/>
    <x v="0"/>
  </r>
  <r>
    <s v="1043-UXOVO"/>
    <s v="Female"/>
    <n v="0"/>
    <s v="No"/>
    <s v="No"/>
    <n v="71"/>
    <s v="Yes"/>
    <s v="Yes"/>
    <x v="1"/>
    <s v="Yes"/>
    <s v="Yes"/>
    <s v="Yes"/>
    <x v="1"/>
    <s v="Yes"/>
    <s v="Yes"/>
    <s v="Two year"/>
    <s v="Yes"/>
    <s v="Credit card (automatic)"/>
    <n v="11315"/>
    <n v="79933"/>
    <x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85"/>
    <n v="1985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"/>
    <n v="138845"/>
    <x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199"/>
    <n v="666"/>
    <x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7"/>
    <n v="9445"/>
    <x v="0"/>
  </r>
  <r>
    <s v="1678-FYZOW"/>
    <s v="Female"/>
    <n v="0"/>
    <s v="No"/>
    <s v="No"/>
    <n v="3"/>
    <s v="Yes"/>
    <s v="No"/>
    <x v="1"/>
    <s v="No"/>
    <s v="No"/>
    <s v="No"/>
    <x v="0"/>
    <s v="Yes"/>
    <s v="No"/>
    <s v="Month-to-month"/>
    <s v="Yes"/>
    <s v="Electronic check"/>
    <n v="794"/>
    <n v="24465"/>
    <x v="1"/>
  </r>
  <r>
    <s v="5795-BKOYE"/>
    <s v="Female"/>
    <n v="0"/>
    <s v="Yes"/>
    <s v="Yes"/>
    <n v="69"/>
    <s v="Yes"/>
    <s v="No"/>
    <x v="0"/>
    <s v="No"/>
    <s v="Yes"/>
    <s v="Yes"/>
    <x v="1"/>
    <s v="No"/>
    <s v="No"/>
    <s v="One year"/>
    <s v="No"/>
    <s v="Bank transfer (automatic)"/>
    <n v="591"/>
    <n v="41347"/>
    <x v="0"/>
  </r>
  <r>
    <s v="8627-EHGIP"/>
    <s v="Male"/>
    <n v="0"/>
    <s v="No"/>
    <s v="No"/>
    <n v="44"/>
    <s v="No"/>
    <s v="No phone service"/>
    <x v="0"/>
    <s v="No"/>
    <s v="Yes"/>
    <s v="Yes"/>
    <x v="0"/>
    <s v="Yes"/>
    <s v="Yes"/>
    <s v="One year"/>
    <s v="Yes"/>
    <s v="Mailed check"/>
    <n v="5395"/>
    <n v="23754"/>
    <x v="1"/>
  </r>
  <r>
    <s v="7402-PWYJJ"/>
    <s v="Female"/>
    <n v="0"/>
    <s v="Yes"/>
    <s v="No"/>
    <n v="53"/>
    <s v="Yes"/>
    <s v="Yes"/>
    <x v="1"/>
    <s v="No"/>
    <s v="No"/>
    <s v="No"/>
    <x v="1"/>
    <s v="No"/>
    <s v="Yes"/>
    <s v="One year"/>
    <s v="Yes"/>
    <s v="Electronic check"/>
    <n v="9115"/>
    <n v="48625"/>
    <x v="0"/>
  </r>
  <r>
    <s v="5480-TBGPH"/>
    <s v="Female"/>
    <n v="0"/>
    <s v="Yes"/>
    <s v="No"/>
    <n v="24"/>
    <s v="Yes"/>
    <s v="No"/>
    <x v="1"/>
    <s v="No"/>
    <s v="Yes"/>
    <s v="Yes"/>
    <x v="0"/>
    <s v="Yes"/>
    <s v="Yes"/>
    <s v="Month-to-month"/>
    <s v="Yes"/>
    <s v="Credit card (automatic)"/>
    <n v="993"/>
    <n v="243135"/>
    <x v="1"/>
  </r>
  <r>
    <s v="0018-NYROU"/>
    <s v="Female"/>
    <n v="0"/>
    <s v="Yes"/>
    <s v="No"/>
    <n v="5"/>
    <s v="Yes"/>
    <s v="No"/>
    <x v="1"/>
    <s v="No"/>
    <s v="No"/>
    <s v="No"/>
    <x v="0"/>
    <s v="No"/>
    <s v="No"/>
    <s v="Month-to-month"/>
    <s v="Yes"/>
    <s v="Electronic check"/>
    <n v="6895"/>
    <n v="3515"/>
    <x v="0"/>
  </r>
  <r>
    <s v="7501-VTYLJ"/>
    <s v="Female"/>
    <n v="0"/>
    <s v="No"/>
    <s v="Yes"/>
    <n v="2"/>
    <s v="Yes"/>
    <s v="No"/>
    <x v="0"/>
    <s v="No"/>
    <s v="Yes"/>
    <s v="No"/>
    <x v="0"/>
    <s v="No"/>
    <s v="No"/>
    <s v="Month-to-month"/>
    <s v="No"/>
    <s v="Mailed check"/>
    <n v="5155"/>
    <n v="1062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4"/>
    <n v="1413"/>
    <x v="0"/>
  </r>
  <r>
    <s v="0480-BIXDE"/>
    <s v="Female"/>
    <n v="0"/>
    <s v="Yes"/>
    <s v="No"/>
    <n v="19"/>
    <s v="Yes"/>
    <s v="No"/>
    <x v="1"/>
    <s v="No"/>
    <s v="No"/>
    <s v="Yes"/>
    <x v="0"/>
    <s v="Yes"/>
    <s v="Yes"/>
    <s v="Month-to-month"/>
    <s v="Yes"/>
    <s v="Electronic check"/>
    <n v="968"/>
    <n v="174305"/>
    <x v="0"/>
  </r>
  <r>
    <s v="5895-QSXOD"/>
    <s v="Male"/>
    <n v="0"/>
    <s v="No"/>
    <s v="No"/>
    <n v="9"/>
    <s v="Yes"/>
    <s v="No"/>
    <x v="1"/>
    <s v="No"/>
    <s v="No"/>
    <s v="No"/>
    <x v="0"/>
    <s v="No"/>
    <s v="No"/>
    <s v="Month-to-month"/>
    <s v="No"/>
    <s v="Mailed check"/>
    <n v="7005"/>
    <n v="6575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5"/>
    <n v="10505"/>
    <x v="0"/>
  </r>
  <r>
    <s v="6175-IRFIT"/>
    <s v="Male"/>
    <n v="0"/>
    <s v="No"/>
    <s v="No"/>
    <n v="5"/>
    <s v="Yes"/>
    <s v="No"/>
    <x v="1"/>
    <s v="No"/>
    <s v="No"/>
    <s v="No"/>
    <x v="0"/>
    <s v="No"/>
    <s v="Yes"/>
    <s v="Month-to-month"/>
    <s v="No"/>
    <s v="Mailed check"/>
    <n v="7875"/>
    <n v="42635"/>
    <x v="0"/>
  </r>
  <r>
    <s v="8760-ZRHKE"/>
    <s v="Female"/>
    <n v="1"/>
    <s v="Yes"/>
    <s v="Yes"/>
    <n v="71"/>
    <s v="Yes"/>
    <s v="Yes"/>
    <x v="0"/>
    <s v="Yes"/>
    <s v="Yes"/>
    <s v="No"/>
    <x v="0"/>
    <s v="Yes"/>
    <s v="No"/>
    <s v="One year"/>
    <s v="No"/>
    <s v="Electronic check"/>
    <n v="692"/>
    <n v="49825"/>
    <x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55"/>
    <n v="1955"/>
    <x v="0"/>
  </r>
  <r>
    <s v="8854-CCVSQ"/>
    <s v="Male"/>
    <n v="0"/>
    <s v="No"/>
    <s v="No"/>
    <n v="18"/>
    <s v="Yes"/>
    <s v="Yes"/>
    <x v="1"/>
    <s v="No"/>
    <s v="Yes"/>
    <s v="No"/>
    <x v="0"/>
    <s v="No"/>
    <s v="No"/>
    <s v="Month-to-month"/>
    <s v="Yes"/>
    <s v="Electronic check"/>
    <n v="8065"/>
    <n v="14519"/>
    <x v="1"/>
  </r>
  <r>
    <s v="6749-UTDVX"/>
    <s v="Male"/>
    <n v="0"/>
    <s v="No"/>
    <s v="No"/>
    <n v="72"/>
    <s v="Yes"/>
    <s v="Yes"/>
    <x v="1"/>
    <s v="No"/>
    <s v="Yes"/>
    <s v="Yes"/>
    <x v="0"/>
    <s v="Yes"/>
    <s v="Yes"/>
    <s v="Two year"/>
    <s v="Yes"/>
    <s v="Electronic check"/>
    <n v="10365"/>
    <n v="76348"/>
    <x v="0"/>
  </r>
  <r>
    <s v="5542-DHSXL"/>
    <s v="Female"/>
    <n v="0"/>
    <s v="Yes"/>
    <s v="No"/>
    <n v="4"/>
    <s v="Yes"/>
    <s v="No"/>
    <x v="0"/>
    <s v="Yes"/>
    <s v="Yes"/>
    <s v="No"/>
    <x v="0"/>
    <s v="No"/>
    <s v="No"/>
    <s v="Month-to-month"/>
    <s v="No"/>
    <s v="Mailed check"/>
    <n v="547"/>
    <n v="23505"/>
    <x v="0"/>
  </r>
  <r>
    <s v="9102-OXKFY"/>
    <s v="Male"/>
    <n v="0"/>
    <s v="No"/>
    <s v="No"/>
    <n v="59"/>
    <s v="Yes"/>
    <s v="Yes"/>
    <x v="0"/>
    <s v="No"/>
    <s v="No"/>
    <s v="Yes"/>
    <x v="0"/>
    <s v="No"/>
    <s v="No"/>
    <s v="Two year"/>
    <s v="No"/>
    <s v="Credit card (automatic)"/>
    <n v="5415"/>
    <n v="311615"/>
    <x v="0"/>
  </r>
  <r>
    <s v="0511-JTEOY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Mailed check"/>
    <n v="711"/>
    <n v="711"/>
    <x v="1"/>
  </r>
  <r>
    <s v="5216-WASFJ"/>
    <s v="Female"/>
    <n v="1"/>
    <s v="Yes"/>
    <s v="No"/>
    <n v="31"/>
    <s v="Yes"/>
    <s v="Yes"/>
    <x v="1"/>
    <s v="No"/>
    <s v="No"/>
    <s v="No"/>
    <x v="0"/>
    <s v="No"/>
    <s v="Yes"/>
    <s v="Month-to-month"/>
    <s v="Yes"/>
    <s v="Electronic check"/>
    <n v="8485"/>
    <n v="26334"/>
    <x v="0"/>
  </r>
  <r>
    <s v="7808-DVWEP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"/>
    <n v="4965"/>
    <x v="0"/>
  </r>
  <r>
    <s v="7067-KSAZT"/>
    <s v="Female"/>
    <n v="1"/>
    <s v="Yes"/>
    <s v="No"/>
    <n v="65"/>
    <s v="Yes"/>
    <s v="Yes"/>
    <x v="1"/>
    <s v="No"/>
    <s v="Yes"/>
    <s v="Yes"/>
    <x v="0"/>
    <s v="Yes"/>
    <s v="Yes"/>
    <s v="One year"/>
    <s v="Yes"/>
    <s v="Electronic check"/>
    <n v="10625"/>
    <n v="69798"/>
    <x v="1"/>
  </r>
  <r>
    <s v="2284-VFLKH"/>
    <s v="Male"/>
    <n v="0"/>
    <s v="Yes"/>
    <s v="No"/>
    <n v="49"/>
    <s v="Yes"/>
    <s v="No"/>
    <x v="1"/>
    <s v="No"/>
    <s v="No"/>
    <s v="Yes"/>
    <x v="1"/>
    <s v="Yes"/>
    <s v="Yes"/>
    <s v="One year"/>
    <s v="Yes"/>
    <s v="Credit card (automatic)"/>
    <n v="9925"/>
    <n v="49208"/>
    <x v="0"/>
  </r>
  <r>
    <s v="0366-NQSH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35"/>
    <n v="4635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8"/>
    <n v="10218"/>
    <x v="1"/>
  </r>
  <r>
    <s v="3807-BPOMJ"/>
    <s v="Female"/>
    <n v="0"/>
    <s v="Yes"/>
    <s v="No"/>
    <n v="55"/>
    <s v="Yes"/>
    <s v="No"/>
    <x v="1"/>
    <s v="Yes"/>
    <s v="No"/>
    <s v="No"/>
    <x v="0"/>
    <s v="Yes"/>
    <s v="Yes"/>
    <s v="One year"/>
    <s v="Yes"/>
    <s v="Electronic check"/>
    <n v="9475"/>
    <n v="52761"/>
    <x v="0"/>
  </r>
  <r>
    <s v="3892-NXAZG"/>
    <s v="Male"/>
    <n v="0"/>
    <s v="Yes"/>
    <s v="Yes"/>
    <n v="72"/>
    <s v="Yes"/>
    <s v="Yes"/>
    <x v="1"/>
    <s v="Yes"/>
    <s v="Yes"/>
    <s v="Yes"/>
    <x v="1"/>
    <s v="Yes"/>
    <s v="Yes"/>
    <s v="Two year"/>
    <s v="Yes"/>
    <s v="Credit card (automatic)"/>
    <n v="11405"/>
    <n v="82892"/>
    <x v="0"/>
  </r>
  <r>
    <s v="4948-WBBKL"/>
    <s v="Female"/>
    <n v="1"/>
    <s v="No"/>
    <s v="No"/>
    <n v="36"/>
    <s v="Yes"/>
    <s v="Yes"/>
    <x v="1"/>
    <s v="No"/>
    <s v="No"/>
    <s v="No"/>
    <x v="0"/>
    <s v="No"/>
    <s v="No"/>
    <s v="Month-to-month"/>
    <s v="Yes"/>
    <s v="Bank transfer (automatic)"/>
    <n v="749"/>
    <n v="265945"/>
    <x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198"/>
    <n v="19675"/>
    <x v="0"/>
  </r>
  <r>
    <s v="9300-AGZNL"/>
    <s v="Male"/>
    <n v="1"/>
    <s v="No"/>
    <s v="No"/>
    <n v="1"/>
    <s v="Yes"/>
    <s v="Yes"/>
    <x v="1"/>
    <s v="No"/>
    <s v="No"/>
    <s v="No"/>
    <x v="0"/>
    <s v="Yes"/>
    <s v="Yes"/>
    <s v="Month-to-month"/>
    <s v="Yes"/>
    <s v="Electronic check"/>
    <n v="94"/>
    <n v="94"/>
    <x v="1"/>
  </r>
  <r>
    <s v="0988-AADSA"/>
    <s v="Female"/>
    <n v="0"/>
    <s v="Yes"/>
    <s v="Yes"/>
    <n v="72"/>
    <s v="Yes"/>
    <s v="Yes"/>
    <x v="0"/>
    <s v="Yes"/>
    <s v="Yes"/>
    <s v="Yes"/>
    <x v="1"/>
    <s v="No"/>
    <s v="Yes"/>
    <s v="Two year"/>
    <s v="No"/>
    <s v="Bank transfer (automatic)"/>
    <n v="8085"/>
    <n v="582475"/>
    <x v="0"/>
  </r>
  <r>
    <s v="9972-NKTFD"/>
    <s v="Female"/>
    <n v="0"/>
    <s v="No"/>
    <s v="No"/>
    <n v="28"/>
    <s v="Yes"/>
    <s v="No"/>
    <x v="0"/>
    <s v="No"/>
    <s v="Yes"/>
    <s v="No"/>
    <x v="1"/>
    <s v="No"/>
    <s v="No"/>
    <s v="Month-to-month"/>
    <s v="No"/>
    <s v="Bank transfer (automatic)"/>
    <n v="5465"/>
    <n v="15175"/>
    <x v="0"/>
  </r>
  <r>
    <s v="3717-LNXKW"/>
    <s v="Male"/>
    <n v="0"/>
    <s v="Yes"/>
    <s v="No"/>
    <n v="38"/>
    <s v="Yes"/>
    <s v="Yes"/>
    <x v="1"/>
    <s v="Yes"/>
    <s v="No"/>
    <s v="No"/>
    <x v="0"/>
    <s v="Yes"/>
    <s v="No"/>
    <s v="Month-to-month"/>
    <s v="No"/>
    <s v="Bank transfer (automatic)"/>
    <n v="917"/>
    <n v="347905"/>
    <x v="0"/>
  </r>
  <r>
    <s v="5734-EJKXG"/>
    <s v="Female"/>
    <n v="0"/>
    <s v="No"/>
    <s v="No"/>
    <n v="61"/>
    <s v="Yes"/>
    <s v="Yes"/>
    <x v="1"/>
    <s v="Yes"/>
    <s v="Yes"/>
    <s v="Yes"/>
    <x v="1"/>
    <s v="Yes"/>
    <s v="Yes"/>
    <s v="One year"/>
    <s v="Yes"/>
    <s v="Electronic check"/>
    <n v="1186"/>
    <n v="73657"/>
    <x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55"/>
    <n v="133105"/>
    <x v="0"/>
  </r>
  <r>
    <s v="6729-FZWSY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45"/>
    <n v="119595"/>
    <x v="0"/>
  </r>
  <r>
    <s v="9695-IDRZR"/>
    <s v="Female"/>
    <n v="0"/>
    <s v="No"/>
    <s v="Yes"/>
    <n v="34"/>
    <s v="Yes"/>
    <s v="Yes"/>
    <x v="1"/>
    <s v="Yes"/>
    <s v="Yes"/>
    <s v="Yes"/>
    <x v="1"/>
    <s v="Yes"/>
    <s v="Yes"/>
    <s v="Two year"/>
    <s v="Yes"/>
    <s v="Credit card (automatic)"/>
    <n v="11615"/>
    <n v="39469"/>
    <x v="0"/>
  </r>
  <r>
    <s v="8144-DGHXP"/>
    <s v="Female"/>
    <n v="0"/>
    <s v="No"/>
    <s v="No"/>
    <n v="54"/>
    <s v="Yes"/>
    <s v="No"/>
    <x v="0"/>
    <s v="Yes"/>
    <s v="No"/>
    <s v="Yes"/>
    <x v="1"/>
    <s v="Yes"/>
    <s v="Yes"/>
    <s v="Two year"/>
    <s v="No"/>
    <s v="Electronic check"/>
    <n v="806"/>
    <n v="429995"/>
    <x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3"/>
    <n v="203"/>
    <x v="0"/>
  </r>
  <r>
    <s v="1112-CUNAO"/>
    <s v="Female"/>
    <n v="1"/>
    <s v="No"/>
    <s v="No"/>
    <n v="15"/>
    <s v="Yes"/>
    <s v="Yes"/>
    <x v="1"/>
    <s v="No"/>
    <s v="Yes"/>
    <s v="No"/>
    <x v="0"/>
    <s v="No"/>
    <s v="Yes"/>
    <s v="Month-to-month"/>
    <s v="No"/>
    <s v="Electronic check"/>
    <n v="8985"/>
    <n v="142495"/>
    <x v="1"/>
  </r>
  <r>
    <s v="5175-AOBHI"/>
    <s v="Female"/>
    <n v="0"/>
    <s v="No"/>
    <s v="No"/>
    <n v="4"/>
    <s v="Yes"/>
    <s v="No"/>
    <x v="0"/>
    <s v="No"/>
    <s v="No"/>
    <s v="No"/>
    <x v="0"/>
    <s v="No"/>
    <s v="No"/>
    <s v="Month-to-month"/>
    <s v="Yes"/>
    <s v="Mailed check"/>
    <n v="46"/>
    <n v="1936"/>
    <x v="1"/>
  </r>
  <r>
    <s v="5174-RNGBH"/>
    <s v="Female"/>
    <n v="0"/>
    <s v="No"/>
    <s v="No"/>
    <n v="9"/>
    <s v="Yes"/>
    <s v="No"/>
    <x v="0"/>
    <s v="No"/>
    <s v="Yes"/>
    <s v="No"/>
    <x v="1"/>
    <s v="Yes"/>
    <s v="No"/>
    <s v="Month-to-month"/>
    <s v="No"/>
    <s v="Mailed check"/>
    <n v="6625"/>
    <n v="62055"/>
    <x v="1"/>
  </r>
  <r>
    <s v="8631-WUXGY"/>
    <s v="Female"/>
    <n v="0"/>
    <s v="No"/>
    <s v="Yes"/>
    <n v="46"/>
    <s v="Yes"/>
    <s v="No"/>
    <x v="1"/>
    <s v="No"/>
    <s v="Yes"/>
    <s v="Yes"/>
    <x v="0"/>
    <s v="Yes"/>
    <s v="Yes"/>
    <s v="Month-to-month"/>
    <s v="Yes"/>
    <s v="Electronic check"/>
    <n v="998"/>
    <n v="439125"/>
    <x v="0"/>
  </r>
  <r>
    <s v="7270-BDIOA"/>
    <s v="Female"/>
    <n v="0"/>
    <s v="No"/>
    <s v="No"/>
    <n v="22"/>
    <s v="Yes"/>
    <s v="Yes"/>
    <x v="1"/>
    <s v="No"/>
    <s v="No"/>
    <s v="No"/>
    <x v="1"/>
    <s v="Yes"/>
    <s v="No"/>
    <s v="Month-to-month"/>
    <s v="Yes"/>
    <s v="Electronic check"/>
    <n v="90"/>
    <n v="19938"/>
    <x v="1"/>
  </r>
  <r>
    <s v="9565-JSNFM"/>
    <s v="Male"/>
    <n v="0"/>
    <s v="No"/>
    <s v="No"/>
    <n v="38"/>
    <s v="Yes"/>
    <s v="No"/>
    <x v="1"/>
    <s v="No"/>
    <s v="No"/>
    <s v="No"/>
    <x v="0"/>
    <s v="No"/>
    <s v="No"/>
    <s v="One year"/>
    <s v="Yes"/>
    <s v="Bank transfer (automatic)"/>
    <n v="7045"/>
    <n v="25976"/>
    <x v="1"/>
  </r>
  <r>
    <s v="5906-DVAPM"/>
    <s v="Female"/>
    <n v="0"/>
    <s v="Yes"/>
    <s v="Yes"/>
    <n v="55"/>
    <s v="Yes"/>
    <s v="Yes"/>
    <x v="0"/>
    <s v="Yes"/>
    <s v="Yes"/>
    <s v="No"/>
    <x v="1"/>
    <s v="Yes"/>
    <s v="No"/>
    <s v="One year"/>
    <s v="Yes"/>
    <s v="Credit card (automatic)"/>
    <n v="75"/>
    <n v="42139"/>
    <x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"/>
    <n v="199"/>
    <x v="0"/>
  </r>
  <r>
    <s v="8348-JLBUG"/>
    <s v="Male"/>
    <n v="1"/>
    <s v="Yes"/>
    <s v="No"/>
    <n v="64"/>
    <s v="Yes"/>
    <s v="No"/>
    <x v="1"/>
    <s v="Yes"/>
    <s v="No"/>
    <s v="Yes"/>
    <x v="0"/>
    <s v="No"/>
    <s v="No"/>
    <s v="One year"/>
    <s v="No"/>
    <s v="Credit card (automatic)"/>
    <n v="803"/>
    <n v="50177"/>
    <x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75"/>
    <n v="105235"/>
    <x v="1"/>
  </r>
  <r>
    <s v="5641-DMBFJ"/>
    <s v="Female"/>
    <n v="0"/>
    <s v="Yes"/>
    <s v="No"/>
    <n v="58"/>
    <s v="Yes"/>
    <s v="Yes"/>
    <x v="0"/>
    <s v="Yes"/>
    <s v="No"/>
    <s v="Yes"/>
    <x v="1"/>
    <s v="Yes"/>
    <s v="Yes"/>
    <s v="Two year"/>
    <s v="Yes"/>
    <s v="Electronic check"/>
    <n v="843"/>
    <n v="49164"/>
    <x v="0"/>
  </r>
  <r>
    <s v="9200-NLNPD"/>
    <s v="Male"/>
    <n v="0"/>
    <s v="Yes"/>
    <s v="No"/>
    <n v="56"/>
    <s v="No"/>
    <s v="No phone service"/>
    <x v="0"/>
    <s v="No"/>
    <s v="No"/>
    <s v="Yes"/>
    <x v="1"/>
    <s v="Yes"/>
    <s v="Yes"/>
    <s v="One year"/>
    <s v="Yes"/>
    <s v="Bank transfer (automatic)"/>
    <n v="5405"/>
    <n v="29598"/>
    <x v="0"/>
  </r>
  <r>
    <s v="2664-XJZNO"/>
    <s v="Male"/>
    <n v="0"/>
    <s v="Yes"/>
    <s v="Yes"/>
    <n v="72"/>
    <s v="Yes"/>
    <s v="No"/>
    <x v="1"/>
    <s v="Yes"/>
    <s v="No"/>
    <s v="Yes"/>
    <x v="1"/>
    <s v="Yes"/>
    <s v="Yes"/>
    <s v="Two year"/>
    <s v="Yes"/>
    <s v="Credit card (automatic)"/>
    <n v="1049"/>
    <n v="755955"/>
    <x v="0"/>
  </r>
  <r>
    <s v="9732-KPKBW"/>
    <s v="Male"/>
    <n v="0"/>
    <s v="No"/>
    <s v="No"/>
    <n v="1"/>
    <s v="Yes"/>
    <s v="No"/>
    <x v="0"/>
    <s v="Yes"/>
    <s v="No"/>
    <s v="No"/>
    <x v="1"/>
    <s v="No"/>
    <s v="No"/>
    <s v="Month-to-month"/>
    <s v="Yes"/>
    <s v="Electronic check"/>
    <n v="5395"/>
    <n v="5395"/>
    <x v="1"/>
  </r>
  <r>
    <s v="3339-EAQNV"/>
    <s v="Male"/>
    <n v="1"/>
    <s v="Yes"/>
    <s v="No"/>
    <n v="72"/>
    <s v="Yes"/>
    <s v="Yes"/>
    <x v="1"/>
    <s v="No"/>
    <s v="Yes"/>
    <s v="No"/>
    <x v="0"/>
    <s v="Yes"/>
    <s v="Yes"/>
    <s v="One year"/>
    <s v="Yes"/>
    <s v="Credit card (automatic)"/>
    <n v="9725"/>
    <n v="71331"/>
    <x v="0"/>
  </r>
  <r>
    <s v="0921-OHLVP"/>
    <s v="Male"/>
    <n v="0"/>
    <s v="No"/>
    <s v="No"/>
    <n v="22"/>
    <s v="Yes"/>
    <s v="Yes"/>
    <x v="1"/>
    <s v="No"/>
    <s v="No"/>
    <s v="No"/>
    <x v="0"/>
    <s v="No"/>
    <s v="Yes"/>
    <s v="Month-to-month"/>
    <s v="No"/>
    <s v="Electronic check"/>
    <n v="8305"/>
    <n v="17993"/>
    <x v="0"/>
  </r>
  <r>
    <s v="3389-YGYAI"/>
    <s v="Female"/>
    <n v="1"/>
    <s v="No"/>
    <s v="No"/>
    <n v="8"/>
    <s v="Yes"/>
    <s v="Yes"/>
    <x v="1"/>
    <s v="No"/>
    <s v="Yes"/>
    <s v="Yes"/>
    <x v="0"/>
    <s v="Yes"/>
    <s v="Yes"/>
    <s v="Month-to-month"/>
    <s v="Yes"/>
    <s v="Electronic check"/>
    <n v="1055"/>
    <n v="82955"/>
    <x v="1"/>
  </r>
  <r>
    <s v="9560-ARGQJ"/>
    <s v="Female"/>
    <n v="0"/>
    <s v="No"/>
    <s v="Yes"/>
    <n v="16"/>
    <s v="Yes"/>
    <s v="No"/>
    <x v="1"/>
    <s v="No"/>
    <s v="No"/>
    <s v="No"/>
    <x v="0"/>
    <s v="Yes"/>
    <s v="No"/>
    <s v="Month-to-month"/>
    <s v="Yes"/>
    <s v="Electronic check"/>
    <n v="81"/>
    <n v="131215"/>
    <x v="1"/>
  </r>
  <r>
    <s v="8350-NYMVI"/>
    <s v="Female"/>
    <n v="0"/>
    <s v="No"/>
    <s v="No"/>
    <n v="39"/>
    <s v="No"/>
    <s v="No phone service"/>
    <x v="0"/>
    <s v="No"/>
    <s v="Yes"/>
    <s v="Yes"/>
    <x v="1"/>
    <s v="No"/>
    <s v="No"/>
    <s v="Month-to-month"/>
    <s v="No"/>
    <s v="Bank transfer (automatic)"/>
    <n v="411"/>
    <n v="159705"/>
    <x v="0"/>
  </r>
  <r>
    <s v="1600-DILPE"/>
    <s v="Female"/>
    <n v="0"/>
    <s v="No"/>
    <s v="No"/>
    <n v="12"/>
    <s v="Yes"/>
    <s v="No"/>
    <x v="0"/>
    <s v="No"/>
    <s v="No"/>
    <s v="No"/>
    <x v="0"/>
    <s v="No"/>
    <s v="No"/>
    <s v="Month-to-month"/>
    <s v="Yes"/>
    <s v="Bank transfer (automatic)"/>
    <n v="45"/>
    <n v="52435"/>
    <x v="0"/>
  </r>
  <r>
    <s v="0536-ESJEP"/>
    <s v="Male"/>
    <n v="0"/>
    <s v="Yes"/>
    <s v="No"/>
    <n v="54"/>
    <s v="Yes"/>
    <s v="No"/>
    <x v="0"/>
    <s v="Yes"/>
    <s v="Yes"/>
    <s v="No"/>
    <x v="0"/>
    <s v="Yes"/>
    <s v="Yes"/>
    <s v="Two year"/>
    <s v="Yes"/>
    <s v="Bank transfer (automatic)"/>
    <n v="7455"/>
    <n v="419145"/>
    <x v="0"/>
  </r>
  <r>
    <s v="4654-GGUII"/>
    <s v="Female"/>
    <n v="0"/>
    <s v="No"/>
    <s v="No"/>
    <n v="18"/>
    <s v="No"/>
    <s v="No phone service"/>
    <x v="0"/>
    <s v="Yes"/>
    <s v="Yes"/>
    <s v="No"/>
    <x v="1"/>
    <s v="No"/>
    <s v="No"/>
    <s v="One year"/>
    <s v="Yes"/>
    <s v="Mailed check"/>
    <n v="402"/>
    <n v="71195"/>
    <x v="0"/>
  </r>
  <r>
    <s v="6478-HRRCZ"/>
    <s v="Male"/>
    <n v="0"/>
    <s v="Yes"/>
    <s v="No"/>
    <n v="32"/>
    <s v="Yes"/>
    <s v="No"/>
    <x v="0"/>
    <s v="Yes"/>
    <s v="Yes"/>
    <s v="No"/>
    <x v="1"/>
    <s v="No"/>
    <s v="Yes"/>
    <s v="One year"/>
    <s v="No"/>
    <s v="Mailed check"/>
    <n v="705"/>
    <n v="220175"/>
    <x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75"/>
    <n v="80695"/>
    <x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65"/>
    <n v="162045"/>
    <x v="0"/>
  </r>
  <r>
    <s v="2360-RDGRO"/>
    <s v="Male"/>
    <n v="0"/>
    <s v="Yes"/>
    <s v="No"/>
    <n v="65"/>
    <s v="Yes"/>
    <s v="Yes"/>
    <x v="1"/>
    <s v="Yes"/>
    <s v="No"/>
    <s v="Yes"/>
    <x v="0"/>
    <s v="Yes"/>
    <s v="Yes"/>
    <s v="Month-to-month"/>
    <s v="Yes"/>
    <s v="Electronic check"/>
    <n v="10425"/>
    <n v="681295"/>
    <x v="0"/>
  </r>
  <r>
    <s v="0584-BJQGZ"/>
    <s v="Female"/>
    <n v="0"/>
    <s v="No"/>
    <s v="No"/>
    <n v="25"/>
    <s v="Yes"/>
    <s v="Yes"/>
    <x v="0"/>
    <s v="Yes"/>
    <s v="Yes"/>
    <s v="Yes"/>
    <x v="1"/>
    <s v="Yes"/>
    <s v="No"/>
    <s v="Month-to-month"/>
    <s v="Yes"/>
    <s v="Bank transfer (automatic)"/>
    <n v="7835"/>
    <n v="18379"/>
    <x v="0"/>
  </r>
  <r>
    <s v="5134-IKDAY"/>
    <s v="Female"/>
    <n v="0"/>
    <s v="Yes"/>
    <s v="Yes"/>
    <n v="1"/>
    <s v="Yes"/>
    <s v="No"/>
    <x v="1"/>
    <s v="No"/>
    <s v="No"/>
    <s v="No"/>
    <x v="0"/>
    <s v="No"/>
    <s v="No"/>
    <s v="Month-to-month"/>
    <s v="Yes"/>
    <s v="Electronic check"/>
    <n v="698"/>
    <n v="698"/>
    <x v="1"/>
  </r>
  <r>
    <s v="1360-XFJMR"/>
    <s v="Female"/>
    <n v="0"/>
    <s v="Yes"/>
    <s v="No"/>
    <n v="67"/>
    <s v="Yes"/>
    <s v="Yes"/>
    <x v="1"/>
    <s v="No"/>
    <s v="Yes"/>
    <s v="Yes"/>
    <x v="1"/>
    <s v="Yes"/>
    <s v="Yes"/>
    <s v="One year"/>
    <s v="Yes"/>
    <s v="Credit card (automatic)"/>
    <n v="1097"/>
    <n v="734445"/>
    <x v="0"/>
  </r>
  <r>
    <s v="3070-DVEYC"/>
    <s v="Male"/>
    <n v="1"/>
    <s v="No"/>
    <s v="No"/>
    <n v="7"/>
    <s v="Yes"/>
    <s v="Yes"/>
    <x v="1"/>
    <s v="No"/>
    <s v="No"/>
    <s v="No"/>
    <x v="0"/>
    <s v="No"/>
    <s v="No"/>
    <s v="Month-to-month"/>
    <s v="No"/>
    <s v="Mailed check"/>
    <n v="7375"/>
    <n v="54515"/>
    <x v="1"/>
  </r>
  <r>
    <s v="5730-RIITO"/>
    <s v="Female"/>
    <n v="1"/>
    <s v="No"/>
    <s v="No"/>
    <n v="43"/>
    <s v="No"/>
    <s v="No phone service"/>
    <x v="0"/>
    <s v="Yes"/>
    <s v="Yes"/>
    <s v="No"/>
    <x v="0"/>
    <s v="No"/>
    <s v="No"/>
    <s v="Month-to-month"/>
    <s v="Yes"/>
    <s v="Credit card (automatic)"/>
    <n v="3345"/>
    <n v="150025"/>
    <x v="0"/>
  </r>
  <r>
    <s v="9058-MJLZC"/>
    <s v="Female"/>
    <n v="0"/>
    <s v="No"/>
    <s v="No"/>
    <n v="24"/>
    <s v="Yes"/>
    <s v="No"/>
    <x v="1"/>
    <s v="Yes"/>
    <s v="No"/>
    <s v="No"/>
    <x v="0"/>
    <s v="Yes"/>
    <s v="Yes"/>
    <s v="Month-to-month"/>
    <s v="Yes"/>
    <s v="Electronic check"/>
    <n v="946"/>
    <n v="228315"/>
    <x v="0"/>
  </r>
  <r>
    <s v="5707-ORNDZ"/>
    <s v="Male"/>
    <n v="1"/>
    <s v="No"/>
    <s v="No"/>
    <n v="9"/>
    <s v="Yes"/>
    <s v="Yes"/>
    <x v="0"/>
    <s v="Yes"/>
    <s v="No"/>
    <s v="No"/>
    <x v="0"/>
    <s v="No"/>
    <s v="No"/>
    <s v="Month-to-month"/>
    <s v="No"/>
    <s v="Electronic check"/>
    <n v="5455"/>
    <n v="49405"/>
    <x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2"/>
    <n v="13765"/>
    <x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3"/>
    <n v="7554"/>
    <x v="0"/>
  </r>
  <r>
    <s v="0056-EPFBG"/>
    <s v="Male"/>
    <n v="0"/>
    <s v="Yes"/>
    <s v="Yes"/>
    <n v="20"/>
    <s v="No"/>
    <s v="No phone service"/>
    <x v="0"/>
    <s v="Yes"/>
    <s v="No"/>
    <s v="Yes"/>
    <x v="1"/>
    <s v="No"/>
    <s v="No"/>
    <s v="Two year"/>
    <s v="Yes"/>
    <s v="Credit card (automatic)"/>
    <n v="394"/>
    <n v="8254"/>
    <x v="0"/>
  </r>
  <r>
    <s v="8993-IZEUX"/>
    <s v="Male"/>
    <n v="0"/>
    <s v="No"/>
    <s v="No"/>
    <n v="7"/>
    <s v="Yes"/>
    <s v="No"/>
    <x v="1"/>
    <s v="No"/>
    <s v="No"/>
    <s v="No"/>
    <x v="0"/>
    <s v="No"/>
    <s v="No"/>
    <s v="Month-to-month"/>
    <s v="No"/>
    <s v="Bank transfer (automatic)"/>
    <n v="6915"/>
    <n v="48865"/>
    <x v="0"/>
  </r>
  <r>
    <s v="8696-JKZNU"/>
    <s v="Female"/>
    <n v="1"/>
    <s v="No"/>
    <s v="No"/>
    <n v="37"/>
    <s v="Yes"/>
    <s v="Yes"/>
    <x v="1"/>
    <s v="No"/>
    <s v="No"/>
    <s v="No"/>
    <x v="0"/>
    <s v="No"/>
    <s v="No"/>
    <s v="Month-to-month"/>
    <s v="Yes"/>
    <s v="Electronic check"/>
    <n v="7625"/>
    <n v="284155"/>
    <x v="1"/>
  </r>
  <r>
    <s v="5380-AFSSK"/>
    <s v="Female"/>
    <n v="0"/>
    <s v="No"/>
    <s v="No"/>
    <n v="5"/>
    <s v="Yes"/>
    <s v="Yes"/>
    <x v="1"/>
    <s v="No"/>
    <s v="No"/>
    <s v="No"/>
    <x v="0"/>
    <s v="Yes"/>
    <s v="Yes"/>
    <s v="Month-to-month"/>
    <s v="Yes"/>
    <s v="Mailed check"/>
    <n v="939"/>
    <n v="48685"/>
    <x v="1"/>
  </r>
  <r>
    <s v="8190-ZTQFB"/>
    <s v="Male"/>
    <n v="0"/>
    <s v="No"/>
    <s v="No"/>
    <n v="41"/>
    <s v="No"/>
    <s v="No phone service"/>
    <x v="0"/>
    <s v="No"/>
    <s v="No"/>
    <s v="Yes"/>
    <x v="0"/>
    <s v="Yes"/>
    <s v="Yes"/>
    <s v="One year"/>
    <s v="Yes"/>
    <s v="Electronic check"/>
    <n v="5135"/>
    <n v="20751"/>
    <x v="0"/>
  </r>
  <r>
    <s v="0931-MHTEM"/>
    <s v="Female"/>
    <n v="0"/>
    <s v="No"/>
    <s v="No"/>
    <n v="54"/>
    <s v="Yes"/>
    <s v="No"/>
    <x v="1"/>
    <s v="Yes"/>
    <s v="Yes"/>
    <s v="No"/>
    <x v="0"/>
    <s v="Yes"/>
    <s v="Yes"/>
    <s v="One year"/>
    <s v="Yes"/>
    <s v="Credit card (automatic)"/>
    <n v="10005"/>
    <n v="529965"/>
    <x v="0"/>
  </r>
  <r>
    <s v="2055-PDADH"/>
    <s v="Female"/>
    <n v="1"/>
    <s v="No"/>
    <s v="No"/>
    <n v="3"/>
    <s v="Yes"/>
    <s v="No"/>
    <x v="1"/>
    <s v="No"/>
    <s v="No"/>
    <s v="No"/>
    <x v="0"/>
    <s v="No"/>
    <s v="No"/>
    <s v="Month-to-month"/>
    <s v="Yes"/>
    <s v="Electronic check"/>
    <n v="704"/>
    <n v="2047"/>
    <x v="1"/>
  </r>
  <r>
    <s v="7515-LODFU"/>
    <s v="Male"/>
    <n v="1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3"/>
    <n v="13563"/>
    <x v="0"/>
  </r>
  <r>
    <s v="0440-UEDAI"/>
    <s v="Female"/>
    <n v="0"/>
    <s v="No"/>
    <s v="No"/>
    <n v="53"/>
    <s v="Yes"/>
    <s v="No"/>
    <x v="1"/>
    <s v="No"/>
    <s v="Yes"/>
    <s v="Yes"/>
    <x v="1"/>
    <s v="No"/>
    <s v="Yes"/>
    <s v="One year"/>
    <s v="Yes"/>
    <s v="Credit card (automatic)"/>
    <n v="9445"/>
    <n v="504275"/>
    <x v="0"/>
  </r>
  <r>
    <s v="1337-BOZWO"/>
    <s v="Male"/>
    <n v="0"/>
    <s v="Yes"/>
    <s v="Yes"/>
    <n v="18"/>
    <s v="No"/>
    <s v="No phone service"/>
    <x v="0"/>
    <s v="No"/>
    <s v="Yes"/>
    <s v="Yes"/>
    <x v="0"/>
    <s v="Yes"/>
    <s v="No"/>
    <s v="One year"/>
    <s v="No"/>
    <s v="Credit card (automatic)"/>
    <n v="464"/>
    <n v="8124"/>
    <x v="0"/>
  </r>
  <r>
    <s v="0868-VJRDR"/>
    <s v="Male"/>
    <n v="0"/>
    <s v="Yes"/>
    <s v="No"/>
    <n v="64"/>
    <s v="Yes"/>
    <s v="No"/>
    <x v="1"/>
    <s v="Yes"/>
    <s v="Yes"/>
    <s v="No"/>
    <x v="1"/>
    <s v="Yes"/>
    <s v="Yes"/>
    <s v="Two year"/>
    <s v="Yes"/>
    <s v="Credit card (automatic)"/>
    <n v="10405"/>
    <n v="660555"/>
    <x v="0"/>
  </r>
  <r>
    <s v="8714-EUHJO"/>
    <s v="Female"/>
    <n v="0"/>
    <s v="Yes"/>
    <s v="Yes"/>
    <n v="31"/>
    <s v="Yes"/>
    <s v="Yes"/>
    <x v="1"/>
    <s v="No"/>
    <s v="Yes"/>
    <s v="No"/>
    <x v="0"/>
    <s v="No"/>
    <s v="Yes"/>
    <s v="Month-to-month"/>
    <s v="Yes"/>
    <s v="Electronic check"/>
    <n v="9115"/>
    <n v="299545"/>
    <x v="1"/>
  </r>
  <r>
    <s v="6344-SFJVH"/>
    <s v="Female"/>
    <n v="0"/>
    <s v="No"/>
    <s v="No"/>
    <n v="20"/>
    <s v="No"/>
    <s v="No phone service"/>
    <x v="0"/>
    <s v="No"/>
    <s v="No"/>
    <s v="No"/>
    <x v="0"/>
    <s v="No"/>
    <s v="No"/>
    <s v="Month-to-month"/>
    <s v="No"/>
    <s v="Credit card (automatic)"/>
    <n v="249"/>
    <n v="50595"/>
    <x v="0"/>
  </r>
  <r>
    <s v="3950-VPYJB"/>
    <s v="Male"/>
    <n v="0"/>
    <s v="Yes"/>
    <s v="Yes"/>
    <n v="57"/>
    <s v="Yes"/>
    <s v="No"/>
    <x v="0"/>
    <s v="Yes"/>
    <s v="Yes"/>
    <s v="No"/>
    <x v="1"/>
    <s v="No"/>
    <s v="No"/>
    <s v="One year"/>
    <s v="No"/>
    <s v="Mailed check"/>
    <n v="596"/>
    <n v="35094"/>
    <x v="0"/>
  </r>
  <r>
    <s v="8041-TMEID"/>
    <s v="Male"/>
    <n v="1"/>
    <s v="Yes"/>
    <s v="No"/>
    <n v="63"/>
    <s v="Yes"/>
    <s v="Yes"/>
    <x v="1"/>
    <s v="Yes"/>
    <s v="Yes"/>
    <s v="Yes"/>
    <x v="0"/>
    <s v="Yes"/>
    <s v="Yes"/>
    <s v="Two year"/>
    <s v="No"/>
    <s v="Credit card (automatic)"/>
    <n v="1085"/>
    <n v="69919"/>
    <x v="0"/>
  </r>
  <r>
    <s v="7321-ZNSLA"/>
    <s v="Male"/>
    <n v="0"/>
    <s v="Yes"/>
    <s v="Yes"/>
    <n v="13"/>
    <s v="No"/>
    <s v="No phone service"/>
    <x v="0"/>
    <s v="Yes"/>
    <s v="Yes"/>
    <s v="No"/>
    <x v="1"/>
    <s v="No"/>
    <s v="No"/>
    <s v="Two year"/>
    <s v="No"/>
    <s v="Mailed check"/>
    <n v="4055"/>
    <n v="59035"/>
    <x v="0"/>
  </r>
  <r>
    <s v="6941-KXRRV"/>
    <s v="Female"/>
    <n v="1"/>
    <s v="Yes"/>
    <s v="No"/>
    <n v="48"/>
    <s v="Yes"/>
    <s v="No"/>
    <x v="0"/>
    <s v="No"/>
    <s v="Yes"/>
    <s v="No"/>
    <x v="0"/>
    <s v="No"/>
    <s v="Yes"/>
    <s v="One year"/>
    <s v="Yes"/>
    <s v="Bank transfer (automatic)"/>
    <n v="5895"/>
    <n v="27897"/>
    <x v="0"/>
  </r>
  <r>
    <s v="3721-CNEYS"/>
    <s v="Female"/>
    <n v="0"/>
    <s v="No"/>
    <s v="No"/>
    <n v="2"/>
    <s v="Yes"/>
    <s v="No"/>
    <x v="1"/>
    <s v="No"/>
    <s v="No"/>
    <s v="No"/>
    <x v="0"/>
    <s v="No"/>
    <s v="No"/>
    <s v="Month-to-month"/>
    <s v="Yes"/>
    <s v="Electronic check"/>
    <n v="7095"/>
    <n v="13795"/>
    <x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75"/>
    <n v="112315"/>
    <x v="0"/>
  </r>
  <r>
    <s v="9475-NNDGC"/>
    <s v="Male"/>
    <n v="0"/>
    <s v="Yes"/>
    <s v="No"/>
    <n v="71"/>
    <s v="Yes"/>
    <s v="Yes"/>
    <x v="1"/>
    <s v="No"/>
    <s v="Yes"/>
    <s v="Yes"/>
    <x v="1"/>
    <s v="Yes"/>
    <s v="Yes"/>
    <s v="One year"/>
    <s v="Yes"/>
    <s v="Bank transfer (automatic)"/>
    <n v="11315"/>
    <n v="795325"/>
    <x v="0"/>
  </r>
  <r>
    <s v="1355-KUSBG"/>
    <s v="Female"/>
    <n v="0"/>
    <s v="Yes"/>
    <s v="Yes"/>
    <n v="7"/>
    <s v="Yes"/>
    <s v="Yes"/>
    <x v="0"/>
    <s v="No"/>
    <s v="No"/>
    <s v="No"/>
    <x v="0"/>
    <s v="No"/>
    <s v="No"/>
    <s v="Month-to-month"/>
    <s v="No"/>
    <s v="Electronic check"/>
    <n v="488"/>
    <n v="3498"/>
    <x v="0"/>
  </r>
  <r>
    <s v="3688-FTHLT"/>
    <s v="Female"/>
    <n v="0"/>
    <s v="No"/>
    <s v="No"/>
    <n v="16"/>
    <s v="Yes"/>
    <s v="Yes"/>
    <x v="0"/>
    <s v="No"/>
    <s v="No"/>
    <s v="No"/>
    <x v="0"/>
    <s v="No"/>
    <s v="Yes"/>
    <s v="Month-to-month"/>
    <s v="Yes"/>
    <s v="Bank transfer (automatic)"/>
    <n v="6305"/>
    <n v="106705"/>
    <x v="0"/>
  </r>
  <r>
    <s v="0899-LIIBW"/>
    <s v="Male"/>
    <n v="0"/>
    <s v="Yes"/>
    <s v="No"/>
    <n v="34"/>
    <s v="Yes"/>
    <s v="Yes"/>
    <x v="1"/>
    <s v="No"/>
    <s v="No"/>
    <s v="Yes"/>
    <x v="0"/>
    <s v="Yes"/>
    <s v="Yes"/>
    <s v="Month-to-month"/>
    <s v="No"/>
    <s v="Electronic check"/>
    <n v="10085"/>
    <n v="35273"/>
    <x v="0"/>
  </r>
  <r>
    <s v="2568-OIADY"/>
    <s v="Female"/>
    <n v="0"/>
    <s v="Yes"/>
    <s v="No"/>
    <n v="37"/>
    <s v="Yes"/>
    <s v="Yes"/>
    <x v="1"/>
    <s v="No"/>
    <s v="No"/>
    <s v="Yes"/>
    <x v="0"/>
    <s v="Yes"/>
    <s v="Yes"/>
    <s v="Month-to-month"/>
    <s v="Yes"/>
    <s v="Electronic check"/>
    <n v="995"/>
    <n v="3762"/>
    <x v="1"/>
  </r>
  <r>
    <s v="1384-RCUXW"/>
    <s v="Male"/>
    <n v="0"/>
    <s v="No"/>
    <s v="No"/>
    <n v="16"/>
    <s v="Yes"/>
    <s v="Yes"/>
    <x v="1"/>
    <s v="No"/>
    <s v="Yes"/>
    <s v="No"/>
    <x v="0"/>
    <s v="No"/>
    <s v="No"/>
    <s v="Month-to-month"/>
    <s v="Yes"/>
    <s v="Mailed check"/>
    <n v="8055"/>
    <n v="12489"/>
    <x v="0"/>
  </r>
  <r>
    <s v="5825-XJOCM"/>
    <s v="Male"/>
    <n v="0"/>
    <s v="No"/>
    <s v="Yes"/>
    <n v="48"/>
    <s v="Yes"/>
    <s v="Yes"/>
    <x v="0"/>
    <s v="Yes"/>
    <s v="Yes"/>
    <s v="Yes"/>
    <x v="0"/>
    <s v="No"/>
    <s v="No"/>
    <s v="One year"/>
    <s v="Yes"/>
    <s v="Bank transfer (automatic)"/>
    <n v="644"/>
    <n v="303535"/>
    <x v="0"/>
  </r>
  <r>
    <s v="6848-YLDFR"/>
    <s v="Male"/>
    <n v="0"/>
    <s v="Yes"/>
    <s v="Yes"/>
    <n v="58"/>
    <s v="Yes"/>
    <s v="No"/>
    <x v="0"/>
    <s v="No"/>
    <s v="Yes"/>
    <s v="No"/>
    <x v="1"/>
    <s v="Yes"/>
    <s v="Yes"/>
    <s v="One year"/>
    <s v="Yes"/>
    <s v="Credit card (automatic)"/>
    <n v="752"/>
    <n v="43008"/>
    <x v="0"/>
  </r>
  <r>
    <s v="8125-QPFJD"/>
    <s v="Female"/>
    <n v="0"/>
    <s v="Yes"/>
    <s v="No"/>
    <n v="72"/>
    <s v="Yes"/>
    <s v="Yes"/>
    <x v="0"/>
    <s v="Yes"/>
    <s v="No"/>
    <s v="Yes"/>
    <x v="1"/>
    <s v="Yes"/>
    <s v="Yes"/>
    <s v="Two year"/>
    <s v="Yes"/>
    <s v="Bank transfer (automatic)"/>
    <n v="849"/>
    <n v="60653"/>
    <x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3"/>
    <n v="14495"/>
    <x v="0"/>
  </r>
  <r>
    <s v="1193-RTSLK"/>
    <s v="Female"/>
    <n v="0"/>
    <s v="No"/>
    <s v="No"/>
    <n v="38"/>
    <s v="Yes"/>
    <s v="No"/>
    <x v="1"/>
    <s v="Yes"/>
    <s v="Yes"/>
    <s v="Yes"/>
    <x v="0"/>
    <s v="No"/>
    <s v="No"/>
    <s v="Month-to-month"/>
    <s v="Yes"/>
    <s v="Credit card (automatic)"/>
    <n v="839"/>
    <n v="32336"/>
    <x v="1"/>
  </r>
  <r>
    <s v="2302-ANTDP"/>
    <s v="Female"/>
    <n v="1"/>
    <s v="Yes"/>
    <s v="No"/>
    <n v="48"/>
    <s v="Yes"/>
    <s v="Yes"/>
    <x v="1"/>
    <s v="Yes"/>
    <s v="Yes"/>
    <s v="Yes"/>
    <x v="1"/>
    <s v="Yes"/>
    <s v="Yes"/>
    <s v="Month-to-month"/>
    <s v="No"/>
    <s v="Electronic check"/>
    <n v="11745"/>
    <n v="54389"/>
    <x v="1"/>
  </r>
  <r>
    <s v="5923-GXUOC"/>
    <s v="Male"/>
    <n v="0"/>
    <s v="No"/>
    <s v="No"/>
    <n v="10"/>
    <s v="Yes"/>
    <s v="No"/>
    <x v="1"/>
    <s v="Yes"/>
    <s v="Yes"/>
    <s v="Yes"/>
    <x v="0"/>
    <s v="Yes"/>
    <s v="Yes"/>
    <s v="Month-to-month"/>
    <s v="Yes"/>
    <s v="Electronic check"/>
    <n v="1044"/>
    <n v="108145"/>
    <x v="1"/>
  </r>
  <r>
    <s v="4973-RLZVI"/>
    <s v="Female"/>
    <n v="0"/>
    <s v="No"/>
    <s v="No"/>
    <n v="30"/>
    <s v="Yes"/>
    <s v="No"/>
    <x v="0"/>
    <s v="Yes"/>
    <s v="Yes"/>
    <s v="Yes"/>
    <x v="1"/>
    <s v="Yes"/>
    <s v="No"/>
    <s v="One year"/>
    <s v="No"/>
    <s v="Credit card (automatic)"/>
    <n v="7465"/>
    <n v="23086"/>
    <x v="0"/>
  </r>
  <r>
    <s v="7869-ZYDST"/>
    <s v="Male"/>
    <n v="0"/>
    <s v="Yes"/>
    <s v="No"/>
    <n v="31"/>
    <s v="Yes"/>
    <s v="Yes"/>
    <x v="0"/>
    <s v="No"/>
    <s v="No"/>
    <s v="No"/>
    <x v="0"/>
    <s v="Yes"/>
    <s v="No"/>
    <s v="Month-to-month"/>
    <s v="Yes"/>
    <s v="Credit card (automatic)"/>
    <n v="5905"/>
    <n v="18828"/>
    <x v="0"/>
  </r>
  <r>
    <s v="4501-UYKBC"/>
    <s v="Female"/>
    <n v="1"/>
    <s v="No"/>
    <s v="No"/>
    <n v="46"/>
    <s v="Yes"/>
    <s v="Yes"/>
    <x v="0"/>
    <s v="No"/>
    <s v="No"/>
    <s v="Yes"/>
    <x v="1"/>
    <s v="No"/>
    <s v="Yes"/>
    <s v="One year"/>
    <s v="Yes"/>
    <s v="Credit card (automatic)"/>
    <n v="691"/>
    <n v="325535"/>
    <x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55"/>
    <n v="106765"/>
    <x v="0"/>
  </r>
  <r>
    <s v="2305-MRGLV"/>
    <s v="Male"/>
    <n v="0"/>
    <s v="Yes"/>
    <s v="No"/>
    <n v="28"/>
    <s v="Yes"/>
    <s v="No"/>
    <x v="1"/>
    <s v="No"/>
    <s v="No"/>
    <s v="No"/>
    <x v="1"/>
    <s v="No"/>
    <s v="No"/>
    <s v="Month-to-month"/>
    <s v="No"/>
    <s v="Bank transfer (automatic)"/>
    <n v="7655"/>
    <n v="20654"/>
    <x v="0"/>
  </r>
  <r>
    <s v="8404-VIOMB"/>
    <s v="Female"/>
    <n v="0"/>
    <s v="No"/>
    <s v="No"/>
    <n v="66"/>
    <s v="No"/>
    <s v="No phone service"/>
    <x v="0"/>
    <s v="Yes"/>
    <s v="Yes"/>
    <s v="Yes"/>
    <x v="1"/>
    <s v="Yes"/>
    <s v="Yes"/>
    <s v="Two year"/>
    <s v="Yes"/>
    <s v="Bank transfer (automatic)"/>
    <n v="625"/>
    <n v="41364"/>
    <x v="0"/>
  </r>
  <r>
    <s v="5233-GEEAX"/>
    <s v="Male"/>
    <n v="1"/>
    <s v="No"/>
    <s v="No"/>
    <n v="8"/>
    <s v="No"/>
    <s v="No phone service"/>
    <x v="0"/>
    <s v="No"/>
    <s v="No"/>
    <s v="Yes"/>
    <x v="0"/>
    <s v="No"/>
    <s v="No"/>
    <s v="Month-to-month"/>
    <s v="Yes"/>
    <s v="Electronic check"/>
    <n v="294"/>
    <n v="2219"/>
    <x v="1"/>
  </r>
  <r>
    <s v="2359-KLTEK"/>
    <s v="Female"/>
    <n v="0"/>
    <s v="Yes"/>
    <s v="Yes"/>
    <n v="41"/>
    <s v="Yes"/>
    <s v="No"/>
    <x v="1"/>
    <s v="No"/>
    <s v="No"/>
    <s v="Yes"/>
    <x v="0"/>
    <s v="Yes"/>
    <s v="Yes"/>
    <s v="Month-to-month"/>
    <s v="Yes"/>
    <s v="Bank transfer (automatic)"/>
    <n v="949"/>
    <n v="3848"/>
    <x v="0"/>
  </r>
  <r>
    <s v="5304-EFJLP"/>
    <s v="Male"/>
    <n v="1"/>
    <s v="Yes"/>
    <s v="No"/>
    <n v="72"/>
    <s v="Yes"/>
    <s v="Yes"/>
    <x v="1"/>
    <s v="No"/>
    <s v="Yes"/>
    <s v="Yes"/>
    <x v="1"/>
    <s v="Yes"/>
    <s v="Yes"/>
    <s v="Two year"/>
    <s v="Yes"/>
    <s v="Bank transfer (automatic)"/>
    <n v="11165"/>
    <n v="802285"/>
    <x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"/>
    <n v="17315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5"/>
    <n v="78125"/>
    <x v="0"/>
  </r>
  <r>
    <s v="4393-RYCRE"/>
    <s v="Male"/>
    <n v="0"/>
    <s v="No"/>
    <s v="No"/>
    <n v="44"/>
    <s v="Yes"/>
    <s v="No"/>
    <x v="1"/>
    <s v="Yes"/>
    <s v="Yes"/>
    <s v="Yes"/>
    <x v="0"/>
    <s v="Yes"/>
    <s v="Yes"/>
    <s v="One year"/>
    <s v="Yes"/>
    <s v="Electronic check"/>
    <n v="10605"/>
    <n v="45108"/>
    <x v="0"/>
  </r>
  <r>
    <s v="9746-MDMBK"/>
    <s v="Male"/>
    <n v="0"/>
    <s v="Yes"/>
    <s v="Yes"/>
    <n v="47"/>
    <s v="Yes"/>
    <s v="Yes"/>
    <x v="1"/>
    <s v="Yes"/>
    <s v="Yes"/>
    <s v="Yes"/>
    <x v="1"/>
    <s v="Yes"/>
    <s v="Yes"/>
    <s v="One year"/>
    <s v="Yes"/>
    <s v="Bank transfer (automatic)"/>
    <n v="11345"/>
    <n v="53178"/>
    <x v="0"/>
  </r>
  <r>
    <s v="3162-ZJZFU"/>
    <s v="Male"/>
    <n v="0"/>
    <s v="Yes"/>
    <s v="Yes"/>
    <n v="53"/>
    <s v="Yes"/>
    <s v="No"/>
    <x v="1"/>
    <s v="No"/>
    <s v="Yes"/>
    <s v="No"/>
    <x v="1"/>
    <s v="Yes"/>
    <s v="No"/>
    <s v="Month-to-month"/>
    <s v="Yes"/>
    <s v="Electronic check"/>
    <n v="9255"/>
    <n v="477945"/>
    <x v="0"/>
  </r>
  <r>
    <s v="8404-GFGCZ"/>
    <s v="Male"/>
    <n v="0"/>
    <s v="Yes"/>
    <s v="No"/>
    <n v="4"/>
    <s v="Yes"/>
    <s v="Yes"/>
    <x v="0"/>
    <s v="No"/>
    <s v="No"/>
    <s v="Yes"/>
    <x v="0"/>
    <s v="Yes"/>
    <s v="No"/>
    <s v="Month-to-month"/>
    <s v="No"/>
    <s v="Electronic check"/>
    <n v="656"/>
    <n v="2501"/>
    <x v="0"/>
  </r>
  <r>
    <s v="8875-AKBYH"/>
    <s v="Male"/>
    <n v="1"/>
    <s v="No"/>
    <s v="No"/>
    <n v="20"/>
    <s v="Yes"/>
    <s v="Yes"/>
    <x v="1"/>
    <s v="No"/>
    <s v="No"/>
    <s v="No"/>
    <x v="0"/>
    <s v="Yes"/>
    <s v="No"/>
    <s v="Month-to-month"/>
    <s v="Yes"/>
    <s v="Electronic check"/>
    <n v="8435"/>
    <n v="17452"/>
    <x v="0"/>
  </r>
  <r>
    <s v="4432-ADRLB"/>
    <s v="Male"/>
    <n v="0"/>
    <s v="No"/>
    <s v="No"/>
    <n v="2"/>
    <s v="Yes"/>
    <s v="No"/>
    <x v="0"/>
    <s v="No"/>
    <s v="No"/>
    <s v="No"/>
    <x v="0"/>
    <s v="No"/>
    <s v="No"/>
    <s v="Month-to-month"/>
    <s v="No"/>
    <s v="Mailed check"/>
    <n v="4465"/>
    <n v="749"/>
    <x v="1"/>
  </r>
  <r>
    <s v="0533-UCAAU"/>
    <s v="Male"/>
    <n v="1"/>
    <s v="Yes"/>
    <s v="No"/>
    <n v="57"/>
    <s v="Yes"/>
    <s v="Yes"/>
    <x v="0"/>
    <s v="No"/>
    <s v="Yes"/>
    <s v="Yes"/>
    <x v="0"/>
    <s v="Yes"/>
    <s v="No"/>
    <s v="One year"/>
    <s v="Yes"/>
    <s v="Credit card (automatic)"/>
    <n v="711"/>
    <n v="41401"/>
    <x v="0"/>
  </r>
  <r>
    <s v="1394-SUIUH"/>
    <s v="Female"/>
    <n v="1"/>
    <s v="Yes"/>
    <s v="No"/>
    <n v="44"/>
    <s v="Yes"/>
    <s v="No"/>
    <x v="1"/>
    <s v="Yes"/>
    <s v="Yes"/>
    <s v="No"/>
    <x v="1"/>
    <s v="No"/>
    <s v="No"/>
    <s v="Month-to-month"/>
    <s v="Yes"/>
    <s v="Electronic check"/>
    <n v="8515"/>
    <n v="36705"/>
    <x v="0"/>
  </r>
  <r>
    <s v="3521-MNKLV"/>
    <s v="Male"/>
    <n v="0"/>
    <s v="No"/>
    <s v="No"/>
    <n v="24"/>
    <s v="Yes"/>
    <s v="No"/>
    <x v="0"/>
    <s v="No"/>
    <s v="No"/>
    <s v="Yes"/>
    <x v="0"/>
    <s v="No"/>
    <s v="No"/>
    <s v="Month-to-month"/>
    <s v="Yes"/>
    <s v="Mailed check"/>
    <n v="497"/>
    <n v="11678"/>
    <x v="0"/>
  </r>
  <r>
    <s v="2533-TIBIX"/>
    <s v="Male"/>
    <n v="0"/>
    <s v="Yes"/>
    <s v="Yes"/>
    <n v="15"/>
    <s v="No"/>
    <s v="No phone service"/>
    <x v="0"/>
    <s v="Yes"/>
    <s v="No"/>
    <s v="No"/>
    <x v="0"/>
    <s v="No"/>
    <s v="No"/>
    <s v="Month-to-month"/>
    <s v="Yes"/>
    <s v="Bank transfer (automatic)"/>
    <n v="302"/>
    <n v="46965"/>
    <x v="0"/>
  </r>
  <r>
    <s v="8993-PHFWD"/>
    <s v="Female"/>
    <n v="0"/>
    <s v="No"/>
    <s v="No"/>
    <n v="3"/>
    <s v="No"/>
    <s v="No phone service"/>
    <x v="0"/>
    <s v="No"/>
    <s v="No"/>
    <s v="No"/>
    <x v="0"/>
    <s v="No"/>
    <s v="No"/>
    <s v="Month-to-month"/>
    <s v="No"/>
    <s v="Electronic check"/>
    <n v="2525"/>
    <n v="589"/>
    <x v="1"/>
  </r>
  <r>
    <s v="1565-RHDJD"/>
    <s v="Female"/>
    <n v="0"/>
    <s v="No"/>
    <s v="Yes"/>
    <n v="4"/>
    <s v="Yes"/>
    <s v="Yes"/>
    <x v="1"/>
    <s v="No"/>
    <s v="Yes"/>
    <s v="Yes"/>
    <x v="0"/>
    <s v="No"/>
    <s v="No"/>
    <s v="Month-to-month"/>
    <s v="No"/>
    <s v="Bank transfer (automatic)"/>
    <n v="8405"/>
    <n v="33355"/>
    <x v="1"/>
  </r>
  <r>
    <s v="7137-RYLPP"/>
    <s v="Male"/>
    <n v="1"/>
    <s v="Yes"/>
    <s v="No"/>
    <n v="37"/>
    <s v="Yes"/>
    <s v="Yes"/>
    <x v="1"/>
    <s v="No"/>
    <s v="No"/>
    <s v="No"/>
    <x v="0"/>
    <s v="Yes"/>
    <s v="No"/>
    <s v="Month-to-month"/>
    <s v="Yes"/>
    <s v="Electronic check"/>
    <n v="857"/>
    <n v="317115"/>
    <x v="1"/>
  </r>
  <r>
    <s v="3765-JXVKY"/>
    <s v="Female"/>
    <n v="0"/>
    <s v="No"/>
    <s v="No"/>
    <n v="1"/>
    <s v="Yes"/>
    <s v="No"/>
    <x v="1"/>
    <s v="No"/>
    <s v="Yes"/>
    <s v="No"/>
    <x v="0"/>
    <s v="No"/>
    <s v="No"/>
    <s v="Month-to-month"/>
    <s v="Yes"/>
    <s v="Electronic check"/>
    <n v="747"/>
    <n v="747"/>
    <x v="1"/>
  </r>
  <r>
    <s v="5092-STPKP"/>
    <s v="Female"/>
    <n v="0"/>
    <s v="No"/>
    <s v="No"/>
    <n v="24"/>
    <s v="Yes"/>
    <s v="No"/>
    <x v="0"/>
    <s v="Yes"/>
    <s v="No"/>
    <s v="No"/>
    <x v="1"/>
    <s v="No"/>
    <s v="No"/>
    <s v="Month-to-month"/>
    <s v="No"/>
    <s v="Credit card (automatic)"/>
    <n v="5635"/>
    <n v="13812"/>
    <x v="0"/>
  </r>
  <r>
    <s v="7330-WZLNC"/>
    <s v="Female"/>
    <n v="0"/>
    <s v="No"/>
    <s v="No"/>
    <n v="5"/>
    <s v="Yes"/>
    <s v="Yes"/>
    <x v="1"/>
    <s v="No"/>
    <s v="Yes"/>
    <s v="No"/>
    <x v="0"/>
    <s v="Yes"/>
    <s v="No"/>
    <s v="Month-to-month"/>
    <s v="Yes"/>
    <s v="Electronic check"/>
    <n v="908"/>
    <n v="4555"/>
    <x v="1"/>
  </r>
  <r>
    <s v="0114-PEGZZ"/>
    <s v="Female"/>
    <n v="0"/>
    <s v="No"/>
    <s v="No"/>
    <n v="33"/>
    <s v="Yes"/>
    <s v="Yes"/>
    <x v="1"/>
    <s v="No"/>
    <s v="Yes"/>
    <s v="Yes"/>
    <x v="0"/>
    <s v="Yes"/>
    <s v="Yes"/>
    <s v="Month-to-month"/>
    <s v="No"/>
    <s v="Electronic check"/>
    <n v="10755"/>
    <n v="36455"/>
    <x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85"/>
    <n v="115885"/>
    <x v="0"/>
  </r>
  <r>
    <s v="8639-NHQEI"/>
    <s v="Female"/>
    <n v="0"/>
    <s v="Yes"/>
    <s v="Yes"/>
    <n v="72"/>
    <s v="Yes"/>
    <s v="Yes"/>
    <x v="1"/>
    <s v="Yes"/>
    <s v="Yes"/>
    <s v="No"/>
    <x v="0"/>
    <s v="Yes"/>
    <s v="No"/>
    <s v="Two year"/>
    <s v="Yes"/>
    <s v="Bank transfer (automatic)"/>
    <n v="959"/>
    <n v="695415"/>
    <x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385"/>
    <n v="16721"/>
    <x v="0"/>
  </r>
  <r>
    <s v="3957-LXOLK"/>
    <s v="Female"/>
    <n v="1"/>
    <s v="No"/>
    <s v="No"/>
    <n v="28"/>
    <s v="Yes"/>
    <s v="Yes"/>
    <x v="1"/>
    <s v="No"/>
    <s v="Yes"/>
    <s v="Yes"/>
    <x v="0"/>
    <s v="Yes"/>
    <s v="Yes"/>
    <s v="Month-to-month"/>
    <s v="Yes"/>
    <s v="Electronic check"/>
    <n v="10615"/>
    <n v="31525"/>
    <x v="1"/>
  </r>
  <r>
    <s v="3720-DBRWL"/>
    <s v="Male"/>
    <n v="0"/>
    <s v="Yes"/>
    <s v="No"/>
    <n v="51"/>
    <s v="Yes"/>
    <s v="No"/>
    <x v="0"/>
    <s v="Yes"/>
    <s v="Yes"/>
    <s v="Yes"/>
    <x v="1"/>
    <s v="Yes"/>
    <s v="Yes"/>
    <s v="Two year"/>
    <s v="Yes"/>
    <s v="Credit card (automatic)"/>
    <n v="8385"/>
    <n v="43071"/>
    <x v="0"/>
  </r>
  <r>
    <s v="6635-MYYYZ"/>
    <s v="Female"/>
    <n v="0"/>
    <s v="No"/>
    <s v="No"/>
    <n v="30"/>
    <s v="Yes"/>
    <s v="No"/>
    <x v="0"/>
    <s v="Yes"/>
    <s v="Yes"/>
    <s v="Yes"/>
    <x v="1"/>
    <s v="Yes"/>
    <s v="Yes"/>
    <s v="One year"/>
    <s v="No"/>
    <s v="Bank transfer (automatic)"/>
    <n v="8535"/>
    <n v="25304"/>
    <x v="1"/>
  </r>
  <r>
    <s v="8565-WUXZU"/>
    <s v="Male"/>
    <n v="1"/>
    <s v="Yes"/>
    <s v="No"/>
    <n v="72"/>
    <s v="Yes"/>
    <s v="No"/>
    <x v="1"/>
    <s v="Yes"/>
    <s v="Yes"/>
    <s v="No"/>
    <x v="1"/>
    <s v="No"/>
    <s v="No"/>
    <s v="Two year"/>
    <s v="Yes"/>
    <s v="Credit card (automatic)"/>
    <n v="848"/>
    <n v="614165"/>
    <x v="0"/>
  </r>
  <r>
    <s v="5281-BUZGT"/>
    <s v="Male"/>
    <n v="1"/>
    <s v="No"/>
    <s v="No"/>
    <n v="36"/>
    <s v="Yes"/>
    <s v="Yes"/>
    <x v="1"/>
    <s v="Yes"/>
    <s v="No"/>
    <s v="No"/>
    <x v="0"/>
    <s v="Yes"/>
    <s v="No"/>
    <s v="Month-to-month"/>
    <s v="Yes"/>
    <s v="Electronic check"/>
    <n v="9085"/>
    <n v="31867"/>
    <x v="1"/>
  </r>
  <r>
    <s v="4994-OBRSZ"/>
    <s v="Male"/>
    <n v="0"/>
    <s v="No"/>
    <s v="Yes"/>
    <n v="14"/>
    <s v="Yes"/>
    <s v="No"/>
    <x v="0"/>
    <s v="Yes"/>
    <s v="Yes"/>
    <s v="Yes"/>
    <x v="1"/>
    <s v="No"/>
    <s v="Yes"/>
    <s v="Two year"/>
    <s v="No"/>
    <s v="Bank transfer (automatic)"/>
    <n v="761"/>
    <n v="10548"/>
    <x v="0"/>
  </r>
  <r>
    <s v="0562-FGDCR"/>
    <s v="Female"/>
    <n v="0"/>
    <s v="Yes"/>
    <s v="Yes"/>
    <n v="72"/>
    <s v="Yes"/>
    <s v="Yes"/>
    <x v="0"/>
    <s v="Yes"/>
    <s v="Yes"/>
    <s v="No"/>
    <x v="1"/>
    <s v="Yes"/>
    <s v="No"/>
    <s v="Two year"/>
    <s v="No"/>
    <s v="Mailed check"/>
    <n v="7455"/>
    <n v="543065"/>
    <x v="0"/>
  </r>
  <r>
    <s v="2436-QBZFP"/>
    <s v="Female"/>
    <n v="0"/>
    <s v="Yes"/>
    <s v="Yes"/>
    <n v="22"/>
    <s v="No"/>
    <s v="No phone service"/>
    <x v="0"/>
    <s v="No"/>
    <s v="Yes"/>
    <s v="No"/>
    <x v="0"/>
    <s v="Yes"/>
    <s v="No"/>
    <s v="Month-to-month"/>
    <s v="No"/>
    <s v="Electronic check"/>
    <n v="392"/>
    <n v="8499"/>
    <x v="0"/>
  </r>
  <r>
    <s v="3420-YJLQT"/>
    <s v="Female"/>
    <n v="0"/>
    <s v="No"/>
    <s v="No"/>
    <n v="2"/>
    <s v="Yes"/>
    <s v="Yes"/>
    <x v="1"/>
    <s v="No"/>
    <s v="Yes"/>
    <s v="No"/>
    <x v="0"/>
    <s v="No"/>
    <s v="No"/>
    <s v="Month-to-month"/>
    <s v="No"/>
    <s v="Electronic check"/>
    <n v="7955"/>
    <n v="15175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"/>
    <n v="2994"/>
    <x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55"/>
    <n v="108675"/>
    <x v="0"/>
  </r>
  <r>
    <s v="8242-PDSGJ"/>
    <s v="Male"/>
    <n v="0"/>
    <s v="Yes"/>
    <s v="No"/>
    <n v="70"/>
    <s v="No"/>
    <s v="No phone service"/>
    <x v="0"/>
    <s v="Yes"/>
    <s v="No"/>
    <s v="Yes"/>
    <x v="1"/>
    <s v="No"/>
    <s v="No"/>
    <s v="Two year"/>
    <s v="Yes"/>
    <s v="Credit card (automatic)"/>
    <n v="3915"/>
    <n v="269275"/>
    <x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1"/>
    <n v="13896"/>
    <x v="0"/>
  </r>
  <r>
    <s v="0089-IIQKO"/>
    <s v="Female"/>
    <n v="0"/>
    <s v="Yes"/>
    <s v="Yes"/>
    <n v="39"/>
    <s v="Yes"/>
    <s v="Yes"/>
    <x v="1"/>
    <s v="No"/>
    <s v="No"/>
    <s v="No"/>
    <x v="1"/>
    <s v="Yes"/>
    <s v="Yes"/>
    <s v="Month-to-month"/>
    <s v="Yes"/>
    <s v="Credit card (automatic)"/>
    <n v="9995"/>
    <n v="37674"/>
    <x v="0"/>
  </r>
  <r>
    <s v="7839-NUIAA"/>
    <s v="Female"/>
    <n v="0"/>
    <s v="Yes"/>
    <s v="Yes"/>
    <n v="61"/>
    <s v="Yes"/>
    <s v="Yes"/>
    <x v="0"/>
    <s v="Yes"/>
    <s v="Yes"/>
    <s v="No"/>
    <x v="0"/>
    <s v="No"/>
    <s v="No"/>
    <s v="Month-to-month"/>
    <s v="No"/>
    <s v="Electronic check"/>
    <n v="598"/>
    <n v="36415"/>
    <x v="0"/>
  </r>
  <r>
    <s v="6075-QMNRR"/>
    <s v="Female"/>
    <n v="0"/>
    <s v="No"/>
    <s v="No"/>
    <n v="52"/>
    <s v="Yes"/>
    <s v="No"/>
    <x v="0"/>
    <s v="Yes"/>
    <s v="No"/>
    <s v="No"/>
    <x v="0"/>
    <s v="No"/>
    <s v="No"/>
    <s v="Month-to-month"/>
    <s v="Yes"/>
    <s v="Bank transfer (automatic)"/>
    <n v="4975"/>
    <n v="253555"/>
    <x v="0"/>
  </r>
  <r>
    <s v="5378-IKEEG"/>
    <s v="Female"/>
    <n v="0"/>
    <s v="No"/>
    <s v="No"/>
    <n v="1"/>
    <s v="No"/>
    <s v="No phone service"/>
    <x v="0"/>
    <s v="No"/>
    <s v="No"/>
    <s v="No"/>
    <x v="0"/>
    <s v="Yes"/>
    <s v="No"/>
    <s v="Month-to-month"/>
    <s v="Yes"/>
    <s v="Electronic check"/>
    <n v="3575"/>
    <n v="3575"/>
    <x v="1"/>
  </r>
  <r>
    <s v="5966-EMAZU"/>
    <s v="Male"/>
    <n v="0"/>
    <s v="Yes"/>
    <s v="No"/>
    <n v="64"/>
    <s v="Yes"/>
    <s v="Yes"/>
    <x v="1"/>
    <s v="Yes"/>
    <s v="No"/>
    <s v="Yes"/>
    <x v="1"/>
    <s v="Yes"/>
    <s v="Yes"/>
    <s v="One year"/>
    <s v="Yes"/>
    <s v="Mailed check"/>
    <n v="1085"/>
    <n v="688085"/>
    <x v="0"/>
  </r>
  <r>
    <s v="0440-EKDCF"/>
    <s v="Male"/>
    <n v="0"/>
    <s v="Yes"/>
    <s v="No"/>
    <n v="62"/>
    <s v="Yes"/>
    <s v="No"/>
    <x v="0"/>
    <s v="No"/>
    <s v="Yes"/>
    <s v="Yes"/>
    <x v="1"/>
    <s v="No"/>
    <s v="No"/>
    <s v="Two year"/>
    <s v="Yes"/>
    <s v="Credit card (automatic)"/>
    <n v="6015"/>
    <n v="37532"/>
    <x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05"/>
    <n v="63755"/>
    <x v="0"/>
  </r>
  <r>
    <s v="2718-GAXQD"/>
    <s v="Female"/>
    <n v="1"/>
    <s v="Yes"/>
    <s v="Yes"/>
    <n v="4"/>
    <s v="Yes"/>
    <s v="No"/>
    <x v="0"/>
    <s v="No"/>
    <s v="No"/>
    <s v="No"/>
    <x v="0"/>
    <s v="No"/>
    <s v="No"/>
    <s v="Month-to-month"/>
    <s v="No"/>
    <s v="Electronic check"/>
    <n v="46"/>
    <n v="1816"/>
    <x v="1"/>
  </r>
  <r>
    <s v="2055-BFOCC"/>
    <s v="Male"/>
    <n v="1"/>
    <s v="Yes"/>
    <s v="No"/>
    <n v="63"/>
    <s v="Yes"/>
    <s v="No"/>
    <x v="0"/>
    <s v="Yes"/>
    <s v="Yes"/>
    <s v="Yes"/>
    <x v="1"/>
    <s v="Yes"/>
    <s v="Yes"/>
    <s v="One year"/>
    <s v="Yes"/>
    <s v="Bank transfer (automatic)"/>
    <n v="84"/>
    <n v="532955"/>
    <x v="0"/>
  </r>
  <r>
    <s v="8180-AKMJV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Credit card (automatic)"/>
    <n v="4455"/>
    <n v="4455"/>
    <x v="0"/>
  </r>
  <r>
    <s v="4298-OYIFC"/>
    <s v="Male"/>
    <n v="0"/>
    <s v="Yes"/>
    <s v="No"/>
    <n v="15"/>
    <s v="Yes"/>
    <s v="Yes"/>
    <x v="1"/>
    <s v="No"/>
    <s v="No"/>
    <s v="Yes"/>
    <x v="1"/>
    <s v="Yes"/>
    <s v="Yes"/>
    <s v="Month-to-month"/>
    <s v="Yes"/>
    <s v="Electronic check"/>
    <n v="10345"/>
    <n v="15398"/>
    <x v="0"/>
  </r>
  <r>
    <s v="5566-SOEZD"/>
    <s v="Male"/>
    <n v="0"/>
    <s v="Yes"/>
    <s v="Yes"/>
    <n v="27"/>
    <s v="Yes"/>
    <s v="No"/>
    <x v="1"/>
    <s v="Yes"/>
    <s v="Yes"/>
    <s v="No"/>
    <x v="0"/>
    <s v="No"/>
    <s v="No"/>
    <s v="One year"/>
    <s v="Yes"/>
    <s v="Credit card (automatic)"/>
    <n v="8065"/>
    <n v="220975"/>
    <x v="0"/>
  </r>
  <r>
    <s v="9842-EFSYY"/>
    <s v="Female"/>
    <n v="0"/>
    <s v="No"/>
    <s v="Yes"/>
    <n v="4"/>
    <s v="No"/>
    <s v="No phone service"/>
    <x v="0"/>
    <s v="Yes"/>
    <s v="Yes"/>
    <s v="Yes"/>
    <x v="0"/>
    <s v="Yes"/>
    <s v="Yes"/>
    <s v="Month-to-month"/>
    <s v="Yes"/>
    <s v="Mailed check"/>
    <n v="572"/>
    <n v="22375"/>
    <x v="0"/>
  </r>
  <r>
    <s v="2272-WUSPA"/>
    <s v="Female"/>
    <n v="0"/>
    <s v="Yes"/>
    <s v="No"/>
    <n v="72"/>
    <s v="Yes"/>
    <s v="Yes"/>
    <x v="1"/>
    <s v="Yes"/>
    <s v="Yes"/>
    <s v="Yes"/>
    <x v="0"/>
    <s v="Yes"/>
    <s v="Yes"/>
    <s v="Two year"/>
    <s v="Yes"/>
    <s v="Electronic check"/>
    <n v="11075"/>
    <n v="77517"/>
    <x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47"/>
    <n v="117435"/>
    <x v="0"/>
  </r>
  <r>
    <s v="3898-GUYTS"/>
    <s v="Female"/>
    <n v="1"/>
    <s v="No"/>
    <s v="No"/>
    <n v="45"/>
    <s v="Yes"/>
    <s v="Yes"/>
    <x v="1"/>
    <s v="Yes"/>
    <s v="Yes"/>
    <s v="No"/>
    <x v="1"/>
    <s v="Yes"/>
    <s v="No"/>
    <s v="Month-to-month"/>
    <s v="Yes"/>
    <s v="Electronic check"/>
    <n v="9705"/>
    <n v="438505"/>
    <x v="0"/>
  </r>
  <r>
    <s v="0930-EHUZA"/>
    <s v="Female"/>
    <n v="0"/>
    <s v="No"/>
    <s v="No"/>
    <n v="36"/>
    <s v="Yes"/>
    <s v="No"/>
    <x v="0"/>
    <s v="Yes"/>
    <s v="Yes"/>
    <s v="Yes"/>
    <x v="1"/>
    <s v="Yes"/>
    <s v="No"/>
    <s v="One year"/>
    <s v="Yes"/>
    <s v="Mailed check"/>
    <n v="7635"/>
    <n v="260635"/>
    <x v="0"/>
  </r>
  <r>
    <s v="6413-XKKPU"/>
    <s v="Male"/>
    <n v="0"/>
    <s v="Yes"/>
    <s v="Yes"/>
    <n v="17"/>
    <s v="Yes"/>
    <s v="No"/>
    <x v="1"/>
    <s v="Yes"/>
    <s v="No"/>
    <s v="Yes"/>
    <x v="0"/>
    <s v="Yes"/>
    <s v="No"/>
    <s v="Month-to-month"/>
    <s v="Yes"/>
    <s v="Electronic check"/>
    <n v="894"/>
    <n v="153945"/>
    <x v="1"/>
  </r>
  <r>
    <s v="9975-SKRN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89"/>
    <n v="189"/>
    <x v="0"/>
  </r>
  <r>
    <s v="3703-KBKZP"/>
    <s v="Male"/>
    <n v="1"/>
    <s v="No"/>
    <s v="No"/>
    <n v="16"/>
    <s v="Yes"/>
    <s v="Yes"/>
    <x v="1"/>
    <s v="No"/>
    <s v="No"/>
    <s v="No"/>
    <x v="0"/>
    <s v="No"/>
    <s v="No"/>
    <s v="Month-to-month"/>
    <s v="Yes"/>
    <s v="Bank transfer (automatic)"/>
    <n v="7445"/>
    <n v="126135"/>
    <x v="0"/>
  </r>
  <r>
    <s v="1449-XQEM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8"/>
    <n v="5815"/>
    <x v="1"/>
  </r>
  <r>
    <s v="2626-URJFX"/>
    <s v="Male"/>
    <n v="0"/>
    <s v="Yes"/>
    <s v="Yes"/>
    <n v="4"/>
    <s v="Yes"/>
    <s v="Yes"/>
    <x v="0"/>
    <s v="No"/>
    <s v="No"/>
    <s v="No"/>
    <x v="0"/>
    <s v="No"/>
    <s v="No"/>
    <s v="Month-to-month"/>
    <s v="Yes"/>
    <s v="Electronic check"/>
    <n v="509"/>
    <n v="2256"/>
    <x v="1"/>
  </r>
  <r>
    <s v="4973-MGTON"/>
    <s v="Female"/>
    <n v="0"/>
    <s v="Yes"/>
    <s v="No"/>
    <n v="71"/>
    <s v="Yes"/>
    <s v="No"/>
    <x v="0"/>
    <s v="Yes"/>
    <s v="Yes"/>
    <s v="Yes"/>
    <x v="1"/>
    <s v="Yes"/>
    <s v="Yes"/>
    <s v="Two year"/>
    <s v="Yes"/>
    <s v="Credit card (automatic)"/>
    <n v="844"/>
    <n v="59693"/>
    <x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44"/>
    <n v="2539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05"/>
    <n v="400"/>
    <x v="0"/>
  </r>
  <r>
    <s v="2612-RRIDN"/>
    <s v="Male"/>
    <n v="0"/>
    <s v="No"/>
    <s v="No"/>
    <n v="4"/>
    <s v="Yes"/>
    <s v="No"/>
    <x v="1"/>
    <s v="No"/>
    <s v="No"/>
    <s v="No"/>
    <x v="0"/>
    <s v="Yes"/>
    <s v="No"/>
    <s v="Month-to-month"/>
    <s v="Yes"/>
    <s v="Electronic check"/>
    <n v="81"/>
    <n v="34085"/>
    <x v="1"/>
  </r>
  <r>
    <s v="4735-ASGMA"/>
    <s v="Male"/>
    <n v="0"/>
    <s v="No"/>
    <s v="No"/>
    <n v="26"/>
    <s v="Yes"/>
    <s v="Yes"/>
    <x v="1"/>
    <s v="No"/>
    <s v="No"/>
    <s v="Yes"/>
    <x v="0"/>
    <s v="Yes"/>
    <s v="Yes"/>
    <s v="Month-to-month"/>
    <s v="Yes"/>
    <s v="Electronic check"/>
    <n v="9835"/>
    <n v="25153"/>
    <x v="1"/>
  </r>
  <r>
    <s v="3446-QDSZF"/>
    <s v="Female"/>
    <n v="0"/>
    <s v="No"/>
    <s v="No"/>
    <n v="4"/>
    <s v="Yes"/>
    <s v="No"/>
    <x v="0"/>
    <s v="No"/>
    <s v="No"/>
    <s v="No"/>
    <x v="0"/>
    <s v="Yes"/>
    <s v="No"/>
    <s v="Month-to-month"/>
    <s v="No"/>
    <s v="Credit card (automatic)"/>
    <n v="555"/>
    <n v="22735"/>
    <x v="0"/>
  </r>
  <r>
    <s v="3669-LVWZB"/>
    <s v="Male"/>
    <n v="0"/>
    <s v="No"/>
    <s v="No"/>
    <n v="5"/>
    <s v="No"/>
    <s v="No phone service"/>
    <x v="0"/>
    <s v="No"/>
    <s v="Yes"/>
    <s v="No"/>
    <x v="0"/>
    <s v="Yes"/>
    <s v="Yes"/>
    <s v="Month-to-month"/>
    <s v="Yes"/>
    <s v="Mailed check"/>
    <n v="51"/>
    <n v="30595"/>
    <x v="1"/>
  </r>
  <r>
    <s v="6892-EZDTG"/>
    <s v="Female"/>
    <n v="0"/>
    <s v="Yes"/>
    <s v="No"/>
    <n v="4"/>
    <s v="Yes"/>
    <s v="Yes"/>
    <x v="1"/>
    <s v="No"/>
    <s v="Yes"/>
    <s v="No"/>
    <x v="0"/>
    <s v="Yes"/>
    <s v="No"/>
    <s v="Month-to-month"/>
    <s v="Yes"/>
    <s v="Electronic check"/>
    <n v="9165"/>
    <n v="3654"/>
    <x v="1"/>
  </r>
  <r>
    <s v="5117-IFGPS"/>
    <s v="Male"/>
    <n v="1"/>
    <s v="Yes"/>
    <s v="No"/>
    <n v="29"/>
    <s v="Yes"/>
    <s v="Yes"/>
    <x v="1"/>
    <s v="No"/>
    <s v="No"/>
    <s v="No"/>
    <x v="0"/>
    <s v="No"/>
    <s v="Yes"/>
    <s v="Month-to-month"/>
    <s v="Yes"/>
    <s v="Electronic check"/>
    <n v="843"/>
    <n v="235775"/>
    <x v="0"/>
  </r>
  <r>
    <s v="7379-FNIUJ"/>
    <s v="Male"/>
    <n v="0"/>
    <s v="No"/>
    <s v="No"/>
    <n v="2"/>
    <s v="Yes"/>
    <s v="No"/>
    <x v="1"/>
    <s v="Yes"/>
    <s v="Yes"/>
    <s v="No"/>
    <x v="0"/>
    <s v="Yes"/>
    <s v="Yes"/>
    <s v="Month-to-month"/>
    <s v="No"/>
    <s v="Electronic check"/>
    <n v="1002"/>
    <n v="1985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4"/>
    <n v="55425"/>
    <x v="0"/>
  </r>
  <r>
    <s v="9725-SCPZG"/>
    <s v="Male"/>
    <n v="0"/>
    <s v="No"/>
    <s v="Yes"/>
    <n v="1"/>
    <s v="Yes"/>
    <s v="No"/>
    <x v="1"/>
    <s v="No"/>
    <s v="No"/>
    <s v="No"/>
    <x v="0"/>
    <s v="Yes"/>
    <s v="Yes"/>
    <s v="Month-to-month"/>
    <s v="Yes"/>
    <s v="Electronic check"/>
    <n v="9085"/>
    <n v="9085"/>
    <x v="1"/>
  </r>
  <r>
    <s v="5884-GCYMI"/>
    <s v="Male"/>
    <n v="0"/>
    <s v="No"/>
    <s v="No"/>
    <n v="1"/>
    <s v="Yes"/>
    <s v="No"/>
    <x v="1"/>
    <s v="No"/>
    <s v="No"/>
    <s v="No"/>
    <x v="0"/>
    <s v="No"/>
    <s v="No"/>
    <s v="Month-to-month"/>
    <s v="No"/>
    <s v="Mailed check"/>
    <n v="694"/>
    <n v="694"/>
    <x v="1"/>
  </r>
  <r>
    <s v="3217-FZDMN"/>
    <s v="Female"/>
    <n v="1"/>
    <s v="No"/>
    <s v="No"/>
    <n v="8"/>
    <s v="Yes"/>
    <s v="No"/>
    <x v="1"/>
    <s v="No"/>
    <s v="No"/>
    <s v="Yes"/>
    <x v="0"/>
    <s v="Yes"/>
    <s v="Yes"/>
    <s v="Month-to-month"/>
    <s v="Yes"/>
    <s v="Credit card (automatic)"/>
    <n v="9445"/>
    <n v="74295"/>
    <x v="1"/>
  </r>
  <r>
    <s v="4486-EFAEB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4"/>
    <n v="25165"/>
    <x v="0"/>
  </r>
  <r>
    <s v="0060-FUALY"/>
    <s v="Female"/>
    <n v="0"/>
    <s v="Yes"/>
    <s v="No"/>
    <n v="59"/>
    <s v="Yes"/>
    <s v="Yes"/>
    <x v="1"/>
    <s v="Yes"/>
    <s v="Yes"/>
    <s v="No"/>
    <x v="0"/>
    <s v="Yes"/>
    <s v="No"/>
    <s v="Month-to-month"/>
    <s v="Yes"/>
    <s v="Electronic check"/>
    <n v="9475"/>
    <n v="559765"/>
    <x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15"/>
    <n v="2015"/>
    <x v="1"/>
  </r>
  <r>
    <s v="7480-QNVZJ"/>
    <s v="Male"/>
    <n v="1"/>
    <s v="No"/>
    <s v="No"/>
    <n v="50"/>
    <s v="Yes"/>
    <s v="Yes"/>
    <x v="1"/>
    <s v="No"/>
    <s v="No"/>
    <s v="No"/>
    <x v="0"/>
    <s v="Yes"/>
    <s v="Yes"/>
    <s v="Month-to-month"/>
    <s v="Yes"/>
    <s v="Electronic check"/>
    <n v="957"/>
    <n v="48167"/>
    <x v="1"/>
  </r>
  <r>
    <s v="6954-OOYZZ"/>
    <s v="Male"/>
    <n v="0"/>
    <s v="Yes"/>
    <s v="No"/>
    <n v="18"/>
    <s v="Yes"/>
    <s v="No"/>
    <x v="0"/>
    <s v="No"/>
    <s v="No"/>
    <s v="No"/>
    <x v="0"/>
    <s v="No"/>
    <s v="No"/>
    <s v="Month-to-month"/>
    <s v="Yes"/>
    <s v="Bank transfer (automatic)"/>
    <n v="4435"/>
    <n v="76805"/>
    <x v="0"/>
  </r>
  <r>
    <s v="7088-FBAWU"/>
    <s v="Female"/>
    <n v="0"/>
    <s v="Yes"/>
    <s v="Yes"/>
    <n v="17"/>
    <s v="Yes"/>
    <s v="No"/>
    <x v="0"/>
    <s v="Yes"/>
    <s v="Yes"/>
    <s v="No"/>
    <x v="0"/>
    <s v="Yes"/>
    <s v="Yes"/>
    <s v="Month-to-month"/>
    <s v="No"/>
    <s v="Mailed check"/>
    <n v="7455"/>
    <n v="12158"/>
    <x v="0"/>
  </r>
  <r>
    <s v="8313-AFGBW"/>
    <s v="Male"/>
    <n v="0"/>
    <s v="Yes"/>
    <s v="No"/>
    <n v="47"/>
    <s v="Yes"/>
    <s v="No"/>
    <x v="0"/>
    <s v="No"/>
    <s v="Yes"/>
    <s v="Yes"/>
    <x v="0"/>
    <s v="Yes"/>
    <s v="Yes"/>
    <s v="Two year"/>
    <s v="No"/>
    <s v="Electronic check"/>
    <n v="736"/>
    <n v="352265"/>
    <x v="0"/>
  </r>
  <r>
    <s v="3943-KDREE"/>
    <s v="Female"/>
    <n v="0"/>
    <s v="No"/>
    <s v="No"/>
    <n v="26"/>
    <s v="Yes"/>
    <s v="Yes"/>
    <x v="1"/>
    <s v="No"/>
    <s v="No"/>
    <s v="No"/>
    <x v="0"/>
    <s v="No"/>
    <s v="No"/>
    <s v="Month-to-month"/>
    <s v="Yes"/>
    <s v="Bank transfer (automatic)"/>
    <n v="7495"/>
    <n v="183495"/>
    <x v="1"/>
  </r>
  <r>
    <s v="9239-ZBZZV"/>
    <s v="Female"/>
    <n v="0"/>
    <s v="No"/>
    <s v="No"/>
    <n v="6"/>
    <s v="No"/>
    <s v="No phone service"/>
    <x v="0"/>
    <s v="No"/>
    <s v="No"/>
    <s v="Yes"/>
    <x v="0"/>
    <s v="Yes"/>
    <s v="Yes"/>
    <s v="Month-to-month"/>
    <s v="Yes"/>
    <s v="Electronic check"/>
    <n v="4795"/>
    <n v="3051"/>
    <x v="1"/>
  </r>
  <r>
    <s v="3097-IDVPU"/>
    <s v="Male"/>
    <n v="0"/>
    <s v="Yes"/>
    <s v="Yes"/>
    <n v="19"/>
    <s v="Yes"/>
    <s v="Yes"/>
    <x v="0"/>
    <s v="No"/>
    <s v="No"/>
    <s v="No"/>
    <x v="0"/>
    <s v="No"/>
    <s v="No"/>
    <s v="Month-to-month"/>
    <s v="No"/>
    <s v="Credit card (automatic)"/>
    <n v="501"/>
    <n v="91045"/>
    <x v="0"/>
  </r>
  <r>
    <s v="4398-HSCJH"/>
    <s v="Female"/>
    <n v="0"/>
    <s v="No"/>
    <s v="No"/>
    <n v="3"/>
    <s v="Yes"/>
    <s v="Yes"/>
    <x v="0"/>
    <s v="No"/>
    <s v="No"/>
    <s v="No"/>
    <x v="1"/>
    <s v="Yes"/>
    <s v="No"/>
    <s v="Month-to-month"/>
    <s v="Yes"/>
    <s v="Electronic check"/>
    <n v="636"/>
    <n v="15565"/>
    <x v="1"/>
  </r>
  <r>
    <s v="2197-OMWGI"/>
    <s v="Female"/>
    <n v="1"/>
    <s v="Yes"/>
    <s v="Yes"/>
    <n v="68"/>
    <s v="No"/>
    <s v="No phone service"/>
    <x v="0"/>
    <s v="No"/>
    <s v="Yes"/>
    <s v="Yes"/>
    <x v="0"/>
    <s v="Yes"/>
    <s v="Yes"/>
    <s v="Two year"/>
    <s v="Yes"/>
    <s v="Electronic check"/>
    <n v="53"/>
    <n v="365625"/>
    <x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85"/>
    <n v="52"/>
    <x v="0"/>
  </r>
  <r>
    <s v="9795-VOWON"/>
    <s v="Male"/>
    <n v="0"/>
    <s v="No"/>
    <s v="No"/>
    <n v="7"/>
    <s v="No"/>
    <s v="No phone service"/>
    <x v="0"/>
    <s v="No"/>
    <s v="No"/>
    <s v="No"/>
    <x v="0"/>
    <s v="No"/>
    <s v="No"/>
    <s v="One year"/>
    <s v="Yes"/>
    <s v="Credit card (automatic)"/>
    <n v="2435"/>
    <n v="15085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55"/>
    <n v="38925"/>
    <x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05"/>
    <n v="18737"/>
    <x v="0"/>
  </r>
  <r>
    <s v="7852-LECYP"/>
    <s v="Male"/>
    <n v="1"/>
    <s v="Yes"/>
    <s v="No"/>
    <n v="13"/>
    <s v="Yes"/>
    <s v="Yes"/>
    <x v="1"/>
    <s v="Yes"/>
    <s v="Yes"/>
    <s v="No"/>
    <x v="0"/>
    <s v="No"/>
    <s v="Yes"/>
    <s v="Month-to-month"/>
    <s v="No"/>
    <s v="Credit card (automatic)"/>
    <n v="938"/>
    <n v="1261"/>
    <x v="0"/>
  </r>
  <r>
    <s v="4430-UZIPO"/>
    <s v="Male"/>
    <n v="0"/>
    <s v="No"/>
    <s v="No"/>
    <n v="3"/>
    <s v="No"/>
    <s v="No phone service"/>
    <x v="0"/>
    <s v="No"/>
    <s v="Yes"/>
    <s v="No"/>
    <x v="1"/>
    <s v="No"/>
    <s v="No"/>
    <s v="Month-to-month"/>
    <s v="Yes"/>
    <s v="Mailed check"/>
    <n v="3685"/>
    <n v="1087"/>
    <x v="1"/>
  </r>
  <r>
    <s v="4822-LPTYJ"/>
    <s v="Male"/>
    <n v="0"/>
    <s v="Yes"/>
    <s v="No"/>
    <n v="72"/>
    <s v="Yes"/>
    <s v="Yes"/>
    <x v="1"/>
    <s v="No"/>
    <s v="Yes"/>
    <s v="Yes"/>
    <x v="0"/>
    <s v="Yes"/>
    <s v="Yes"/>
    <s v="Two year"/>
    <s v="Yes"/>
    <s v="Bank transfer (automatic)"/>
    <n v="10375"/>
    <n v="73462"/>
    <x v="0"/>
  </r>
  <r>
    <s v="8165-CBKXO"/>
    <s v="Male"/>
    <n v="0"/>
    <s v="Yes"/>
    <s v="Yes"/>
    <n v="66"/>
    <s v="No"/>
    <s v="No phone service"/>
    <x v="0"/>
    <s v="No"/>
    <s v="Yes"/>
    <s v="Yes"/>
    <x v="0"/>
    <s v="Yes"/>
    <s v="Yes"/>
    <s v="Two year"/>
    <s v="Yes"/>
    <s v="Credit card (automatic)"/>
    <n v="5675"/>
    <n v="37084"/>
    <x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8"/>
    <n v="46965"/>
    <x v="0"/>
  </r>
  <r>
    <s v="4855-SNKMY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Electronic check"/>
    <n v="441"/>
    <n v="441"/>
    <x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45"/>
    <n v="138585"/>
    <x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56"/>
    <n v="5488"/>
    <x v="0"/>
  </r>
  <r>
    <s v="8008-HAWED"/>
    <s v="Male"/>
    <n v="0"/>
    <s v="No"/>
    <s v="No"/>
    <n v="14"/>
    <s v="No"/>
    <s v="No phone service"/>
    <x v="0"/>
    <s v="No"/>
    <s v="No"/>
    <s v="Yes"/>
    <x v="0"/>
    <s v="Yes"/>
    <s v="Yes"/>
    <s v="Month-to-month"/>
    <s v="Yes"/>
    <s v="Electronic check"/>
    <n v="5075"/>
    <n v="71275"/>
    <x v="1"/>
  </r>
  <r>
    <s v="7124-UGSUR"/>
    <s v="Female"/>
    <n v="1"/>
    <s v="Yes"/>
    <s v="No"/>
    <n v="61"/>
    <s v="Yes"/>
    <s v="Yes"/>
    <x v="1"/>
    <s v="No"/>
    <s v="Yes"/>
    <s v="Yes"/>
    <x v="0"/>
    <s v="Yes"/>
    <s v="Yes"/>
    <s v="One year"/>
    <s v="Yes"/>
    <s v="Credit card (automatic)"/>
    <n v="1044"/>
    <n v="6405"/>
    <x v="1"/>
  </r>
  <r>
    <s v="1862-SKORY"/>
    <s v="Female"/>
    <n v="1"/>
    <s v="Yes"/>
    <s v="No"/>
    <n v="40"/>
    <s v="No"/>
    <s v="No phone service"/>
    <x v="0"/>
    <s v="No"/>
    <s v="Yes"/>
    <s v="No"/>
    <x v="0"/>
    <s v="Yes"/>
    <s v="No"/>
    <s v="Month-to-month"/>
    <s v="Yes"/>
    <s v="Electronic check"/>
    <n v="393"/>
    <n v="16374"/>
    <x v="1"/>
  </r>
  <r>
    <s v="5236-XMZJY"/>
    <s v="Female"/>
    <n v="0"/>
    <s v="No"/>
    <s v="No"/>
    <n v="42"/>
    <s v="Yes"/>
    <s v="No"/>
    <x v="0"/>
    <s v="Yes"/>
    <s v="Yes"/>
    <s v="Yes"/>
    <x v="0"/>
    <s v="No"/>
    <s v="No"/>
    <s v="Month-to-month"/>
    <s v="No"/>
    <s v="Bank transfer (automatic)"/>
    <n v="5965"/>
    <n v="253655"/>
    <x v="0"/>
  </r>
  <r>
    <s v="4827-DPADN"/>
    <s v="Female"/>
    <n v="0"/>
    <s v="Yes"/>
    <s v="Yes"/>
    <n v="72"/>
    <s v="Yes"/>
    <s v="Yes"/>
    <x v="0"/>
    <s v="Yes"/>
    <s v="No"/>
    <s v="Yes"/>
    <x v="1"/>
    <s v="Yes"/>
    <s v="Yes"/>
    <s v="Two year"/>
    <s v="Yes"/>
    <s v="Bank transfer (automatic)"/>
    <n v="833"/>
    <n v="60427"/>
    <x v="0"/>
  </r>
  <r>
    <s v="2694-CIUMO"/>
    <s v="Female"/>
    <n v="0"/>
    <s v="No"/>
    <s v="No"/>
    <n v="12"/>
    <s v="Yes"/>
    <s v="Yes"/>
    <x v="1"/>
    <s v="No"/>
    <s v="No"/>
    <s v="No"/>
    <x v="1"/>
    <s v="No"/>
    <s v="No"/>
    <s v="Month-to-month"/>
    <s v="Yes"/>
    <s v="Credit card (automatic)"/>
    <n v="7955"/>
    <n v="95825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45"/>
    <n v="173065"/>
    <x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2"/>
    <n v="4596"/>
    <x v="0"/>
  </r>
  <r>
    <s v="0909-SDHNU"/>
    <s v="Female"/>
    <n v="0"/>
    <s v="No"/>
    <s v="Yes"/>
    <n v="7"/>
    <s v="No"/>
    <s v="No phone service"/>
    <x v="0"/>
    <s v="Yes"/>
    <s v="No"/>
    <s v="No"/>
    <x v="0"/>
    <s v="No"/>
    <s v="No"/>
    <s v="Month-to-month"/>
    <s v="No"/>
    <s v="Mailed check"/>
    <n v="298"/>
    <n v="20195"/>
    <x v="0"/>
  </r>
  <r>
    <s v="4647-XXZAM"/>
    <s v="Female"/>
    <n v="0"/>
    <s v="Yes"/>
    <s v="Yes"/>
    <n v="6"/>
    <s v="Yes"/>
    <s v="No"/>
    <x v="0"/>
    <s v="No"/>
    <s v="No"/>
    <s v="No"/>
    <x v="0"/>
    <s v="No"/>
    <s v="No"/>
    <s v="Month-to-month"/>
    <s v="No"/>
    <s v="Mailed check"/>
    <n v="455"/>
    <n v="2852"/>
    <x v="0"/>
  </r>
  <r>
    <s v="1502-XFCVR"/>
    <s v="Female"/>
    <n v="0"/>
    <s v="No"/>
    <s v="No"/>
    <n v="58"/>
    <s v="Yes"/>
    <s v="No"/>
    <x v="1"/>
    <s v="Yes"/>
    <s v="Yes"/>
    <s v="Yes"/>
    <x v="0"/>
    <s v="Yes"/>
    <s v="Yes"/>
    <s v="One year"/>
    <s v="Yes"/>
    <s v="Electronic check"/>
    <n v="10645"/>
    <n v="614585"/>
    <x v="1"/>
  </r>
  <r>
    <s v="7740-KKCXF"/>
    <s v="Male"/>
    <n v="0"/>
    <s v="Yes"/>
    <s v="No"/>
    <n v="51"/>
    <s v="No"/>
    <s v="No phone service"/>
    <x v="0"/>
    <s v="No"/>
    <s v="Yes"/>
    <s v="No"/>
    <x v="0"/>
    <s v="No"/>
    <s v="No"/>
    <s v="Month-to-month"/>
    <s v="Yes"/>
    <s v="Credit card (automatic)"/>
    <n v="3005"/>
    <n v="152945"/>
    <x v="0"/>
  </r>
  <r>
    <s v="5360-XGYAZ"/>
    <s v="Male"/>
    <n v="0"/>
    <s v="Yes"/>
    <s v="Yes"/>
    <n v="72"/>
    <s v="No"/>
    <s v="No phone service"/>
    <x v="0"/>
    <s v="Yes"/>
    <s v="Yes"/>
    <s v="Yes"/>
    <x v="1"/>
    <s v="Yes"/>
    <s v="Yes"/>
    <s v="Two year"/>
    <s v="Yes"/>
    <s v="Bank transfer (automatic)"/>
    <n v="6565"/>
    <n v="46645"/>
    <x v="0"/>
  </r>
  <r>
    <s v="9692-TUSXH"/>
    <s v="Female"/>
    <n v="0"/>
    <s v="No"/>
    <s v="No"/>
    <n v="18"/>
    <s v="Yes"/>
    <s v="No"/>
    <x v="1"/>
    <s v="Yes"/>
    <s v="No"/>
    <s v="No"/>
    <x v="0"/>
    <s v="Yes"/>
    <s v="Yes"/>
    <s v="Month-to-month"/>
    <s v="Yes"/>
    <s v="Electronic check"/>
    <n v="9605"/>
    <n v="17407"/>
    <x v="1"/>
  </r>
  <r>
    <s v="7912-SYRQT"/>
    <s v="Female"/>
    <n v="0"/>
    <s v="No"/>
    <s v="No"/>
    <n v="7"/>
    <s v="Yes"/>
    <s v="Yes"/>
    <x v="1"/>
    <s v="No"/>
    <s v="No"/>
    <s v="No"/>
    <x v="0"/>
    <s v="No"/>
    <s v="No"/>
    <s v="Month-to-month"/>
    <s v="Yes"/>
    <s v="Bank transfer (automatic)"/>
    <n v="751"/>
    <n v="55295"/>
    <x v="1"/>
  </r>
  <r>
    <s v="3557-HTYWR"/>
    <s v="Female"/>
    <n v="0"/>
    <s v="No"/>
    <s v="No"/>
    <n v="47"/>
    <s v="Yes"/>
    <s v="Yes"/>
    <x v="0"/>
    <s v="Yes"/>
    <s v="Yes"/>
    <s v="No"/>
    <x v="1"/>
    <s v="No"/>
    <s v="Yes"/>
    <s v="Two year"/>
    <s v="No"/>
    <s v="Mailed check"/>
    <n v="7405"/>
    <n v="34963"/>
    <x v="0"/>
  </r>
  <r>
    <s v="4816-JBHOV"/>
    <s v="Male"/>
    <n v="1"/>
    <s v="No"/>
    <s v="No"/>
    <n v="2"/>
    <s v="Yes"/>
    <s v="No"/>
    <x v="0"/>
    <s v="No"/>
    <s v="No"/>
    <s v="No"/>
    <x v="0"/>
    <s v="No"/>
    <s v="No"/>
    <s v="Month-to-month"/>
    <s v="Yes"/>
    <s v="Electronic check"/>
    <n v="447"/>
    <n v="937"/>
    <x v="1"/>
  </r>
  <r>
    <s v="8920-NAVAY"/>
    <s v="Male"/>
    <n v="1"/>
    <s v="No"/>
    <s v="No"/>
    <n v="62"/>
    <s v="Yes"/>
    <s v="Yes"/>
    <x v="1"/>
    <s v="No"/>
    <s v="Yes"/>
    <s v="Yes"/>
    <x v="1"/>
    <s v="Yes"/>
    <s v="Yes"/>
    <s v="One year"/>
    <s v="Yes"/>
    <s v="Bank transfer (automatic)"/>
    <n v="11075"/>
    <n v="705335"/>
    <x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"/>
    <n v="30155"/>
    <x v="0"/>
  </r>
  <r>
    <s v="5600-PDUJF"/>
    <s v="Male"/>
    <n v="0"/>
    <s v="No"/>
    <s v="No"/>
    <n v="6"/>
    <s v="Yes"/>
    <s v="No"/>
    <x v="0"/>
    <s v="No"/>
    <s v="No"/>
    <s v="No"/>
    <x v="1"/>
    <s v="No"/>
    <s v="No"/>
    <s v="Month-to-month"/>
    <s v="Yes"/>
    <s v="Credit card (automatic)"/>
    <n v="495"/>
    <n v="3127"/>
    <x v="0"/>
  </r>
  <r>
    <s v="8292-TYSPY"/>
    <s v="Male"/>
    <n v="0"/>
    <s v="No"/>
    <s v="No"/>
    <n v="19"/>
    <s v="Yes"/>
    <s v="No"/>
    <x v="0"/>
    <s v="No"/>
    <s v="No"/>
    <s v="Yes"/>
    <x v="1"/>
    <s v="No"/>
    <s v="No"/>
    <s v="Month-to-month"/>
    <s v="Yes"/>
    <s v="Credit card (automatic)"/>
    <n v="55"/>
    <n v="10465"/>
    <x v="1"/>
  </r>
  <r>
    <s v="0567-XRHCU"/>
    <s v="Female"/>
    <n v="0"/>
    <s v="Yes"/>
    <s v="Yes"/>
    <n v="69"/>
    <s v="No"/>
    <s v="No phone service"/>
    <x v="0"/>
    <s v="Yes"/>
    <s v="No"/>
    <s v="Yes"/>
    <x v="0"/>
    <s v="No"/>
    <s v="Yes"/>
    <s v="Two year"/>
    <s v="Yes"/>
    <s v="Credit card (automatic)"/>
    <n v="4395"/>
    <n v="29601"/>
    <x v="0"/>
  </r>
  <r>
    <s v="1867-BDVFH"/>
    <s v="Male"/>
    <n v="0"/>
    <s v="Yes"/>
    <s v="Yes"/>
    <n v="11"/>
    <s v="Yes"/>
    <s v="Yes"/>
    <x v="1"/>
    <s v="No"/>
    <s v="No"/>
    <s v="No"/>
    <x v="0"/>
    <s v="No"/>
    <s v="No"/>
    <s v="Month-to-month"/>
    <s v="Yes"/>
    <s v="Electronic check"/>
    <n v="7435"/>
    <n v="8342"/>
    <x v="1"/>
  </r>
  <r>
    <s v="2067-QYTCF"/>
    <s v="Female"/>
    <n v="0"/>
    <s v="Yes"/>
    <s v="No"/>
    <n v="64"/>
    <s v="Yes"/>
    <s v="Yes"/>
    <x v="1"/>
    <s v="No"/>
    <s v="Yes"/>
    <s v="Yes"/>
    <x v="1"/>
    <s v="Yes"/>
    <s v="Yes"/>
    <s v="Month-to-month"/>
    <s v="Yes"/>
    <s v="Electronic check"/>
    <n v="11115"/>
    <n v="69534"/>
    <x v="0"/>
  </r>
  <r>
    <s v="2359-QWQUL"/>
    <s v="Female"/>
    <n v="0"/>
    <s v="Yes"/>
    <s v="No"/>
    <n v="39"/>
    <s v="Yes"/>
    <s v="No"/>
    <x v="1"/>
    <s v="Yes"/>
    <s v="No"/>
    <s v="Yes"/>
    <x v="1"/>
    <s v="Yes"/>
    <s v="Yes"/>
    <s v="One year"/>
    <s v="Yes"/>
    <s v="Credit card (automatic)"/>
    <n v="1047"/>
    <n v="413485"/>
    <x v="1"/>
  </r>
  <r>
    <s v="9103-TCIHJ"/>
    <s v="Female"/>
    <n v="0"/>
    <s v="No"/>
    <s v="No"/>
    <n v="15"/>
    <s v="Yes"/>
    <s v="Yes"/>
    <x v="0"/>
    <s v="Yes"/>
    <s v="No"/>
    <s v="No"/>
    <x v="0"/>
    <s v="No"/>
    <s v="No"/>
    <s v="Month-to-month"/>
    <s v="Yes"/>
    <s v="Mailed check"/>
    <n v="557"/>
    <n v="8998"/>
    <x v="1"/>
  </r>
  <r>
    <s v="7407-SUJIZ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"/>
    <n v="5415"/>
    <x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5"/>
    <n v="11685"/>
    <x v="0"/>
  </r>
  <r>
    <s v="0052-DCKON"/>
    <s v="Male"/>
    <n v="0"/>
    <s v="Yes"/>
    <s v="No"/>
    <n v="66"/>
    <s v="Yes"/>
    <s v="Yes"/>
    <x v="1"/>
    <s v="Yes"/>
    <s v="Yes"/>
    <s v="Yes"/>
    <x v="1"/>
    <s v="Yes"/>
    <s v="Yes"/>
    <s v="One year"/>
    <s v="No"/>
    <s v="Bank transfer (automatic)"/>
    <n v="1158"/>
    <n v="794215"/>
    <x v="0"/>
  </r>
  <r>
    <s v="3654-ARMGP"/>
    <s v="Female"/>
    <n v="0"/>
    <s v="No"/>
    <s v="No"/>
    <n v="61"/>
    <s v="Yes"/>
    <s v="Yes"/>
    <x v="0"/>
    <s v="No"/>
    <s v="Yes"/>
    <s v="Yes"/>
    <x v="1"/>
    <s v="Yes"/>
    <s v="Yes"/>
    <s v="Two year"/>
    <s v="No"/>
    <s v="Credit card (automatic)"/>
    <n v="8865"/>
    <n v="532125"/>
    <x v="0"/>
  </r>
  <r>
    <s v="9699-UBQFS"/>
    <s v="Female"/>
    <n v="1"/>
    <s v="Yes"/>
    <s v="No"/>
    <n v="43"/>
    <s v="Yes"/>
    <s v="Yes"/>
    <x v="1"/>
    <s v="Yes"/>
    <s v="Yes"/>
    <s v="No"/>
    <x v="0"/>
    <s v="Yes"/>
    <s v="No"/>
    <s v="Month-to-month"/>
    <s v="Yes"/>
    <s v="Electronic check"/>
    <n v="945"/>
    <n v="41568"/>
    <x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1"/>
    <n v="2236"/>
    <x v="0"/>
  </r>
  <r>
    <s v="1261-FWTTE"/>
    <s v="Male"/>
    <n v="1"/>
    <s v="No"/>
    <s v="No"/>
    <n v="23"/>
    <s v="No"/>
    <s v="No phone service"/>
    <x v="0"/>
    <s v="No"/>
    <s v="No"/>
    <s v="No"/>
    <x v="0"/>
    <s v="No"/>
    <s v="Yes"/>
    <s v="Month-to-month"/>
    <s v="Yes"/>
    <s v="Bank transfer (automatic)"/>
    <n v="3465"/>
    <n v="76845"/>
    <x v="0"/>
  </r>
  <r>
    <s v="3528-HFRIQ"/>
    <s v="Male"/>
    <n v="1"/>
    <s v="Yes"/>
    <s v="No"/>
    <n v="71"/>
    <s v="No"/>
    <s v="No phone service"/>
    <x v="0"/>
    <s v="No"/>
    <s v="Yes"/>
    <s v="Yes"/>
    <x v="0"/>
    <s v="Yes"/>
    <s v="Yes"/>
    <s v="Month-to-month"/>
    <s v="Yes"/>
    <s v="Bank transfer (automatic)"/>
    <n v="523"/>
    <n v="376505"/>
    <x v="0"/>
  </r>
  <r>
    <s v="0708-SJDIS"/>
    <s v="Female"/>
    <n v="0"/>
    <s v="No"/>
    <s v="No"/>
    <n v="34"/>
    <s v="Yes"/>
    <s v="Yes"/>
    <x v="0"/>
    <s v="No"/>
    <s v="No"/>
    <s v="No"/>
    <x v="1"/>
    <s v="Yes"/>
    <s v="No"/>
    <s v="Month-to-month"/>
    <s v="No"/>
    <s v="Mailed check"/>
    <n v="65"/>
    <n v="21575"/>
    <x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85"/>
    <n v="10805"/>
    <x v="1"/>
  </r>
  <r>
    <s v="2073-QBVBI"/>
    <s v="Female"/>
    <n v="0"/>
    <s v="Yes"/>
    <s v="No"/>
    <n v="41"/>
    <s v="No"/>
    <s v="No phone service"/>
    <x v="0"/>
    <s v="No"/>
    <s v="Yes"/>
    <s v="No"/>
    <x v="1"/>
    <s v="No"/>
    <s v="No"/>
    <s v="One year"/>
    <s v="No"/>
    <s v="Mailed check"/>
    <n v="3545"/>
    <n v="139165"/>
    <x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7"/>
    <n v="13798"/>
    <x v="0"/>
  </r>
  <r>
    <s v="3320-VEOYC"/>
    <s v="Male"/>
    <n v="1"/>
    <s v="No"/>
    <s v="No"/>
    <n v="14"/>
    <s v="Yes"/>
    <s v="Yes"/>
    <x v="1"/>
    <s v="No"/>
    <s v="No"/>
    <s v="No"/>
    <x v="0"/>
    <s v="Yes"/>
    <s v="Yes"/>
    <s v="Month-to-month"/>
    <s v="Yes"/>
    <s v="Electronic check"/>
    <n v="956"/>
    <n v="12733"/>
    <x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85"/>
    <n v="81045"/>
    <x v="0"/>
  </r>
  <r>
    <s v="6617-WLBQC"/>
    <s v="Female"/>
    <n v="0"/>
    <s v="Yes"/>
    <s v="Yes"/>
    <n v="23"/>
    <s v="Yes"/>
    <s v="Yes"/>
    <x v="1"/>
    <s v="Yes"/>
    <s v="No"/>
    <s v="No"/>
    <x v="0"/>
    <s v="No"/>
    <s v="No"/>
    <s v="One year"/>
    <s v="No"/>
    <s v="Credit card (automatic)"/>
    <n v="8185"/>
    <n v="181085"/>
    <x v="0"/>
  </r>
  <r>
    <s v="2599-CIPQE"/>
    <s v="Male"/>
    <n v="0"/>
    <s v="Yes"/>
    <s v="Yes"/>
    <n v="71"/>
    <s v="Yes"/>
    <s v="No"/>
    <x v="1"/>
    <s v="Yes"/>
    <s v="Yes"/>
    <s v="Yes"/>
    <x v="1"/>
    <s v="Yes"/>
    <s v="Yes"/>
    <s v="Two year"/>
    <s v="No"/>
    <s v="Credit card (automatic)"/>
    <n v="1093"/>
    <n v="778285"/>
    <x v="0"/>
  </r>
  <r>
    <s v="6653-CBBOM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3"/>
    <n v="703"/>
    <x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4"/>
    <n v="17971"/>
    <x v="0"/>
  </r>
  <r>
    <s v="7326-RIGQZ"/>
    <s v="Male"/>
    <n v="0"/>
    <s v="Yes"/>
    <s v="Yes"/>
    <n v="6"/>
    <s v="Yes"/>
    <s v="No"/>
    <x v="1"/>
    <s v="No"/>
    <s v="No"/>
    <s v="No"/>
    <x v="0"/>
    <s v="No"/>
    <s v="No"/>
    <s v="Month-to-month"/>
    <s v="Yes"/>
    <s v="Electronic check"/>
    <n v="698"/>
    <n v="37785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"/>
    <n v="4453"/>
    <x v="0"/>
  </r>
  <r>
    <s v="3247-ZVOUO"/>
    <s v="Male"/>
    <n v="1"/>
    <s v="Yes"/>
    <s v="No"/>
    <n v="10"/>
    <s v="Yes"/>
    <s v="Yes"/>
    <x v="1"/>
    <s v="No"/>
    <s v="No"/>
    <s v="No"/>
    <x v="0"/>
    <s v="No"/>
    <s v="Yes"/>
    <s v="Month-to-month"/>
    <s v="No"/>
    <s v="Electronic check"/>
    <n v="8555"/>
    <n v="85175"/>
    <x v="1"/>
  </r>
  <r>
    <s v="0254-FNMCI"/>
    <s v="Female"/>
    <n v="0"/>
    <s v="No"/>
    <s v="No"/>
    <n v="72"/>
    <s v="Yes"/>
    <s v="No"/>
    <x v="1"/>
    <s v="Yes"/>
    <s v="Yes"/>
    <s v="Yes"/>
    <x v="1"/>
    <s v="Yes"/>
    <s v="Yes"/>
    <s v="Two year"/>
    <s v="Yes"/>
    <s v="Electronic check"/>
    <n v="1099"/>
    <n v="76242"/>
    <x v="0"/>
  </r>
  <r>
    <s v="1848-LBZHY"/>
    <s v="Female"/>
    <n v="0"/>
    <s v="Yes"/>
    <s v="No"/>
    <n v="7"/>
    <s v="Yes"/>
    <s v="No"/>
    <x v="0"/>
    <s v="Yes"/>
    <s v="No"/>
    <s v="No"/>
    <x v="0"/>
    <s v="No"/>
    <s v="No"/>
    <s v="Month-to-month"/>
    <s v="Yes"/>
    <s v="Bank transfer (automatic)"/>
    <n v="503"/>
    <n v="3551"/>
    <x v="0"/>
  </r>
  <r>
    <s v="6101-IMRMM"/>
    <s v="Male"/>
    <n v="0"/>
    <s v="No"/>
    <s v="Yes"/>
    <n v="6"/>
    <s v="Yes"/>
    <s v="No"/>
    <x v="1"/>
    <s v="No"/>
    <s v="No"/>
    <s v="Yes"/>
    <x v="0"/>
    <s v="Yes"/>
    <s v="Yes"/>
    <s v="Month-to-month"/>
    <s v="No"/>
    <s v="Mailed check"/>
    <n v="945"/>
    <n v="57545"/>
    <x v="1"/>
  </r>
  <r>
    <s v="8118-TJAFG"/>
    <s v="Male"/>
    <n v="0"/>
    <s v="Yes"/>
    <s v="Yes"/>
    <n v="9"/>
    <s v="Yes"/>
    <s v="No"/>
    <x v="1"/>
    <s v="No"/>
    <s v="Yes"/>
    <s v="No"/>
    <x v="1"/>
    <s v="Yes"/>
    <s v="Yes"/>
    <s v="Month-to-month"/>
    <s v="Yes"/>
    <s v="Electronic check"/>
    <n v="1015"/>
    <n v="90685"/>
    <x v="0"/>
  </r>
  <r>
    <s v="5429-LWCMV"/>
    <s v="Female"/>
    <n v="0"/>
    <s v="No"/>
    <s v="No"/>
    <n v="12"/>
    <s v="Yes"/>
    <s v="Yes"/>
    <x v="1"/>
    <s v="No"/>
    <s v="Yes"/>
    <s v="No"/>
    <x v="0"/>
    <s v="No"/>
    <s v="Yes"/>
    <s v="Month-to-month"/>
    <s v="Yes"/>
    <s v="Electronic check"/>
    <n v="8915"/>
    <n v="105755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4"/>
    <n v="194"/>
    <x v="0"/>
  </r>
  <r>
    <s v="9758-MFWGD"/>
    <s v="Female"/>
    <n v="1"/>
    <s v="Yes"/>
    <s v="Yes"/>
    <n v="48"/>
    <s v="No"/>
    <s v="No phone service"/>
    <x v="0"/>
    <s v="No"/>
    <s v="Yes"/>
    <s v="No"/>
    <x v="0"/>
    <s v="No"/>
    <s v="No"/>
    <s v="One year"/>
    <s v="No"/>
    <s v="Bank transfer (automatic)"/>
    <n v="299"/>
    <n v="138875"/>
    <x v="0"/>
  </r>
  <r>
    <s v="3955-JBZZM"/>
    <s v="Male"/>
    <n v="0"/>
    <s v="No"/>
    <s v="No"/>
    <n v="20"/>
    <s v="Yes"/>
    <s v="No"/>
    <x v="1"/>
    <s v="No"/>
    <s v="No"/>
    <s v="No"/>
    <x v="0"/>
    <s v="Yes"/>
    <s v="No"/>
    <s v="Month-to-month"/>
    <s v="No"/>
    <s v="Electronic check"/>
    <n v="788"/>
    <n v="16413"/>
    <x v="0"/>
  </r>
  <r>
    <s v="1268-ASBGA"/>
    <s v="Female"/>
    <n v="1"/>
    <s v="Yes"/>
    <s v="No"/>
    <n v="16"/>
    <s v="Yes"/>
    <s v="Yes"/>
    <x v="1"/>
    <s v="No"/>
    <s v="No"/>
    <s v="No"/>
    <x v="0"/>
    <s v="No"/>
    <s v="Yes"/>
    <s v="Month-to-month"/>
    <s v="Yes"/>
    <s v="Credit card (automatic)"/>
    <n v="8535"/>
    <n v="137515"/>
    <x v="1"/>
  </r>
  <r>
    <s v="8943-URTMR"/>
    <s v="Female"/>
    <n v="0"/>
    <s v="No"/>
    <s v="No"/>
    <n v="2"/>
    <s v="Yes"/>
    <s v="No"/>
    <x v="1"/>
    <s v="No"/>
    <s v="No"/>
    <s v="No"/>
    <x v="0"/>
    <s v="Yes"/>
    <s v="No"/>
    <s v="Month-to-month"/>
    <s v="Yes"/>
    <s v="Mailed check"/>
    <n v="7965"/>
    <n v="1527"/>
    <x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3"/>
    <n v="1852"/>
    <x v="0"/>
  </r>
  <r>
    <s v="4713-LZDRV"/>
    <s v="Female"/>
    <n v="1"/>
    <s v="No"/>
    <s v="No"/>
    <n v="2"/>
    <s v="Yes"/>
    <s v="No"/>
    <x v="1"/>
    <s v="No"/>
    <s v="No"/>
    <s v="No"/>
    <x v="0"/>
    <s v="No"/>
    <s v="Yes"/>
    <s v="Month-to-month"/>
    <s v="Yes"/>
    <s v="Electronic check"/>
    <n v="796"/>
    <n v="19505"/>
    <x v="1"/>
  </r>
  <r>
    <s v="9909-IDLEK"/>
    <s v="Male"/>
    <n v="0"/>
    <s v="Yes"/>
    <s v="Yes"/>
    <n v="20"/>
    <s v="Yes"/>
    <s v="Yes"/>
    <x v="1"/>
    <s v="No"/>
    <s v="Yes"/>
    <s v="No"/>
    <x v="1"/>
    <s v="Yes"/>
    <s v="No"/>
    <s v="Month-to-month"/>
    <s v="No"/>
    <s v="Mailed check"/>
    <n v="968"/>
    <n v="18267"/>
    <x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65"/>
    <n v="4175"/>
    <x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8"/>
    <n v="3445"/>
    <x v="0"/>
  </r>
  <r>
    <s v="4325-NFSKC"/>
    <s v="Male"/>
    <n v="1"/>
    <s v="No"/>
    <s v="No"/>
    <n v="19"/>
    <s v="Yes"/>
    <s v="Yes"/>
    <x v="1"/>
    <s v="Yes"/>
    <s v="No"/>
    <s v="No"/>
    <x v="0"/>
    <s v="Yes"/>
    <s v="No"/>
    <s v="Month-to-month"/>
    <s v="Yes"/>
    <s v="Electronic check"/>
    <n v="906"/>
    <n v="1660"/>
    <x v="1"/>
  </r>
  <r>
    <s v="9927-DSWDF"/>
    <s v="Male"/>
    <n v="0"/>
    <s v="Yes"/>
    <s v="No"/>
    <n v="22"/>
    <s v="Yes"/>
    <s v="No"/>
    <x v="1"/>
    <s v="Yes"/>
    <s v="Yes"/>
    <s v="No"/>
    <x v="1"/>
    <s v="Yes"/>
    <s v="Yes"/>
    <s v="Month-to-month"/>
    <s v="Yes"/>
    <s v="Electronic check"/>
    <n v="1046"/>
    <n v="218055"/>
    <x v="0"/>
  </r>
  <r>
    <s v="9500-LTVBP"/>
    <s v="Female"/>
    <n v="0"/>
    <s v="No"/>
    <s v="No"/>
    <n v="35"/>
    <s v="Yes"/>
    <s v="Yes"/>
    <x v="1"/>
    <s v="No"/>
    <s v="No"/>
    <s v="No"/>
    <x v="1"/>
    <s v="No"/>
    <s v="No"/>
    <s v="Month-to-month"/>
    <s v="No"/>
    <s v="Credit card (automatic)"/>
    <n v="8005"/>
    <n v="28359"/>
    <x v="0"/>
  </r>
  <r>
    <s v="7252-NTGSS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515"/>
    <n v="4515"/>
    <x v="0"/>
  </r>
  <r>
    <s v="8149-AIQCG"/>
    <s v="Male"/>
    <n v="0"/>
    <s v="No"/>
    <s v="No"/>
    <n v="39"/>
    <s v="Yes"/>
    <s v="Yes"/>
    <x v="1"/>
    <s v="No"/>
    <s v="No"/>
    <s v="No"/>
    <x v="0"/>
    <s v="No"/>
    <s v="No"/>
    <s v="Month-to-month"/>
    <s v="Yes"/>
    <s v="Credit card (automatic)"/>
    <n v="7315"/>
    <n v="273085"/>
    <x v="0"/>
  </r>
  <r>
    <s v="1360-JYXKQ"/>
    <s v="Female"/>
    <n v="1"/>
    <s v="Yes"/>
    <s v="No"/>
    <n v="54"/>
    <s v="Yes"/>
    <s v="No"/>
    <x v="1"/>
    <s v="No"/>
    <s v="No"/>
    <s v="Yes"/>
    <x v="1"/>
    <s v="Yes"/>
    <s v="Yes"/>
    <s v="One year"/>
    <s v="Yes"/>
    <s v="Electronic check"/>
    <n v="991"/>
    <n v="54371"/>
    <x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2"/>
    <n v="202"/>
    <x v="1"/>
  </r>
  <r>
    <s v="7762-URZQH"/>
    <s v="Male"/>
    <n v="0"/>
    <s v="Yes"/>
    <s v="No"/>
    <n v="66"/>
    <s v="Yes"/>
    <s v="Yes"/>
    <x v="1"/>
    <s v="Yes"/>
    <s v="No"/>
    <s v="Yes"/>
    <x v="0"/>
    <s v="Yes"/>
    <s v="Yes"/>
    <s v="Two year"/>
    <s v="Yes"/>
    <s v="Credit card (automatic)"/>
    <n v="10605"/>
    <n v="698135"/>
    <x v="1"/>
  </r>
  <r>
    <s v="0899-WZRSD"/>
    <s v="Male"/>
    <n v="0"/>
    <s v="No"/>
    <s v="No"/>
    <n v="56"/>
    <s v="Yes"/>
    <s v="Yes"/>
    <x v="1"/>
    <s v="Yes"/>
    <s v="No"/>
    <s v="No"/>
    <x v="1"/>
    <s v="Yes"/>
    <s v="Yes"/>
    <s v="Month-to-month"/>
    <s v="Yes"/>
    <s v="Mailed check"/>
    <n v="10535"/>
    <n v="579445"/>
    <x v="0"/>
  </r>
  <r>
    <s v="3255-GRXMG"/>
    <s v="Male"/>
    <n v="0"/>
    <s v="No"/>
    <s v="Yes"/>
    <n v="18"/>
    <s v="Yes"/>
    <s v="No"/>
    <x v="0"/>
    <s v="No"/>
    <s v="No"/>
    <s v="No"/>
    <x v="0"/>
    <s v="No"/>
    <s v="No"/>
    <s v="Month-to-month"/>
    <s v="Yes"/>
    <s v="Credit card (automatic)"/>
    <n v="4565"/>
    <n v="7472"/>
    <x v="0"/>
  </r>
  <r>
    <s v="4828-FAZPK"/>
    <s v="Female"/>
    <n v="0"/>
    <s v="Yes"/>
    <s v="Yes"/>
    <n v="16"/>
    <s v="Yes"/>
    <s v="Yes"/>
    <x v="1"/>
    <s v="No"/>
    <s v="Yes"/>
    <s v="No"/>
    <x v="0"/>
    <s v="No"/>
    <s v="No"/>
    <s v="Month-to-month"/>
    <s v="Yes"/>
    <s v="Credit card (automatic)"/>
    <n v="7995"/>
    <n v="126795"/>
    <x v="0"/>
  </r>
  <r>
    <s v="6094-ZIVKX"/>
    <s v="Female"/>
    <n v="0"/>
    <s v="No"/>
    <s v="No"/>
    <n v="68"/>
    <s v="Yes"/>
    <s v="No"/>
    <x v="0"/>
    <s v="Yes"/>
    <s v="No"/>
    <s v="Yes"/>
    <x v="0"/>
    <s v="No"/>
    <s v="No"/>
    <s v="One year"/>
    <s v="Yes"/>
    <s v="Credit card (automatic)"/>
    <n v="5445"/>
    <n v="367495"/>
    <x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1"/>
    <n v="12756"/>
    <x v="0"/>
  </r>
  <r>
    <s v="3262-EIDHV"/>
    <s v="Female"/>
    <n v="0"/>
    <s v="Yes"/>
    <s v="Yes"/>
    <n v="72"/>
    <s v="Yes"/>
    <s v="Yes"/>
    <x v="0"/>
    <s v="Yes"/>
    <s v="No"/>
    <s v="Yes"/>
    <x v="1"/>
    <s v="Yes"/>
    <s v="Yes"/>
    <s v="Two year"/>
    <s v="No"/>
    <s v="Credit card (automatic)"/>
    <n v="847"/>
    <n v="58939"/>
    <x v="0"/>
  </r>
  <r>
    <s v="7354-OIJLX"/>
    <s v="Male"/>
    <n v="0"/>
    <s v="No"/>
    <s v="No"/>
    <n v="9"/>
    <s v="Yes"/>
    <s v="Yes"/>
    <x v="1"/>
    <s v="No"/>
    <s v="No"/>
    <s v="No"/>
    <x v="0"/>
    <s v="No"/>
    <s v="No"/>
    <s v="Month-to-month"/>
    <s v="Yes"/>
    <s v="Electronic check"/>
    <n v="7585"/>
    <n v="72465"/>
    <x v="0"/>
  </r>
  <r>
    <s v="1376-HHBDV"/>
    <s v="Female"/>
    <n v="0"/>
    <s v="No"/>
    <s v="No"/>
    <n v="30"/>
    <s v="Yes"/>
    <s v="No"/>
    <x v="0"/>
    <s v="Yes"/>
    <s v="No"/>
    <s v="No"/>
    <x v="0"/>
    <s v="No"/>
    <s v="No"/>
    <s v="Month-to-month"/>
    <s v="Yes"/>
    <s v="Mailed check"/>
    <n v="488"/>
    <n v="153675"/>
    <x v="0"/>
  </r>
  <r>
    <s v="6907-NZZIJ"/>
    <s v="Female"/>
    <n v="0"/>
    <s v="No"/>
    <s v="No"/>
    <n v="36"/>
    <s v="Yes"/>
    <s v="Yes"/>
    <x v="1"/>
    <s v="No"/>
    <s v="Yes"/>
    <s v="No"/>
    <x v="0"/>
    <s v="Yes"/>
    <s v="Yes"/>
    <s v="Month-to-month"/>
    <s v="Yes"/>
    <s v="Electronic check"/>
    <n v="9915"/>
    <n v="36156"/>
    <x v="1"/>
  </r>
  <r>
    <s v="6133-OZILE"/>
    <s v="Female"/>
    <n v="0"/>
    <s v="No"/>
    <s v="No"/>
    <n v="18"/>
    <s v="No"/>
    <s v="No phone service"/>
    <x v="0"/>
    <s v="No"/>
    <s v="No"/>
    <s v="Yes"/>
    <x v="1"/>
    <s v="No"/>
    <s v="No"/>
    <s v="Month-to-month"/>
    <s v="Yes"/>
    <s v="Electronic check"/>
    <n v="352"/>
    <n v="6073"/>
    <x v="0"/>
  </r>
  <r>
    <s v="4135-FRWKJ"/>
    <s v="Female"/>
    <n v="1"/>
    <s v="Yes"/>
    <s v="Yes"/>
    <n v="55"/>
    <s v="Yes"/>
    <s v="Yes"/>
    <x v="0"/>
    <s v="Yes"/>
    <s v="No"/>
    <s v="Yes"/>
    <x v="1"/>
    <s v="Yes"/>
    <s v="No"/>
    <s v="One year"/>
    <s v="No"/>
    <s v="Electronic check"/>
    <n v="7625"/>
    <n v="415455"/>
    <x v="0"/>
  </r>
  <r>
    <s v="2911-UREFD"/>
    <s v="Female"/>
    <n v="0"/>
    <s v="Yes"/>
    <s v="No"/>
    <n v="39"/>
    <s v="No"/>
    <s v="No phone service"/>
    <x v="0"/>
    <s v="Yes"/>
    <s v="No"/>
    <s v="Yes"/>
    <x v="0"/>
    <s v="Yes"/>
    <s v="Yes"/>
    <s v="Month-to-month"/>
    <s v="No"/>
    <s v="Electronic check"/>
    <n v="559"/>
    <n v="218435"/>
    <x v="1"/>
  </r>
  <r>
    <s v="3744-ZRRDZ"/>
    <s v="Male"/>
    <n v="0"/>
    <s v="No"/>
    <s v="No"/>
    <n v="21"/>
    <s v="Yes"/>
    <s v="Yes"/>
    <x v="1"/>
    <s v="No"/>
    <s v="Yes"/>
    <s v="No"/>
    <x v="0"/>
    <s v="No"/>
    <s v="No"/>
    <s v="Month-to-month"/>
    <s v="Yes"/>
    <s v="Electronic check"/>
    <n v="8235"/>
    <n v="185285"/>
    <x v="1"/>
  </r>
  <r>
    <s v="5673-TIYIB"/>
    <s v="Male"/>
    <n v="0"/>
    <s v="No"/>
    <s v="No"/>
    <n v="2"/>
    <s v="No"/>
    <s v="No phone service"/>
    <x v="0"/>
    <s v="No"/>
    <s v="Yes"/>
    <s v="Yes"/>
    <x v="1"/>
    <s v="No"/>
    <s v="No"/>
    <s v="Month-to-month"/>
    <s v="Yes"/>
    <s v="Credit card (automatic)"/>
    <n v="404"/>
    <n v="7715"/>
    <x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49"/>
    <n v="8478"/>
    <x v="0"/>
  </r>
  <r>
    <s v="7191-ADRGF"/>
    <s v="Male"/>
    <n v="0"/>
    <s v="Yes"/>
    <s v="No"/>
    <n v="44"/>
    <s v="No"/>
    <s v="No phone service"/>
    <x v="0"/>
    <s v="No"/>
    <s v="Yes"/>
    <s v="Yes"/>
    <x v="0"/>
    <s v="Yes"/>
    <s v="Yes"/>
    <s v="Two year"/>
    <s v="No"/>
    <s v="Bank transfer (automatic)"/>
    <n v="543"/>
    <n v="239045"/>
    <x v="0"/>
  </r>
  <r>
    <s v="5018-LXQQG"/>
    <s v="Female"/>
    <n v="0"/>
    <s v="Yes"/>
    <s v="Yes"/>
    <n v="30"/>
    <s v="Yes"/>
    <s v="No"/>
    <x v="0"/>
    <s v="Yes"/>
    <s v="No"/>
    <s v="No"/>
    <x v="1"/>
    <s v="No"/>
    <s v="Yes"/>
    <s v="Month-to-month"/>
    <s v="No"/>
    <s v="Bank transfer (automatic)"/>
    <n v="663"/>
    <n v="19235"/>
    <x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9"/>
    <n v="14932"/>
    <x v="0"/>
  </r>
  <r>
    <s v="1602-IJQQE"/>
    <s v="Female"/>
    <n v="0"/>
    <s v="No"/>
    <s v="No"/>
    <n v="4"/>
    <s v="Yes"/>
    <s v="Yes"/>
    <x v="1"/>
    <s v="No"/>
    <s v="No"/>
    <s v="No"/>
    <x v="0"/>
    <s v="No"/>
    <s v="No"/>
    <s v="Month-to-month"/>
    <s v="No"/>
    <s v="Electronic check"/>
    <n v="7535"/>
    <n v="3381"/>
    <x v="1"/>
  </r>
  <r>
    <s v="4628-WQCQQ"/>
    <s v="Male"/>
    <n v="0"/>
    <s v="No"/>
    <s v="Yes"/>
    <n v="35"/>
    <s v="Yes"/>
    <s v="No"/>
    <x v="1"/>
    <s v="No"/>
    <s v="No"/>
    <s v="Yes"/>
    <x v="0"/>
    <s v="Yes"/>
    <s v="No"/>
    <s v="One year"/>
    <s v="Yes"/>
    <s v="Electronic check"/>
    <n v="8515"/>
    <n v="30306"/>
    <x v="1"/>
  </r>
  <r>
    <s v="1746-TGTWV"/>
    <s v="Male"/>
    <n v="0"/>
    <s v="Yes"/>
    <s v="No"/>
    <n v="1"/>
    <s v="Yes"/>
    <s v="No"/>
    <x v="1"/>
    <s v="No"/>
    <s v="No"/>
    <s v="Yes"/>
    <x v="0"/>
    <s v="No"/>
    <s v="No"/>
    <s v="Month-to-month"/>
    <s v="No"/>
    <s v="Credit card (automatic)"/>
    <n v="7535"/>
    <n v="7535"/>
    <x v="0"/>
  </r>
  <r>
    <s v="5995-SNNEW"/>
    <s v="Male"/>
    <n v="1"/>
    <s v="Yes"/>
    <s v="No"/>
    <n v="23"/>
    <s v="Yes"/>
    <s v="Yes"/>
    <x v="1"/>
    <s v="No"/>
    <s v="Yes"/>
    <s v="Yes"/>
    <x v="0"/>
    <s v="Yes"/>
    <s v="Yes"/>
    <s v="Month-to-month"/>
    <s v="Yes"/>
    <s v="Electronic check"/>
    <n v="10445"/>
    <n v="218485"/>
    <x v="0"/>
  </r>
  <r>
    <s v="8050-WYBND"/>
    <s v="Female"/>
    <n v="0"/>
    <s v="No"/>
    <s v="Yes"/>
    <n v="22"/>
    <s v="No"/>
    <s v="No phone service"/>
    <x v="0"/>
    <s v="No"/>
    <s v="No"/>
    <s v="Yes"/>
    <x v="0"/>
    <s v="Yes"/>
    <s v="Yes"/>
    <s v="One year"/>
    <s v="Yes"/>
    <s v="Credit card (automatic)"/>
    <n v="4945"/>
    <n v="10314"/>
    <x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45"/>
    <n v="9213"/>
    <x v="0"/>
  </r>
  <r>
    <s v="4879-GZLFH"/>
    <s v="Female"/>
    <n v="0"/>
    <s v="Yes"/>
    <s v="Yes"/>
    <n v="42"/>
    <s v="Yes"/>
    <s v="No"/>
    <x v="1"/>
    <s v="No"/>
    <s v="No"/>
    <s v="Yes"/>
    <x v="0"/>
    <s v="Yes"/>
    <s v="Yes"/>
    <s v="Month-to-month"/>
    <s v="Yes"/>
    <s v="Electronic check"/>
    <n v="9215"/>
    <n v="38754"/>
    <x v="0"/>
  </r>
  <r>
    <s v="1644-IRKSF"/>
    <s v="Female"/>
    <n v="0"/>
    <s v="Yes"/>
    <s v="Yes"/>
    <n v="33"/>
    <s v="Yes"/>
    <s v="No"/>
    <x v="1"/>
    <s v="No"/>
    <s v="No"/>
    <s v="Yes"/>
    <x v="0"/>
    <s v="Yes"/>
    <s v="Yes"/>
    <s v="One year"/>
    <s v="Yes"/>
    <s v="Electronic check"/>
    <n v="938"/>
    <n v="31245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85"/>
    <n v="14415"/>
    <x v="0"/>
  </r>
  <r>
    <s v="9402-ROUMJ"/>
    <s v="Female"/>
    <n v="0"/>
    <s v="Yes"/>
    <s v="Yes"/>
    <n v="67"/>
    <s v="Yes"/>
    <s v="Yes"/>
    <x v="1"/>
    <s v="Yes"/>
    <s v="No"/>
    <s v="Yes"/>
    <x v="1"/>
    <s v="No"/>
    <s v="Yes"/>
    <s v="One year"/>
    <s v="Yes"/>
    <s v="Bank transfer (automatic)"/>
    <n v="10025"/>
    <n v="6689"/>
    <x v="0"/>
  </r>
  <r>
    <s v="2507-QZPQS"/>
    <s v="Male"/>
    <n v="0"/>
    <s v="No"/>
    <s v="No"/>
    <n v="15"/>
    <s v="Yes"/>
    <s v="Yes"/>
    <x v="1"/>
    <s v="No"/>
    <s v="Yes"/>
    <s v="No"/>
    <x v="1"/>
    <s v="No"/>
    <s v="Yes"/>
    <s v="Month-to-month"/>
    <s v="No"/>
    <s v="Electronic check"/>
    <n v="957"/>
    <n v="14511"/>
    <x v="0"/>
  </r>
  <r>
    <s v="7159-NOKYQ"/>
    <s v="Male"/>
    <n v="0"/>
    <s v="Yes"/>
    <s v="No"/>
    <n v="67"/>
    <s v="Yes"/>
    <s v="Yes"/>
    <x v="1"/>
    <s v="No"/>
    <s v="Yes"/>
    <s v="Yes"/>
    <x v="0"/>
    <s v="No"/>
    <s v="Yes"/>
    <s v="Two year"/>
    <s v="Yes"/>
    <s v="Electronic check"/>
    <n v="9315"/>
    <n v="63682"/>
    <x v="0"/>
  </r>
  <r>
    <s v="5707-ZMDJP"/>
    <s v="Male"/>
    <n v="0"/>
    <s v="Yes"/>
    <s v="Yes"/>
    <n v="53"/>
    <s v="Yes"/>
    <s v="No"/>
    <x v="0"/>
    <s v="Yes"/>
    <s v="Yes"/>
    <s v="No"/>
    <x v="1"/>
    <s v="Yes"/>
    <s v="No"/>
    <s v="Two year"/>
    <s v="Yes"/>
    <s v="Mailed check"/>
    <n v="697"/>
    <n v="37296"/>
    <x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8"/>
    <n v="3501"/>
    <x v="0"/>
  </r>
  <r>
    <s v="7136-IHZJA"/>
    <s v="Female"/>
    <n v="0"/>
    <s v="Yes"/>
    <s v="Yes"/>
    <n v="40"/>
    <s v="Yes"/>
    <s v="No"/>
    <x v="0"/>
    <s v="Yes"/>
    <s v="Yes"/>
    <s v="No"/>
    <x v="1"/>
    <s v="No"/>
    <s v="Yes"/>
    <s v="Month-to-month"/>
    <s v="Yes"/>
    <s v="Mailed check"/>
    <n v="7135"/>
    <n v="28472"/>
    <x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75"/>
    <n v="45235"/>
    <x v="0"/>
  </r>
  <r>
    <s v="7074-STDCN"/>
    <s v="Male"/>
    <n v="0"/>
    <s v="No"/>
    <s v="No"/>
    <n v="39"/>
    <s v="No"/>
    <s v="No phone service"/>
    <x v="0"/>
    <s v="No"/>
    <s v="No"/>
    <s v="No"/>
    <x v="1"/>
    <s v="No"/>
    <s v="Yes"/>
    <s v="Month-to-month"/>
    <s v="Yes"/>
    <s v="Electronic check"/>
    <n v="406"/>
    <n v="14945"/>
    <x v="0"/>
  </r>
  <r>
    <s v="3705-PSNGL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204"/>
    <n v="93045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4185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75"/>
    <n v="127205"/>
    <x v="0"/>
  </r>
  <r>
    <s v="0277-BKSQP"/>
    <s v="Male"/>
    <n v="0"/>
    <s v="Yes"/>
    <s v="Yes"/>
    <n v="8"/>
    <s v="Yes"/>
    <s v="No"/>
    <x v="0"/>
    <s v="No"/>
    <s v="No"/>
    <s v="No"/>
    <x v="0"/>
    <s v="Yes"/>
    <s v="No"/>
    <s v="Month-to-month"/>
    <s v="Yes"/>
    <s v="Electronic check"/>
    <n v="544"/>
    <n v="4751"/>
    <x v="0"/>
  </r>
  <r>
    <s v="6502-HCJTI"/>
    <s v="Male"/>
    <n v="1"/>
    <s v="Yes"/>
    <s v="No"/>
    <n v="7"/>
    <s v="Yes"/>
    <s v="Yes"/>
    <x v="1"/>
    <s v="Yes"/>
    <s v="Yes"/>
    <s v="No"/>
    <x v="0"/>
    <s v="No"/>
    <s v="Yes"/>
    <s v="Month-to-month"/>
    <s v="Yes"/>
    <s v="Credit card (automatic)"/>
    <n v="947"/>
    <n v="6731"/>
    <x v="1"/>
  </r>
  <r>
    <s v="2606-RMDHZ"/>
    <s v="Male"/>
    <n v="0"/>
    <s v="No"/>
    <s v="No"/>
    <n v="6"/>
    <s v="No"/>
    <s v="No phone service"/>
    <x v="0"/>
    <s v="No"/>
    <s v="Yes"/>
    <s v="No"/>
    <x v="0"/>
    <s v="No"/>
    <s v="No"/>
    <s v="Month-to-month"/>
    <s v="Yes"/>
    <s v="Credit card (automatic)"/>
    <n v="305"/>
    <n v="2087"/>
    <x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5"/>
    <n v="15075"/>
    <x v="0"/>
  </r>
  <r>
    <s v="2676-SSLTO"/>
    <s v="Male"/>
    <n v="0"/>
    <s v="No"/>
    <s v="No"/>
    <n v="49"/>
    <s v="Yes"/>
    <s v="Yes"/>
    <x v="0"/>
    <s v="No"/>
    <s v="No"/>
    <s v="No"/>
    <x v="1"/>
    <s v="Yes"/>
    <s v="No"/>
    <s v="Two year"/>
    <s v="Yes"/>
    <s v="Bank transfer (automatic)"/>
    <n v="6615"/>
    <n v="3199"/>
    <x v="0"/>
  </r>
  <r>
    <s v="6266-QHOJZ"/>
    <s v="Female"/>
    <n v="0"/>
    <s v="No"/>
    <s v="No"/>
    <n v="65"/>
    <s v="Yes"/>
    <s v="Yes"/>
    <x v="1"/>
    <s v="Yes"/>
    <s v="Yes"/>
    <s v="No"/>
    <x v="1"/>
    <s v="No"/>
    <s v="No"/>
    <s v="One year"/>
    <s v="Yes"/>
    <s v="Electronic check"/>
    <n v="8985"/>
    <n v="584465"/>
    <x v="0"/>
  </r>
  <r>
    <s v="7269-JISCY"/>
    <s v="Female"/>
    <n v="0"/>
    <s v="No"/>
    <s v="No"/>
    <n v="55"/>
    <s v="Yes"/>
    <s v="No"/>
    <x v="0"/>
    <s v="No"/>
    <s v="No"/>
    <s v="No"/>
    <x v="0"/>
    <s v="No"/>
    <s v="No"/>
    <s v="One year"/>
    <s v="No"/>
    <s v="Bank transfer (automatic)"/>
    <n v="4505"/>
    <n v="24626"/>
    <x v="0"/>
  </r>
  <r>
    <s v="0363-SVHYR"/>
    <s v="Male"/>
    <n v="0"/>
    <s v="Yes"/>
    <s v="Yes"/>
    <n v="71"/>
    <s v="Yes"/>
    <s v="Yes"/>
    <x v="0"/>
    <s v="Yes"/>
    <s v="Yes"/>
    <s v="Yes"/>
    <x v="1"/>
    <s v="Yes"/>
    <s v="Yes"/>
    <s v="Two year"/>
    <s v="No"/>
    <s v="Bank transfer (automatic)"/>
    <n v="8685"/>
    <n v="62638"/>
    <x v="0"/>
  </r>
  <r>
    <s v="8547-NSBBO"/>
    <s v="Male"/>
    <n v="0"/>
    <s v="No"/>
    <s v="No"/>
    <n v="35"/>
    <s v="Yes"/>
    <s v="Yes"/>
    <x v="1"/>
    <s v="Yes"/>
    <s v="Yes"/>
    <s v="Yes"/>
    <x v="1"/>
    <s v="No"/>
    <s v="No"/>
    <s v="Month-to-month"/>
    <s v="Yes"/>
    <s v="Mailed check"/>
    <n v="9675"/>
    <n v="34034"/>
    <x v="0"/>
  </r>
  <r>
    <s v="8258-GSTJK"/>
    <s v="Male"/>
    <n v="1"/>
    <s v="No"/>
    <s v="No"/>
    <n v="3"/>
    <s v="Yes"/>
    <s v="Yes"/>
    <x v="1"/>
    <s v="No"/>
    <s v="No"/>
    <s v="No"/>
    <x v="0"/>
    <s v="No"/>
    <s v="No"/>
    <s v="Month-to-month"/>
    <s v="Yes"/>
    <s v="Electronic check"/>
    <n v="77"/>
    <n v="23775"/>
    <x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1"/>
    <n v="22135"/>
    <x v="1"/>
  </r>
  <r>
    <s v="9940-RHLFB"/>
    <s v="Female"/>
    <n v="0"/>
    <s v="No"/>
    <s v="No"/>
    <n v="1"/>
    <s v="Yes"/>
    <s v="No"/>
    <x v="1"/>
    <s v="No"/>
    <s v="No"/>
    <s v="Yes"/>
    <x v="0"/>
    <s v="No"/>
    <s v="No"/>
    <s v="Month-to-month"/>
    <s v="No"/>
    <s v="Electronic check"/>
    <n v="753"/>
    <n v="753"/>
    <x v="1"/>
  </r>
  <r>
    <s v="6591-QGOYB"/>
    <s v="Male"/>
    <n v="0"/>
    <s v="No"/>
    <s v="No"/>
    <n v="17"/>
    <s v="Yes"/>
    <s v="Yes"/>
    <x v="1"/>
    <s v="Yes"/>
    <s v="Yes"/>
    <s v="Yes"/>
    <x v="1"/>
    <s v="Yes"/>
    <s v="No"/>
    <s v="Month-to-month"/>
    <s v="Yes"/>
    <s v="Bank transfer (automatic)"/>
    <n v="10665"/>
    <n v="16721"/>
    <x v="0"/>
  </r>
  <r>
    <s v="9070-BCKQP"/>
    <s v="Female"/>
    <n v="0"/>
    <s v="Yes"/>
    <s v="No"/>
    <n v="72"/>
    <s v="Yes"/>
    <s v="Yes"/>
    <x v="1"/>
    <s v="Yes"/>
    <s v="No"/>
    <s v="Yes"/>
    <x v="1"/>
    <s v="Yes"/>
    <s v="Yes"/>
    <s v="Two year"/>
    <s v="Yes"/>
    <s v="Credit card (automatic)"/>
    <n v="11015"/>
    <n v="78812"/>
    <x v="0"/>
  </r>
  <r>
    <s v="6421-SZVEM"/>
    <s v="Female"/>
    <n v="0"/>
    <s v="Yes"/>
    <s v="Yes"/>
    <n v="28"/>
    <s v="Yes"/>
    <s v="No"/>
    <x v="1"/>
    <s v="Yes"/>
    <s v="No"/>
    <s v="No"/>
    <x v="0"/>
    <s v="No"/>
    <s v="Yes"/>
    <s v="One year"/>
    <s v="Yes"/>
    <s v="Bank transfer (automatic)"/>
    <n v="8285"/>
    <n v="23208"/>
    <x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"/>
    <n v="3705"/>
    <x v="0"/>
  </r>
  <r>
    <s v="2995-UPRYS"/>
    <s v="Female"/>
    <n v="1"/>
    <s v="Yes"/>
    <s v="No"/>
    <n v="40"/>
    <s v="Yes"/>
    <s v="No"/>
    <x v="1"/>
    <s v="No"/>
    <s v="Yes"/>
    <s v="No"/>
    <x v="1"/>
    <s v="Yes"/>
    <s v="Yes"/>
    <s v="One year"/>
    <s v="Yes"/>
    <s v="Credit card (automatic)"/>
    <n v="992"/>
    <n v="40622"/>
    <x v="1"/>
  </r>
  <r>
    <s v="8878-RYUKI"/>
    <s v="Female"/>
    <n v="0"/>
    <s v="No"/>
    <s v="No"/>
    <n v="52"/>
    <s v="Yes"/>
    <s v="No"/>
    <x v="0"/>
    <s v="No"/>
    <s v="No"/>
    <s v="Yes"/>
    <x v="0"/>
    <s v="No"/>
    <s v="Yes"/>
    <s v="Month-to-month"/>
    <s v="Yes"/>
    <s v="Electronic check"/>
    <n v="5945"/>
    <n v="30437"/>
    <x v="0"/>
  </r>
  <r>
    <s v="9633-DENPU"/>
    <s v="Female"/>
    <n v="0"/>
    <s v="Yes"/>
    <s v="No"/>
    <n v="47"/>
    <s v="Yes"/>
    <s v="No"/>
    <x v="0"/>
    <s v="No"/>
    <s v="Yes"/>
    <s v="No"/>
    <x v="0"/>
    <s v="Yes"/>
    <s v="No"/>
    <s v="Month-to-month"/>
    <s v="Yes"/>
    <s v="Bank transfer (automatic)"/>
    <n v="586"/>
    <n v="27234"/>
    <x v="0"/>
  </r>
  <r>
    <s v="7811-JIVPF"/>
    <s v="Female"/>
    <n v="0"/>
    <s v="No"/>
    <s v="No"/>
    <n v="23"/>
    <s v="Yes"/>
    <s v="No"/>
    <x v="0"/>
    <s v="No"/>
    <s v="No"/>
    <s v="Yes"/>
    <x v="0"/>
    <s v="No"/>
    <s v="No"/>
    <s v="Month-to-month"/>
    <s v="No"/>
    <s v="Credit card (automatic)"/>
    <n v="497"/>
    <n v="108125"/>
    <x v="0"/>
  </r>
  <r>
    <s v="7113-HIPFI"/>
    <s v="Male"/>
    <n v="0"/>
    <s v="Yes"/>
    <s v="Yes"/>
    <n v="66"/>
    <s v="Yes"/>
    <s v="No"/>
    <x v="0"/>
    <s v="Yes"/>
    <s v="Yes"/>
    <s v="Yes"/>
    <x v="1"/>
    <s v="No"/>
    <s v="No"/>
    <s v="Two year"/>
    <s v="No"/>
    <s v="Mailed check"/>
    <n v="6585"/>
    <n v="409705"/>
    <x v="0"/>
  </r>
  <r>
    <s v="8541-QVFKM"/>
    <s v="Female"/>
    <n v="0"/>
    <s v="No"/>
    <s v="No"/>
    <n v="8"/>
    <s v="Yes"/>
    <s v="Yes"/>
    <x v="1"/>
    <s v="No"/>
    <s v="No"/>
    <s v="No"/>
    <x v="0"/>
    <s v="No"/>
    <s v="No"/>
    <s v="Month-to-month"/>
    <s v="Yes"/>
    <s v="Electronic check"/>
    <n v="735"/>
    <n v="6322"/>
    <x v="0"/>
  </r>
  <r>
    <s v="6686-YPGHK"/>
    <s v="Male"/>
    <n v="1"/>
    <s v="No"/>
    <s v="No"/>
    <n v="47"/>
    <s v="Yes"/>
    <s v="No"/>
    <x v="1"/>
    <s v="Yes"/>
    <s v="No"/>
    <s v="No"/>
    <x v="0"/>
    <s v="No"/>
    <s v="Yes"/>
    <s v="Month-to-month"/>
    <s v="No"/>
    <s v="Mailed check"/>
    <n v="855"/>
    <n v="40423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16485"/>
    <x v="1"/>
  </r>
  <r>
    <s v="9258-CNWAC"/>
    <s v="Female"/>
    <n v="0"/>
    <s v="Yes"/>
    <s v="Yes"/>
    <n v="71"/>
    <s v="Yes"/>
    <s v="Yes"/>
    <x v="1"/>
    <s v="Yes"/>
    <s v="Yes"/>
    <s v="Yes"/>
    <x v="1"/>
    <s v="Yes"/>
    <s v="Yes"/>
    <s v="Two year"/>
    <s v="No"/>
    <s v="Credit card (automatic)"/>
    <n v="11365"/>
    <n v="81668"/>
    <x v="0"/>
  </r>
  <r>
    <s v="5371-VYLSX"/>
    <s v="Female"/>
    <n v="1"/>
    <s v="No"/>
    <s v="No"/>
    <n v="50"/>
    <s v="Yes"/>
    <s v="Yes"/>
    <x v="1"/>
    <s v="Yes"/>
    <s v="Yes"/>
    <s v="No"/>
    <x v="0"/>
    <s v="No"/>
    <s v="No"/>
    <s v="Month-to-month"/>
    <s v="Yes"/>
    <s v="Electronic check"/>
    <n v="834"/>
    <n v="41137"/>
    <x v="0"/>
  </r>
  <r>
    <s v="6374-AFWOX"/>
    <s v="Male"/>
    <n v="0"/>
    <s v="Yes"/>
    <s v="No"/>
    <n v="46"/>
    <s v="Yes"/>
    <s v="No"/>
    <x v="0"/>
    <s v="Yes"/>
    <s v="Yes"/>
    <s v="Yes"/>
    <x v="1"/>
    <s v="No"/>
    <s v="No"/>
    <s v="Two year"/>
    <s v="No"/>
    <s v="Mailed check"/>
    <n v="6565"/>
    <n v="304715"/>
    <x v="0"/>
  </r>
  <r>
    <s v="4759-TRPLW"/>
    <s v="Male"/>
    <n v="0"/>
    <s v="No"/>
    <s v="No"/>
    <n v="1"/>
    <s v="Yes"/>
    <s v="No"/>
    <x v="1"/>
    <s v="No"/>
    <s v="No"/>
    <s v="No"/>
    <x v="0"/>
    <s v="No"/>
    <s v="No"/>
    <s v="Month-to-month"/>
    <s v="No"/>
    <s v="Electronic check"/>
    <n v="704"/>
    <n v="704"/>
    <x v="1"/>
  </r>
  <r>
    <s v="5317-FLPJF"/>
    <s v="Female"/>
    <n v="0"/>
    <s v="No"/>
    <s v="No"/>
    <n v="66"/>
    <s v="No"/>
    <s v="No phone service"/>
    <x v="0"/>
    <s v="Yes"/>
    <s v="No"/>
    <s v="Yes"/>
    <x v="1"/>
    <s v="Yes"/>
    <s v="Yes"/>
    <s v="Two year"/>
    <s v="Yes"/>
    <s v="Bank transfer (automatic)"/>
    <n v="6135"/>
    <n v="41934"/>
    <x v="0"/>
  </r>
  <r>
    <s v="7621-VPNET"/>
    <s v="Female"/>
    <n v="0"/>
    <s v="Yes"/>
    <s v="No"/>
    <n v="42"/>
    <s v="Yes"/>
    <s v="Yes"/>
    <x v="1"/>
    <s v="No"/>
    <s v="No"/>
    <s v="Yes"/>
    <x v="1"/>
    <s v="No"/>
    <s v="No"/>
    <s v="Month-to-month"/>
    <s v="Yes"/>
    <s v="Credit card (automatic)"/>
    <n v="859"/>
    <n v="372975"/>
    <x v="0"/>
  </r>
  <r>
    <s v="6034-YMTOB"/>
    <s v="Female"/>
    <n v="0"/>
    <s v="No"/>
    <s v="No"/>
    <n v="5"/>
    <s v="Yes"/>
    <s v="No"/>
    <x v="1"/>
    <s v="No"/>
    <s v="No"/>
    <s v="No"/>
    <x v="1"/>
    <s v="No"/>
    <s v="No"/>
    <s v="Month-to-month"/>
    <s v="Yes"/>
    <s v="Mailed check"/>
    <n v="7565"/>
    <n v="39945"/>
    <x v="0"/>
  </r>
  <r>
    <s v="8563-IIOXK"/>
    <s v="Male"/>
    <n v="0"/>
    <s v="Yes"/>
    <s v="Yes"/>
    <n v="7"/>
    <s v="Yes"/>
    <s v="No"/>
    <x v="0"/>
    <s v="Yes"/>
    <s v="No"/>
    <s v="No"/>
    <x v="0"/>
    <s v="No"/>
    <s v="No"/>
    <s v="One year"/>
    <s v="Yes"/>
    <s v="Electronic check"/>
    <n v="4975"/>
    <n v="3313"/>
    <x v="1"/>
  </r>
  <r>
    <s v="4903-CNOZC"/>
    <s v="Male"/>
    <n v="0"/>
    <s v="No"/>
    <s v="No"/>
    <n v="29"/>
    <s v="Yes"/>
    <s v="Yes"/>
    <x v="0"/>
    <s v="No"/>
    <s v="Yes"/>
    <s v="Yes"/>
    <x v="0"/>
    <s v="No"/>
    <s v="Yes"/>
    <s v="One year"/>
    <s v="No"/>
    <s v="Credit card (automatic)"/>
    <n v="709"/>
    <n v="19646"/>
    <x v="0"/>
  </r>
  <r>
    <s v="4353-HYOJD"/>
    <s v="Female"/>
    <n v="0"/>
    <s v="Yes"/>
    <s v="Yes"/>
    <n v="27"/>
    <s v="Yes"/>
    <s v="No"/>
    <x v="0"/>
    <s v="No"/>
    <s v="Yes"/>
    <s v="No"/>
    <x v="0"/>
    <s v="No"/>
    <s v="No"/>
    <s v="Month-to-month"/>
    <s v="No"/>
    <s v="Mailed check"/>
    <n v="4985"/>
    <n v="133615"/>
    <x v="0"/>
  </r>
  <r>
    <s v="8020-BWHYL"/>
    <s v="Female"/>
    <n v="1"/>
    <s v="No"/>
    <s v="No"/>
    <n v="15"/>
    <s v="Yes"/>
    <s v="No"/>
    <x v="1"/>
    <s v="No"/>
    <s v="Yes"/>
    <s v="No"/>
    <x v="0"/>
    <s v="No"/>
    <s v="No"/>
    <s v="Month-to-month"/>
    <s v="Yes"/>
    <s v="Credit card (automatic)"/>
    <n v="753"/>
    <n v="114745"/>
    <x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"/>
    <n v="48605"/>
    <x v="0"/>
  </r>
  <r>
    <s v="2982-VPSGI"/>
    <s v="Female"/>
    <n v="0"/>
    <s v="Yes"/>
    <s v="No"/>
    <n v="11"/>
    <s v="Yes"/>
    <s v="Yes"/>
    <x v="1"/>
    <s v="No"/>
    <s v="No"/>
    <s v="No"/>
    <x v="0"/>
    <s v="Yes"/>
    <s v="Yes"/>
    <s v="Month-to-month"/>
    <s v="Yes"/>
    <s v="Electronic check"/>
    <n v="94"/>
    <n v="10789"/>
    <x v="1"/>
  </r>
  <r>
    <s v="4188-FRABG"/>
    <s v="Male"/>
    <n v="0"/>
    <s v="Yes"/>
    <s v="No"/>
    <n v="57"/>
    <s v="Yes"/>
    <s v="Yes"/>
    <x v="1"/>
    <s v="Yes"/>
    <s v="Yes"/>
    <s v="Yes"/>
    <x v="1"/>
    <s v="Yes"/>
    <s v="No"/>
    <s v="Month-to-month"/>
    <s v="Yes"/>
    <s v="Electronic check"/>
    <n v="10305"/>
    <n v="592575"/>
    <x v="0"/>
  </r>
  <r>
    <s v="8199-ZLLSA"/>
    <s v="Male"/>
    <n v="0"/>
    <s v="No"/>
    <s v="No"/>
    <n v="67"/>
    <s v="Yes"/>
    <s v="Yes"/>
    <x v="1"/>
    <s v="Yes"/>
    <s v="Yes"/>
    <s v="Yes"/>
    <x v="1"/>
    <s v="Yes"/>
    <s v="Yes"/>
    <s v="One year"/>
    <s v="Yes"/>
    <s v="Bank transfer (automatic)"/>
    <n v="11835"/>
    <n v="780415"/>
    <x v="1"/>
  </r>
  <r>
    <s v="4128-ETESU"/>
    <s v="Female"/>
    <n v="1"/>
    <s v="Yes"/>
    <s v="No"/>
    <n v="47"/>
    <s v="Yes"/>
    <s v="Yes"/>
    <x v="1"/>
    <s v="No"/>
    <s v="No"/>
    <s v="Yes"/>
    <x v="0"/>
    <s v="Yes"/>
    <s v="Yes"/>
    <s v="Month-to-month"/>
    <s v="No"/>
    <s v="Electronic check"/>
    <n v="997"/>
    <n v="47472"/>
    <x v="0"/>
  </r>
  <r>
    <s v="0620-DLSLK"/>
    <s v="Female"/>
    <n v="0"/>
    <s v="No"/>
    <s v="No"/>
    <n v="13"/>
    <s v="Yes"/>
    <s v="No"/>
    <x v="1"/>
    <s v="No"/>
    <s v="No"/>
    <s v="No"/>
    <x v="0"/>
    <s v="Yes"/>
    <s v="No"/>
    <s v="Month-to-month"/>
    <s v="Yes"/>
    <s v="Mailed check"/>
    <n v="819"/>
    <n v="10289"/>
    <x v="0"/>
  </r>
  <r>
    <s v="4625-EWPTF"/>
    <s v="Male"/>
    <n v="0"/>
    <s v="No"/>
    <s v="No"/>
    <n v="8"/>
    <s v="No"/>
    <s v="No phone service"/>
    <x v="0"/>
    <s v="Yes"/>
    <s v="No"/>
    <s v="No"/>
    <x v="0"/>
    <s v="No"/>
    <s v="No"/>
    <s v="Month-to-month"/>
    <s v="Yes"/>
    <s v="Electronic check"/>
    <n v="3045"/>
    <n v="22645"/>
    <x v="1"/>
  </r>
  <r>
    <s v="5980-NOPLP"/>
    <s v="Female"/>
    <n v="0"/>
    <s v="Yes"/>
    <s v="No"/>
    <n v="44"/>
    <s v="Yes"/>
    <s v="Yes"/>
    <x v="1"/>
    <s v="No"/>
    <s v="No"/>
    <s v="No"/>
    <x v="0"/>
    <s v="Yes"/>
    <s v="Yes"/>
    <s v="Month-to-month"/>
    <s v="Yes"/>
    <s v="Electronic check"/>
    <n v="961"/>
    <n v="43641"/>
    <x v="1"/>
  </r>
  <r>
    <s v="3850-OKINF"/>
    <s v="Male"/>
    <n v="0"/>
    <s v="Yes"/>
    <s v="Yes"/>
    <n v="71"/>
    <s v="Yes"/>
    <s v="Yes"/>
    <x v="0"/>
    <s v="Yes"/>
    <s v="No"/>
    <s v="No"/>
    <x v="0"/>
    <s v="Yes"/>
    <s v="No"/>
    <s v="One year"/>
    <s v="Yes"/>
    <s v="Electronic check"/>
    <n v="662"/>
    <n v="469255"/>
    <x v="0"/>
  </r>
  <r>
    <s v="6892-XPFPU"/>
    <s v="Male"/>
    <n v="1"/>
    <s v="Yes"/>
    <s v="No"/>
    <n v="24"/>
    <s v="Yes"/>
    <s v="Yes"/>
    <x v="1"/>
    <s v="No"/>
    <s v="Yes"/>
    <s v="Yes"/>
    <x v="0"/>
    <s v="Yes"/>
    <s v="Yes"/>
    <s v="Month-to-month"/>
    <s v="Yes"/>
    <s v="Electronic check"/>
    <n v="10425"/>
    <n v="24339"/>
    <x v="1"/>
  </r>
  <r>
    <s v="8010-EZLOU"/>
    <s v="Male"/>
    <n v="1"/>
    <s v="No"/>
    <s v="No"/>
    <n v="15"/>
    <s v="Yes"/>
    <s v="Yes"/>
    <x v="1"/>
    <s v="No"/>
    <s v="Yes"/>
    <s v="No"/>
    <x v="0"/>
    <s v="No"/>
    <s v="No"/>
    <s v="Month-to-month"/>
    <s v="Yes"/>
    <s v="Electronic check"/>
    <n v="802"/>
    <n v="121725"/>
    <x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75"/>
    <n v="1975"/>
    <x v="0"/>
  </r>
  <r>
    <s v="3295-YVUSR"/>
    <s v="Male"/>
    <n v="1"/>
    <s v="No"/>
    <s v="No"/>
    <n v="2"/>
    <s v="Yes"/>
    <s v="Yes"/>
    <x v="1"/>
    <s v="No"/>
    <s v="No"/>
    <s v="No"/>
    <x v="0"/>
    <s v="No"/>
    <s v="No"/>
    <s v="Month-to-month"/>
    <s v="Yes"/>
    <s v="Mailed check"/>
    <n v="726"/>
    <n v="1543"/>
    <x v="0"/>
  </r>
  <r>
    <s v="8016-NCFVO"/>
    <s v="Male"/>
    <n v="1"/>
    <s v="No"/>
    <s v="No"/>
    <n v="55"/>
    <s v="Yes"/>
    <s v="Yes"/>
    <x v="1"/>
    <s v="Yes"/>
    <s v="Yes"/>
    <s v="Yes"/>
    <x v="1"/>
    <s v="Yes"/>
    <s v="Yes"/>
    <s v="Month-to-month"/>
    <s v="Yes"/>
    <s v="Electronic check"/>
    <n v="1165"/>
    <n v="638255"/>
    <x v="0"/>
  </r>
  <r>
    <s v="4119-ZYPZY"/>
    <s v="Male"/>
    <n v="1"/>
    <s v="No"/>
    <s v="No"/>
    <n v="71"/>
    <s v="Yes"/>
    <s v="Yes"/>
    <x v="1"/>
    <s v="No"/>
    <s v="Yes"/>
    <s v="No"/>
    <x v="1"/>
    <s v="Yes"/>
    <s v="Yes"/>
    <s v="Two year"/>
    <s v="Yes"/>
    <s v="Electronic check"/>
    <n v="1068"/>
    <n v="76232"/>
    <x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95"/>
    <n v="126145"/>
    <x v="0"/>
  </r>
  <r>
    <s v="7577-SWIFR"/>
    <s v="Male"/>
    <n v="0"/>
    <s v="No"/>
    <s v="No"/>
    <n v="1"/>
    <s v="Yes"/>
    <s v="No"/>
    <x v="1"/>
    <s v="No"/>
    <s v="No"/>
    <s v="No"/>
    <x v="0"/>
    <s v="Yes"/>
    <s v="Yes"/>
    <s v="Month-to-month"/>
    <s v="Yes"/>
    <s v="Electronic check"/>
    <n v="8925"/>
    <n v="8925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25"/>
    <n v="8605"/>
    <x v="0"/>
  </r>
  <r>
    <s v="6408-OTUBZ"/>
    <s v="Female"/>
    <n v="0"/>
    <s v="No"/>
    <s v="No"/>
    <n v="66"/>
    <s v="Yes"/>
    <s v="Yes"/>
    <x v="1"/>
    <s v="Yes"/>
    <s v="Yes"/>
    <s v="Yes"/>
    <x v="1"/>
    <s v="Yes"/>
    <s v="No"/>
    <s v="One year"/>
    <s v="Yes"/>
    <s v="Bank transfer (automatic)"/>
    <n v="10455"/>
    <n v="677905"/>
    <x v="0"/>
  </r>
  <r>
    <s v="5204-HMGYF"/>
    <s v="Female"/>
    <n v="0"/>
    <s v="Yes"/>
    <s v="Yes"/>
    <n v="49"/>
    <s v="Yes"/>
    <s v="No"/>
    <x v="0"/>
    <s v="Yes"/>
    <s v="Yes"/>
    <s v="Yes"/>
    <x v="1"/>
    <s v="Yes"/>
    <s v="Yes"/>
    <s v="One year"/>
    <s v="Yes"/>
    <s v="Mailed check"/>
    <n v="872"/>
    <n v="4345"/>
    <x v="0"/>
  </r>
  <r>
    <s v="1078-TDCRN"/>
    <s v="Female"/>
    <n v="1"/>
    <s v="Yes"/>
    <s v="No"/>
    <n v="3"/>
    <s v="No"/>
    <s v="No phone service"/>
    <x v="0"/>
    <s v="No"/>
    <s v="Yes"/>
    <s v="No"/>
    <x v="0"/>
    <s v="No"/>
    <s v="No"/>
    <s v="Month-to-month"/>
    <s v="Yes"/>
    <s v="Electronic check"/>
    <n v="3075"/>
    <n v="8285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57"/>
    <n v="171455"/>
    <x v="0"/>
  </r>
  <r>
    <s v="3797-FKOGQ"/>
    <s v="Male"/>
    <n v="0"/>
    <s v="No"/>
    <s v="Yes"/>
    <n v="11"/>
    <s v="Yes"/>
    <s v="Yes"/>
    <x v="1"/>
    <s v="No"/>
    <s v="No"/>
    <s v="No"/>
    <x v="0"/>
    <s v="No"/>
    <s v="Yes"/>
    <s v="Month-to-month"/>
    <s v="No"/>
    <s v="Electronic check"/>
    <n v="862"/>
    <n v="8932"/>
    <x v="0"/>
  </r>
  <r>
    <s v="7622-NXQZR"/>
    <s v="Male"/>
    <n v="0"/>
    <s v="No"/>
    <s v="No"/>
    <n v="28"/>
    <s v="No"/>
    <s v="No phone service"/>
    <x v="0"/>
    <s v="No"/>
    <s v="No"/>
    <s v="No"/>
    <x v="1"/>
    <s v="No"/>
    <s v="No"/>
    <s v="Month-to-month"/>
    <s v="Yes"/>
    <s v="Credit card (automatic)"/>
    <n v="301"/>
    <n v="81085"/>
    <x v="0"/>
  </r>
  <r>
    <s v="6196-HBOBZ"/>
    <s v="Male"/>
    <n v="0"/>
    <s v="Yes"/>
    <s v="No"/>
    <n v="65"/>
    <s v="Yes"/>
    <s v="Yes"/>
    <x v="1"/>
    <s v="Yes"/>
    <s v="Yes"/>
    <s v="Yes"/>
    <x v="0"/>
    <s v="Yes"/>
    <s v="No"/>
    <s v="Two year"/>
    <s v="Yes"/>
    <s v="Electronic check"/>
    <n v="9935"/>
    <n v="634755"/>
    <x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2"/>
    <n v="112365"/>
    <x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1"/>
    <n v="4315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35"/>
    <n v="351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65"/>
    <n v="1388"/>
    <x v="0"/>
  </r>
  <r>
    <s v="5439-WIKXB"/>
    <s v="Male"/>
    <n v="1"/>
    <s v="Yes"/>
    <s v="No"/>
    <n v="41"/>
    <s v="Yes"/>
    <s v="No"/>
    <x v="1"/>
    <s v="No"/>
    <s v="Yes"/>
    <s v="No"/>
    <x v="0"/>
    <s v="Yes"/>
    <s v="Yes"/>
    <s v="Month-to-month"/>
    <s v="Yes"/>
    <s v="Electronic check"/>
    <n v="9455"/>
    <n v="385145"/>
    <x v="0"/>
  </r>
  <r>
    <s v="9874-QLCLH"/>
    <s v="Female"/>
    <n v="0"/>
    <s v="Yes"/>
    <s v="Yes"/>
    <n v="17"/>
    <s v="Yes"/>
    <s v="Yes"/>
    <x v="1"/>
    <s v="Yes"/>
    <s v="No"/>
    <s v="Yes"/>
    <x v="0"/>
    <s v="Yes"/>
    <s v="Yes"/>
    <s v="Month-to-month"/>
    <s v="Yes"/>
    <s v="Electronic check"/>
    <n v="1042"/>
    <n v="17435"/>
    <x v="1"/>
  </r>
  <r>
    <s v="8294-UIMBA"/>
    <s v="Female"/>
    <n v="0"/>
    <s v="No"/>
    <s v="No"/>
    <n v="30"/>
    <s v="Yes"/>
    <s v="No"/>
    <x v="1"/>
    <s v="No"/>
    <s v="No"/>
    <s v="No"/>
    <x v="1"/>
    <s v="Yes"/>
    <s v="Yes"/>
    <s v="One year"/>
    <s v="Yes"/>
    <s v="Bank transfer (automatic)"/>
    <n v="944"/>
    <n v="26381"/>
    <x v="0"/>
  </r>
  <r>
    <s v="8109-YUOHE"/>
    <s v="Male"/>
    <n v="0"/>
    <s v="No"/>
    <s v="No"/>
    <n v="17"/>
    <s v="Yes"/>
    <s v="No"/>
    <x v="0"/>
    <s v="Yes"/>
    <s v="Yes"/>
    <s v="No"/>
    <x v="0"/>
    <s v="No"/>
    <s v="No"/>
    <s v="One year"/>
    <s v="No"/>
    <s v="Mailed check"/>
    <n v="561"/>
    <n v="94695"/>
    <x v="0"/>
  </r>
  <r>
    <s v="5840-NVDCG"/>
    <s v="Female"/>
    <n v="0"/>
    <s v="Yes"/>
    <s v="Yes"/>
    <n v="16"/>
    <s v="Yes"/>
    <s v="No"/>
    <x v="0"/>
    <s v="Yes"/>
    <s v="Yes"/>
    <s v="No"/>
    <x v="1"/>
    <s v="No"/>
    <s v="Yes"/>
    <s v="Two year"/>
    <s v="No"/>
    <s v="Bank transfer (automatic)"/>
    <n v="6825"/>
    <n v="111485"/>
    <x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75"/>
    <n v="17776"/>
    <x v="0"/>
  </r>
  <r>
    <s v="5928-QLDHB"/>
    <s v="Male"/>
    <n v="0"/>
    <s v="No"/>
    <s v="No"/>
    <n v="9"/>
    <s v="Yes"/>
    <s v="Yes"/>
    <x v="1"/>
    <s v="No"/>
    <s v="No"/>
    <s v="No"/>
    <x v="0"/>
    <s v="No"/>
    <s v="No"/>
    <s v="Month-to-month"/>
    <s v="Yes"/>
    <s v="Electronic check"/>
    <n v="7625"/>
    <n v="68485"/>
    <x v="0"/>
  </r>
  <r>
    <s v="9840-EFJQB"/>
    <s v="Female"/>
    <n v="0"/>
    <s v="No"/>
    <s v="No"/>
    <n v="1"/>
    <s v="Yes"/>
    <s v="No"/>
    <x v="1"/>
    <s v="No"/>
    <s v="Yes"/>
    <s v="No"/>
    <x v="0"/>
    <s v="No"/>
    <s v="No"/>
    <s v="Month-to-month"/>
    <s v="No"/>
    <s v="Electronic check"/>
    <n v="7435"/>
    <n v="7435"/>
    <x v="0"/>
  </r>
  <r>
    <s v="0696-UKTOX"/>
    <s v="Male"/>
    <n v="0"/>
    <s v="No"/>
    <s v="Yes"/>
    <n v="23"/>
    <s v="Yes"/>
    <s v="No"/>
    <x v="0"/>
    <s v="No"/>
    <s v="Yes"/>
    <s v="No"/>
    <x v="1"/>
    <s v="No"/>
    <s v="No"/>
    <s v="Month-to-month"/>
    <s v="No"/>
    <s v="Electronic check"/>
    <n v="5415"/>
    <n v="131245"/>
    <x v="0"/>
  </r>
  <r>
    <s v="4801-KFYKL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45"/>
    <n v="1592"/>
    <x v="0"/>
  </r>
  <r>
    <s v="3472-OAOOR"/>
    <s v="Male"/>
    <n v="0"/>
    <s v="Yes"/>
    <s v="Yes"/>
    <n v="19"/>
    <s v="No"/>
    <s v="No phone service"/>
    <x v="0"/>
    <s v="Yes"/>
    <s v="Yes"/>
    <s v="No"/>
    <x v="0"/>
    <s v="No"/>
    <s v="No"/>
    <s v="Month-to-month"/>
    <s v="Yes"/>
    <s v="Mailed check"/>
    <n v="3495"/>
    <n v="6102"/>
    <x v="0"/>
  </r>
  <r>
    <s v="6135-OZQVA"/>
    <s v="Female"/>
    <n v="0"/>
    <s v="No"/>
    <s v="No"/>
    <n v="7"/>
    <s v="Yes"/>
    <s v="Yes"/>
    <x v="0"/>
    <s v="Yes"/>
    <s v="No"/>
    <s v="No"/>
    <x v="0"/>
    <s v="No"/>
    <s v="No"/>
    <s v="Month-to-month"/>
    <s v="Yes"/>
    <s v="Electronic check"/>
    <n v="5365"/>
    <n v="40435"/>
    <x v="0"/>
  </r>
  <r>
    <s v="8062-YBDOE"/>
    <s v="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65"/>
    <n v="6965"/>
    <x v="1"/>
  </r>
  <r>
    <s v="2252-JHJGE"/>
    <s v="Male"/>
    <n v="0"/>
    <s v="No"/>
    <s v="No"/>
    <n v="61"/>
    <s v="Yes"/>
    <s v="Yes"/>
    <x v="1"/>
    <s v="Yes"/>
    <s v="No"/>
    <s v="Yes"/>
    <x v="0"/>
    <s v="Yes"/>
    <s v="Yes"/>
    <s v="One year"/>
    <s v="No"/>
    <s v="Electronic check"/>
    <n v="104"/>
    <n v="636345"/>
    <x v="0"/>
  </r>
  <r>
    <s v="4188-PCPIG"/>
    <s v="Female"/>
    <n v="0"/>
    <s v="Yes"/>
    <s v="No"/>
    <n v="57"/>
    <s v="Yes"/>
    <s v="No"/>
    <x v="0"/>
    <s v="Yes"/>
    <s v="Yes"/>
    <s v="No"/>
    <x v="1"/>
    <s v="Yes"/>
    <s v="No"/>
    <s v="Two year"/>
    <s v="Yes"/>
    <s v="Credit card (automatic)"/>
    <n v="7035"/>
    <n v="412465"/>
    <x v="0"/>
  </r>
  <r>
    <s v="6000-APYLU"/>
    <s v="Male"/>
    <n v="0"/>
    <s v="No"/>
    <s v="No"/>
    <n v="9"/>
    <s v="Yes"/>
    <s v="No"/>
    <x v="1"/>
    <s v="No"/>
    <s v="No"/>
    <s v="No"/>
    <x v="0"/>
    <s v="No"/>
    <s v="Yes"/>
    <s v="Month-to-month"/>
    <s v="Yes"/>
    <s v="Electronic check"/>
    <n v="808"/>
    <n v="7131"/>
    <x v="1"/>
  </r>
  <r>
    <s v="7105-BENQF"/>
    <s v="Male"/>
    <n v="0"/>
    <s v="No"/>
    <s v="Yes"/>
    <n v="15"/>
    <s v="Yes"/>
    <s v="No"/>
    <x v="0"/>
    <s v="Yes"/>
    <s v="No"/>
    <s v="Yes"/>
    <x v="0"/>
    <s v="No"/>
    <s v="Yes"/>
    <s v="One year"/>
    <s v="No"/>
    <s v="Mailed check"/>
    <n v="6485"/>
    <n v="95075"/>
    <x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5"/>
    <n v="1965"/>
    <x v="0"/>
  </r>
  <r>
    <s v="3566-VVORZ"/>
    <s v="Female"/>
    <n v="0"/>
    <s v="Yes"/>
    <s v="No"/>
    <n v="12"/>
    <s v="Yes"/>
    <s v="No"/>
    <x v="0"/>
    <s v="No"/>
    <s v="No"/>
    <s v="No"/>
    <x v="0"/>
    <s v="No"/>
    <s v="No"/>
    <s v="Month-to-month"/>
    <s v="No"/>
    <s v="Bank transfer (automatic)"/>
    <n v="459"/>
    <n v="50595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"/>
    <n v="114965"/>
    <x v="0"/>
  </r>
  <r>
    <s v="2480-SQIOB"/>
    <s v="Male"/>
    <n v="0"/>
    <s v="Yes"/>
    <s v="Yes"/>
    <n v="4"/>
    <s v="Yes"/>
    <s v="No"/>
    <x v="0"/>
    <s v="No"/>
    <s v="No"/>
    <s v="No"/>
    <x v="0"/>
    <s v="No"/>
    <s v="No"/>
    <s v="Month-to-month"/>
    <s v="No"/>
    <s v="Electronic check"/>
    <n v="448"/>
    <n v="16965"/>
    <x v="0"/>
  </r>
  <r>
    <s v="0947-IDHRQ"/>
    <s v="Female"/>
    <n v="0"/>
    <s v="No"/>
    <s v="No"/>
    <n v="7"/>
    <s v="Yes"/>
    <s v="No"/>
    <x v="1"/>
    <s v="No"/>
    <s v="No"/>
    <s v="No"/>
    <x v="0"/>
    <s v="Yes"/>
    <s v="No"/>
    <s v="Month-to-month"/>
    <s v="Yes"/>
    <s v="Mailed check"/>
    <n v="803"/>
    <n v="5267"/>
    <x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35"/>
    <n v="39315"/>
    <x v="0"/>
  </r>
  <r>
    <s v="0128-MKWSG"/>
    <s v="Female"/>
    <n v="0"/>
    <s v="No"/>
    <s v="Yes"/>
    <n v="26"/>
    <s v="No"/>
    <s v="No phone service"/>
    <x v="0"/>
    <s v="Yes"/>
    <s v="No"/>
    <s v="No"/>
    <x v="1"/>
    <s v="No"/>
    <s v="Yes"/>
    <s v="Month-to-month"/>
    <s v="No"/>
    <s v="Mailed check"/>
    <n v="458"/>
    <n v="1147"/>
    <x v="0"/>
  </r>
  <r>
    <s v="3672-YITQD"/>
    <s v="Male"/>
    <n v="1"/>
    <s v="Yes"/>
    <s v="No"/>
    <n v="36"/>
    <s v="Yes"/>
    <s v="Yes"/>
    <x v="1"/>
    <s v="No"/>
    <s v="No"/>
    <s v="No"/>
    <x v="0"/>
    <s v="No"/>
    <s v="Yes"/>
    <s v="Month-to-month"/>
    <s v="Yes"/>
    <s v="Electronic check"/>
    <n v="841"/>
    <n v="30216"/>
    <x v="1"/>
  </r>
  <r>
    <s v="4350-ZTLPI"/>
    <s v="Female"/>
    <n v="0"/>
    <s v="Yes"/>
    <s v="No"/>
    <n v="53"/>
    <s v="Yes"/>
    <s v="Yes"/>
    <x v="1"/>
    <s v="No"/>
    <s v="Yes"/>
    <s v="Yes"/>
    <x v="1"/>
    <s v="Yes"/>
    <s v="Yes"/>
    <s v="One year"/>
    <s v="Yes"/>
    <s v="Bank transfer (automatic)"/>
    <n v="10895"/>
    <n v="57182"/>
    <x v="0"/>
  </r>
  <r>
    <s v="9048-JVYVF"/>
    <s v="Male"/>
    <n v="0"/>
    <s v="No"/>
    <s v="No"/>
    <n v="3"/>
    <s v="Yes"/>
    <s v="No"/>
    <x v="0"/>
    <s v="No"/>
    <s v="No"/>
    <s v="No"/>
    <x v="1"/>
    <s v="Yes"/>
    <s v="Yes"/>
    <s v="Month-to-month"/>
    <s v="Yes"/>
    <s v="Electronic check"/>
    <n v="6935"/>
    <n v="19135"/>
    <x v="1"/>
  </r>
  <r>
    <s v="0361-HJRDX"/>
    <s v="Female"/>
    <n v="0"/>
    <s v="No"/>
    <s v="No"/>
    <n v="68"/>
    <s v="No"/>
    <s v="No phone service"/>
    <x v="0"/>
    <s v="Yes"/>
    <s v="Yes"/>
    <s v="Yes"/>
    <x v="1"/>
    <s v="Yes"/>
    <s v="Yes"/>
    <s v="Two year"/>
    <s v="No"/>
    <s v="Credit card (automatic)"/>
    <n v="6435"/>
    <n v="45396"/>
    <x v="0"/>
  </r>
  <r>
    <s v="5727-MYATE"/>
    <s v="Male"/>
    <n v="0"/>
    <s v="Yes"/>
    <s v="Yes"/>
    <n v="72"/>
    <s v="Yes"/>
    <s v="Yes"/>
    <x v="0"/>
    <s v="Yes"/>
    <s v="Yes"/>
    <s v="Yes"/>
    <x v="1"/>
    <s v="Yes"/>
    <s v="Yes"/>
    <s v="Two year"/>
    <s v="Yes"/>
    <s v="Credit card (automatic)"/>
    <n v="908"/>
    <n v="63976"/>
    <x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495"/>
    <n v="2804"/>
    <x v="0"/>
  </r>
  <r>
    <s v="8988-ECPJR"/>
    <s v="Female"/>
    <n v="1"/>
    <s v="Yes"/>
    <s v="Yes"/>
    <n v="34"/>
    <s v="Yes"/>
    <s v="Yes"/>
    <x v="1"/>
    <s v="No"/>
    <s v="Yes"/>
    <s v="No"/>
    <x v="0"/>
    <s v="No"/>
    <s v="No"/>
    <s v="Month-to-month"/>
    <s v="Yes"/>
    <s v="Mailed check"/>
    <n v="796"/>
    <n v="27183"/>
    <x v="1"/>
  </r>
  <r>
    <s v="7570-WELNY"/>
    <s v="Female"/>
    <n v="0"/>
    <s v="Yes"/>
    <s v="No"/>
    <n v="68"/>
    <s v="Yes"/>
    <s v="Yes"/>
    <x v="1"/>
    <s v="Yes"/>
    <s v="Yes"/>
    <s v="No"/>
    <x v="0"/>
    <s v="No"/>
    <s v="No"/>
    <s v="Two year"/>
    <s v="Yes"/>
    <s v="Bank transfer (automatic)"/>
    <n v="847"/>
    <n v="571105"/>
    <x v="0"/>
  </r>
  <r>
    <s v="3021-VLNRJ"/>
    <s v="Female"/>
    <n v="0"/>
    <s v="No"/>
    <s v="Yes"/>
    <n v="50"/>
    <s v="Yes"/>
    <s v="No"/>
    <x v="0"/>
    <s v="Yes"/>
    <s v="No"/>
    <s v="Yes"/>
    <x v="1"/>
    <s v="Yes"/>
    <s v="No"/>
    <s v="One year"/>
    <s v="Yes"/>
    <s v="Credit card (automatic)"/>
    <n v="708"/>
    <n v="347815"/>
    <x v="0"/>
  </r>
  <r>
    <s v="3776-EKTKM"/>
    <s v="Female"/>
    <n v="1"/>
    <s v="No"/>
    <s v="No"/>
    <n v="1"/>
    <s v="No"/>
    <s v="No phone service"/>
    <x v="0"/>
    <s v="No"/>
    <s v="No"/>
    <s v="No"/>
    <x v="0"/>
    <s v="Yes"/>
    <s v="No"/>
    <s v="Month-to-month"/>
    <s v="Yes"/>
    <s v="Electronic check"/>
    <n v="3645"/>
    <n v="3645"/>
    <x v="1"/>
  </r>
  <r>
    <s v="2080-CAZNM"/>
    <s v="Female"/>
    <n v="1"/>
    <s v="No"/>
    <s v="No"/>
    <n v="41"/>
    <s v="Yes"/>
    <s v="Yes"/>
    <x v="1"/>
    <s v="No"/>
    <s v="Yes"/>
    <s v="Yes"/>
    <x v="0"/>
    <s v="Yes"/>
    <s v="Yes"/>
    <s v="Month-to-month"/>
    <s v="Yes"/>
    <s v="Electronic check"/>
    <n v="1044"/>
    <n v="413395"/>
    <x v="0"/>
  </r>
  <r>
    <s v="1028-FFNJK"/>
    <s v="Male"/>
    <n v="1"/>
    <s v="Yes"/>
    <s v="No"/>
    <n v="30"/>
    <s v="Yes"/>
    <s v="Yes"/>
    <x v="1"/>
    <s v="No"/>
    <s v="No"/>
    <s v="No"/>
    <x v="1"/>
    <s v="Yes"/>
    <s v="Yes"/>
    <s v="Month-to-month"/>
    <s v="Yes"/>
    <s v="Electronic check"/>
    <n v="1015"/>
    <n v="291765"/>
    <x v="0"/>
  </r>
  <r>
    <s v="6907-FLBER"/>
    <s v="Male"/>
    <n v="0"/>
    <s v="No"/>
    <s v="No"/>
    <n v="1"/>
    <s v="Yes"/>
    <s v="Yes"/>
    <x v="0"/>
    <s v="No"/>
    <s v="Yes"/>
    <s v="No"/>
    <x v="0"/>
    <s v="No"/>
    <s v="No"/>
    <s v="Month-to-month"/>
    <s v="No"/>
    <s v="Electronic check"/>
    <n v="543"/>
    <n v="543"/>
    <x v="0"/>
  </r>
  <r>
    <s v="3001-UNBTL"/>
    <s v="Male"/>
    <n v="1"/>
    <s v="Yes"/>
    <s v="Yes"/>
    <n v="29"/>
    <s v="Yes"/>
    <s v="Yes"/>
    <x v="1"/>
    <s v="No"/>
    <s v="No"/>
    <s v="Yes"/>
    <x v="0"/>
    <s v="Yes"/>
    <s v="Yes"/>
    <s v="Month-to-month"/>
    <s v="Yes"/>
    <s v="Electronic check"/>
    <n v="10395"/>
    <n v="29648"/>
    <x v="0"/>
  </r>
  <r>
    <s v="5982-PSMKW"/>
    <s v="Female"/>
    <n v="0"/>
    <s v="Yes"/>
    <s v="Yes"/>
    <n v="23"/>
    <s v="Yes"/>
    <s v="Yes"/>
    <x v="0"/>
    <s v="Yes"/>
    <s v="Yes"/>
    <s v="Yes"/>
    <x v="1"/>
    <s v="Yes"/>
    <s v="Yes"/>
    <s v="Two year"/>
    <s v="Yes"/>
    <s v="Credit card (automatic)"/>
    <n v="911"/>
    <n v="21983"/>
    <x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5"/>
    <n v="11899"/>
    <x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645"/>
    <n v="19145"/>
    <x v="0"/>
  </r>
  <r>
    <s v="1902-XBTFB"/>
    <s v="Male"/>
    <n v="0"/>
    <s v="No"/>
    <s v="Yes"/>
    <n v="22"/>
    <s v="Yes"/>
    <s v="No"/>
    <x v="1"/>
    <s v="No"/>
    <s v="Yes"/>
    <s v="Yes"/>
    <x v="0"/>
    <s v="Yes"/>
    <s v="No"/>
    <s v="Month-to-month"/>
    <s v="Yes"/>
    <s v="Electronic check"/>
    <n v="894"/>
    <n v="20015"/>
    <x v="1"/>
  </r>
  <r>
    <s v="1676-MQAOA"/>
    <s v="Male"/>
    <n v="0"/>
    <s v="No"/>
    <s v="No"/>
    <n v="72"/>
    <s v="Yes"/>
    <s v="No"/>
    <x v="0"/>
    <s v="Yes"/>
    <s v="Yes"/>
    <s v="Yes"/>
    <x v="1"/>
    <s v="Yes"/>
    <s v="No"/>
    <s v="Two year"/>
    <s v="Yes"/>
    <s v="Bank transfer (automatic)"/>
    <n v="751"/>
    <n v="533635"/>
    <x v="0"/>
  </r>
  <r>
    <s v="0786-IVLAW"/>
    <s v="Female"/>
    <n v="1"/>
    <s v="No"/>
    <s v="No"/>
    <n v="66"/>
    <s v="Yes"/>
    <s v="Yes"/>
    <x v="1"/>
    <s v="No"/>
    <s v="Yes"/>
    <s v="Yes"/>
    <x v="0"/>
    <s v="Yes"/>
    <s v="Yes"/>
    <s v="One year"/>
    <s v="No"/>
    <s v="Bank transfer (automatic)"/>
    <n v="1081"/>
    <n v="72386"/>
    <x v="0"/>
  </r>
  <r>
    <s v="7566-DSRLQ"/>
    <s v="Female"/>
    <n v="0"/>
    <s v="Yes"/>
    <s v="No"/>
    <n v="72"/>
    <s v="Yes"/>
    <s v="Yes"/>
    <x v="1"/>
    <s v="No"/>
    <s v="Yes"/>
    <s v="Yes"/>
    <x v="1"/>
    <s v="Yes"/>
    <s v="Yes"/>
    <s v="Two year"/>
    <s v="Yes"/>
    <s v="Electronic check"/>
    <n v="11015"/>
    <n v="79988"/>
    <x v="0"/>
  </r>
  <r>
    <s v="0643-OKLRP"/>
    <s v="Female"/>
    <n v="1"/>
    <s v="Yes"/>
    <s v="No"/>
    <n v="47"/>
    <s v="Yes"/>
    <s v="Yes"/>
    <x v="1"/>
    <s v="Yes"/>
    <s v="No"/>
    <s v="No"/>
    <x v="0"/>
    <s v="No"/>
    <s v="No"/>
    <s v="Month-to-month"/>
    <s v="No"/>
    <s v="Electronic check"/>
    <n v="8035"/>
    <n v="382585"/>
    <x v="1"/>
  </r>
  <r>
    <s v="7245-JMTTQ"/>
    <s v="Female"/>
    <n v="0"/>
    <s v="No"/>
    <s v="No"/>
    <n v="51"/>
    <s v="Yes"/>
    <s v="Yes"/>
    <x v="1"/>
    <s v="No"/>
    <s v="Yes"/>
    <s v="Yes"/>
    <x v="1"/>
    <s v="Yes"/>
    <s v="Yes"/>
    <s v="One year"/>
    <s v="Yes"/>
    <s v="Electronic check"/>
    <n v="1115"/>
    <n v="570325"/>
    <x v="0"/>
  </r>
  <r>
    <s v="6050-IJRHS"/>
    <s v="Female"/>
    <n v="0"/>
    <s v="Yes"/>
    <s v="Yes"/>
    <n v="70"/>
    <s v="Yes"/>
    <s v="Yes"/>
    <x v="1"/>
    <s v="No"/>
    <s v="Yes"/>
    <s v="Yes"/>
    <x v="0"/>
    <s v="Yes"/>
    <s v="Yes"/>
    <s v="One year"/>
    <s v="Yes"/>
    <s v="Electronic check"/>
    <n v="1065"/>
    <n v="7397"/>
    <x v="0"/>
  </r>
  <r>
    <s v="6202-JVYEU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199"/>
    <n v="1646"/>
    <x v="0"/>
  </r>
  <r>
    <s v="8591-TKMZH"/>
    <s v="Male"/>
    <n v="0"/>
    <s v="Yes"/>
    <s v="Yes"/>
    <n v="59"/>
    <s v="Yes"/>
    <s v="Yes"/>
    <x v="1"/>
    <s v="Yes"/>
    <s v="Yes"/>
    <s v="No"/>
    <x v="1"/>
    <s v="Yes"/>
    <s v="Yes"/>
    <s v="Two year"/>
    <s v="Yes"/>
    <s v="Mailed check"/>
    <n v="1111"/>
    <n v="65552"/>
    <x v="0"/>
  </r>
  <r>
    <s v="0734-OXWBT"/>
    <s v="Male"/>
    <n v="0"/>
    <s v="No"/>
    <s v="Yes"/>
    <n v="3"/>
    <s v="Yes"/>
    <s v="No"/>
    <x v="0"/>
    <s v="No"/>
    <s v="No"/>
    <s v="No"/>
    <x v="1"/>
    <s v="Yes"/>
    <s v="Yes"/>
    <s v="Month-to-month"/>
    <s v="No"/>
    <s v="Mailed check"/>
    <n v="707"/>
    <n v="22565"/>
    <x v="0"/>
  </r>
  <r>
    <s v="4282-ACRXS"/>
    <s v="Male"/>
    <n v="1"/>
    <s v="Yes"/>
    <s v="No"/>
    <n v="38"/>
    <s v="No"/>
    <s v="No phone service"/>
    <x v="0"/>
    <s v="No"/>
    <s v="No"/>
    <s v="No"/>
    <x v="0"/>
    <s v="No"/>
    <s v="No"/>
    <s v="Month-to-month"/>
    <s v="Yes"/>
    <s v="Electronic check"/>
    <n v="2485"/>
    <n v="95575"/>
    <x v="0"/>
  </r>
  <r>
    <s v="0365-TRTPY"/>
    <s v="Female"/>
    <n v="0"/>
    <s v="No"/>
    <s v="No"/>
    <n v="37"/>
    <s v="Yes"/>
    <s v="Yes"/>
    <x v="1"/>
    <s v="Yes"/>
    <s v="Yes"/>
    <s v="Yes"/>
    <x v="0"/>
    <s v="No"/>
    <s v="No"/>
    <s v="Month-to-month"/>
    <s v="No"/>
    <s v="Bank transfer (automatic)"/>
    <n v="912"/>
    <n v="33823"/>
    <x v="0"/>
  </r>
  <r>
    <s v="7349-ALMUX"/>
    <s v="Male"/>
    <n v="0"/>
    <s v="No"/>
    <s v="No"/>
    <n v="37"/>
    <s v="Yes"/>
    <s v="No"/>
    <x v="0"/>
    <s v="Yes"/>
    <s v="Yes"/>
    <s v="Yes"/>
    <x v="1"/>
    <s v="No"/>
    <s v="No"/>
    <s v="Two year"/>
    <s v="No"/>
    <s v="Bank transfer (automatic)"/>
    <n v="656"/>
    <n v="23138"/>
    <x v="0"/>
  </r>
  <r>
    <s v="9381-NDKME"/>
    <s v="Female"/>
    <n v="1"/>
    <s v="Yes"/>
    <s v="No"/>
    <n v="24"/>
    <s v="No"/>
    <s v="No phone service"/>
    <x v="0"/>
    <s v="No"/>
    <s v="No"/>
    <s v="Yes"/>
    <x v="0"/>
    <s v="No"/>
    <s v="Yes"/>
    <s v="Month-to-month"/>
    <s v="Yes"/>
    <s v="Credit card (automatic)"/>
    <n v="4065"/>
    <n v="9333"/>
    <x v="1"/>
  </r>
  <r>
    <s v="6502-KUGLL"/>
    <s v="Female"/>
    <n v="0"/>
    <s v="Yes"/>
    <s v="Yes"/>
    <n v="14"/>
    <s v="Yes"/>
    <s v="No"/>
    <x v="0"/>
    <s v="Yes"/>
    <s v="Yes"/>
    <s v="No"/>
    <x v="1"/>
    <s v="No"/>
    <s v="No"/>
    <s v="Month-to-month"/>
    <s v="No"/>
    <s v="Bank transfer (automatic)"/>
    <n v="5945"/>
    <n v="78085"/>
    <x v="0"/>
  </r>
  <r>
    <s v="1841-YSJGV"/>
    <s v="Male"/>
    <n v="0"/>
    <s v="Yes"/>
    <s v="No"/>
    <n v="72"/>
    <s v="Yes"/>
    <s v="Yes"/>
    <x v="1"/>
    <s v="Yes"/>
    <s v="Yes"/>
    <s v="No"/>
    <x v="1"/>
    <s v="Yes"/>
    <s v="Yes"/>
    <s v="Two year"/>
    <s v="Yes"/>
    <s v="Credit card (automatic)"/>
    <n v="10995"/>
    <n v="78524"/>
    <x v="0"/>
  </r>
  <r>
    <s v="2794-XIMMO"/>
    <s v="Male"/>
    <n v="0"/>
    <s v="Yes"/>
    <s v="No"/>
    <n v="53"/>
    <s v="No"/>
    <s v="No phone service"/>
    <x v="0"/>
    <s v="No"/>
    <s v="Yes"/>
    <s v="Yes"/>
    <x v="1"/>
    <s v="Yes"/>
    <s v="Yes"/>
    <s v="One year"/>
    <s v="Yes"/>
    <s v="Electronic check"/>
    <n v="6045"/>
    <n v="318425"/>
    <x v="1"/>
  </r>
  <r>
    <s v="8382-SHQEH"/>
    <s v="Female"/>
    <n v="0"/>
    <s v="Yes"/>
    <s v="No"/>
    <n v="8"/>
    <s v="Yes"/>
    <s v="Yes"/>
    <x v="1"/>
    <s v="No"/>
    <s v="No"/>
    <s v="No"/>
    <x v="0"/>
    <s v="No"/>
    <s v="Yes"/>
    <s v="Month-to-month"/>
    <s v="Yes"/>
    <s v="Electronic check"/>
    <n v="849"/>
    <n v="76495"/>
    <x v="1"/>
  </r>
  <r>
    <s v="3511-BFTJW"/>
    <s v="Male"/>
    <n v="0"/>
    <s v="Yes"/>
    <s v="Yes"/>
    <n v="72"/>
    <s v="No"/>
    <s v="No phone service"/>
    <x v="0"/>
    <s v="Yes"/>
    <s v="Yes"/>
    <s v="Yes"/>
    <x v="0"/>
    <s v="No"/>
    <s v="No"/>
    <s v="Two year"/>
    <s v="No"/>
    <s v="Credit card (automatic)"/>
    <n v="385"/>
    <n v="2763"/>
    <x v="0"/>
  </r>
  <r>
    <s v="7668-XCFYV"/>
    <s v="Female"/>
    <n v="1"/>
    <s v="Yes"/>
    <s v="No"/>
    <n v="17"/>
    <s v="Yes"/>
    <s v="Yes"/>
    <x v="1"/>
    <s v="No"/>
    <s v="No"/>
    <s v="No"/>
    <x v="0"/>
    <s v="Yes"/>
    <s v="Yes"/>
    <s v="Month-to-month"/>
    <s v="Yes"/>
    <s v="Electronic check"/>
    <n v="9255"/>
    <n v="16147"/>
    <x v="0"/>
  </r>
  <r>
    <s v="2983-ZANRP"/>
    <s v="Female"/>
    <n v="0"/>
    <s v="Yes"/>
    <s v="Yes"/>
    <n v="2"/>
    <s v="Yes"/>
    <s v="No"/>
    <x v="1"/>
    <s v="No"/>
    <s v="Yes"/>
    <s v="No"/>
    <x v="0"/>
    <s v="No"/>
    <s v="No"/>
    <s v="Month-to-month"/>
    <s v="Yes"/>
    <s v="Bank transfer (automatic)"/>
    <n v="7355"/>
    <n v="1454"/>
    <x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15"/>
    <n v="15625"/>
    <x v="1"/>
  </r>
  <r>
    <s v="3034-ZBEQN"/>
    <s v="Female"/>
    <n v="0"/>
    <s v="Yes"/>
    <s v="No"/>
    <n v="48"/>
    <s v="No"/>
    <s v="No phone service"/>
    <x v="0"/>
    <s v="No"/>
    <s v="Yes"/>
    <s v="Yes"/>
    <x v="0"/>
    <s v="No"/>
    <s v="No"/>
    <s v="One year"/>
    <s v="No"/>
    <s v="Mailed check"/>
    <n v="347"/>
    <n v="16045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45"/>
    <n v="27015"/>
    <x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7"/>
    <m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"/>
    <n v="206"/>
    <x v="0"/>
  </r>
  <r>
    <s v="2282-YGNOR"/>
    <s v="Female"/>
    <n v="0"/>
    <s v="No"/>
    <s v="No"/>
    <n v="29"/>
    <s v="Yes"/>
    <s v="No"/>
    <x v="0"/>
    <s v="Yes"/>
    <s v="No"/>
    <s v="Yes"/>
    <x v="1"/>
    <s v="No"/>
    <s v="No"/>
    <s v="One year"/>
    <s v="No"/>
    <s v="Credit card (automatic)"/>
    <n v="58"/>
    <n v="17345"/>
    <x v="0"/>
  </r>
  <r>
    <s v="5336-UFNZP"/>
    <s v="Female"/>
    <n v="1"/>
    <s v="Yes"/>
    <s v="Yes"/>
    <n v="65"/>
    <s v="Yes"/>
    <s v="Yes"/>
    <x v="1"/>
    <s v="No"/>
    <s v="Yes"/>
    <s v="Yes"/>
    <x v="0"/>
    <s v="Yes"/>
    <s v="Yes"/>
    <s v="One year"/>
    <s v="Yes"/>
    <s v="Electronic check"/>
    <n v="10745"/>
    <n v="70475"/>
    <x v="0"/>
  </r>
  <r>
    <s v="6854-EXGSF"/>
    <s v="Female"/>
    <n v="0"/>
    <s v="No"/>
    <s v="No"/>
    <n v="8"/>
    <s v="Yes"/>
    <s v="Yes"/>
    <x v="0"/>
    <s v="Yes"/>
    <s v="Yes"/>
    <s v="Yes"/>
    <x v="0"/>
    <s v="No"/>
    <s v="No"/>
    <s v="Month-to-month"/>
    <s v="Yes"/>
    <s v="Bank transfer (automatic)"/>
    <n v="655"/>
    <n v="57315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45"/>
    <n v="15386"/>
    <x v="0"/>
  </r>
  <r>
    <s v="9233-PSYHO"/>
    <s v="Female"/>
    <n v="1"/>
    <s v="No"/>
    <s v="No"/>
    <n v="45"/>
    <s v="Yes"/>
    <s v="Yes"/>
    <x v="1"/>
    <s v="No"/>
    <s v="No"/>
    <s v="Yes"/>
    <x v="0"/>
    <s v="Yes"/>
    <s v="Yes"/>
    <s v="One year"/>
    <s v="Yes"/>
    <s v="Bank transfer (automatic)"/>
    <n v="10015"/>
    <n v="44598"/>
    <x v="0"/>
  </r>
  <r>
    <s v="5376-PCKNB"/>
    <s v="Male"/>
    <n v="0"/>
    <s v="Yes"/>
    <s v="Yes"/>
    <n v="72"/>
    <s v="Yes"/>
    <s v="Yes"/>
    <x v="1"/>
    <s v="No"/>
    <s v="Yes"/>
    <s v="Yes"/>
    <x v="0"/>
    <s v="Yes"/>
    <s v="Yes"/>
    <s v="One year"/>
    <s v="Yes"/>
    <s v="Credit card (automatic)"/>
    <n v="10445"/>
    <n v="7459"/>
    <x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115"/>
    <n v="30605"/>
    <x v="0"/>
  </r>
  <r>
    <s v="4060-LDNLU"/>
    <s v="Male"/>
    <n v="0"/>
    <s v="No"/>
    <s v="No"/>
    <n v="7"/>
    <s v="Yes"/>
    <s v="Yes"/>
    <x v="1"/>
    <s v="No"/>
    <s v="No"/>
    <s v="No"/>
    <x v="0"/>
    <s v="Yes"/>
    <s v="Yes"/>
    <s v="Month-to-month"/>
    <s v="No"/>
    <s v="Electronic check"/>
    <n v="962"/>
    <n v="6397"/>
    <x v="0"/>
  </r>
  <r>
    <s v="3589-PPVKW"/>
    <s v="Male"/>
    <n v="0"/>
    <s v="No"/>
    <s v="No"/>
    <n v="9"/>
    <s v="Yes"/>
    <s v="No"/>
    <x v="0"/>
    <s v="No"/>
    <s v="No"/>
    <s v="No"/>
    <x v="0"/>
    <s v="No"/>
    <s v="No"/>
    <s v="Month-to-month"/>
    <s v="Yes"/>
    <s v="Mailed check"/>
    <n v="444"/>
    <n v="34815"/>
    <x v="0"/>
  </r>
  <r>
    <s v="8327-LZKAS"/>
    <s v="Female"/>
    <n v="1"/>
    <s v="Yes"/>
    <s v="No"/>
    <n v="43"/>
    <s v="Yes"/>
    <s v="Yes"/>
    <x v="1"/>
    <s v="No"/>
    <s v="No"/>
    <s v="Yes"/>
    <x v="1"/>
    <s v="Yes"/>
    <s v="Yes"/>
    <s v="One year"/>
    <s v="Yes"/>
    <s v="Electronic check"/>
    <n v="10755"/>
    <n v="45339"/>
    <x v="1"/>
  </r>
  <r>
    <s v="5887-IKKYO"/>
    <s v="Male"/>
    <n v="0"/>
    <s v="Yes"/>
    <s v="Yes"/>
    <n v="58"/>
    <s v="Yes"/>
    <s v="Yes"/>
    <x v="1"/>
    <s v="No"/>
    <s v="No"/>
    <s v="Yes"/>
    <x v="1"/>
    <s v="No"/>
    <s v="Yes"/>
    <s v="Two year"/>
    <s v="No"/>
    <s v="Bank transfer (automatic)"/>
    <n v="9435"/>
    <n v="556365"/>
    <x v="0"/>
  </r>
  <r>
    <s v="1075-BGWOH"/>
    <s v="Male"/>
    <n v="1"/>
    <s v="Yes"/>
    <s v="No"/>
    <n v="16"/>
    <s v="Yes"/>
    <s v="Yes"/>
    <x v="1"/>
    <s v="No"/>
    <s v="No"/>
    <s v="Yes"/>
    <x v="0"/>
    <s v="Yes"/>
    <s v="Yes"/>
    <s v="Month-to-month"/>
    <s v="Yes"/>
    <s v="Electronic check"/>
    <n v="9875"/>
    <n v="158755"/>
    <x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"/>
    <n v="4025"/>
    <x v="0"/>
  </r>
  <r>
    <s v="0302-JOIVN"/>
    <s v="Female"/>
    <n v="0"/>
    <s v="Yes"/>
    <s v="No"/>
    <n v="8"/>
    <s v="Yes"/>
    <s v="No"/>
    <x v="1"/>
    <s v="No"/>
    <s v="Yes"/>
    <s v="Yes"/>
    <x v="0"/>
    <s v="Yes"/>
    <s v="Yes"/>
    <s v="Month-to-month"/>
    <s v="No"/>
    <s v="Electronic check"/>
    <n v="10115"/>
    <n v="8429"/>
    <x v="1"/>
  </r>
  <r>
    <s v="3858-XHYJO"/>
    <s v="Female"/>
    <n v="0"/>
    <s v="Yes"/>
    <s v="No"/>
    <n v="40"/>
    <s v="Yes"/>
    <s v="Yes"/>
    <x v="1"/>
    <s v="Yes"/>
    <s v="No"/>
    <s v="Yes"/>
    <x v="0"/>
    <s v="Yes"/>
    <s v="Yes"/>
    <s v="One year"/>
    <s v="No"/>
    <s v="Bank transfer (automatic)"/>
    <n v="10575"/>
    <n v="422855"/>
    <x v="0"/>
  </r>
  <r>
    <s v="4299-SIMNS"/>
    <s v="Male"/>
    <n v="0"/>
    <s v="No"/>
    <s v="No"/>
    <n v="9"/>
    <s v="Yes"/>
    <s v="Yes"/>
    <x v="1"/>
    <s v="Yes"/>
    <s v="No"/>
    <s v="No"/>
    <x v="0"/>
    <s v="No"/>
    <s v="No"/>
    <s v="Month-to-month"/>
    <s v="Yes"/>
    <s v="Electronic check"/>
    <n v="8115"/>
    <n v="78445"/>
    <x v="0"/>
  </r>
  <r>
    <s v="7025-IWFHT"/>
    <s v="Male"/>
    <n v="0"/>
    <s v="No"/>
    <s v="No"/>
    <n v="41"/>
    <s v="Yes"/>
    <s v="No"/>
    <x v="1"/>
    <s v="No"/>
    <s v="Yes"/>
    <s v="No"/>
    <x v="1"/>
    <s v="Yes"/>
    <s v="No"/>
    <s v="One year"/>
    <s v="Yes"/>
    <s v="Electronic check"/>
    <n v="8955"/>
    <n v="372975"/>
    <x v="0"/>
  </r>
  <r>
    <s v="6261-LHRTG"/>
    <s v="Female"/>
    <n v="0"/>
    <s v="No"/>
    <s v="No"/>
    <n v="26"/>
    <s v="Yes"/>
    <s v="No"/>
    <x v="0"/>
    <s v="No"/>
    <s v="Yes"/>
    <s v="Yes"/>
    <x v="0"/>
    <s v="No"/>
    <s v="No"/>
    <s v="Month-to-month"/>
    <s v="Yes"/>
    <s v="Credit card (automatic)"/>
    <n v="5475"/>
    <n v="14069"/>
    <x v="0"/>
  </r>
  <r>
    <s v="7841-FCRQD"/>
    <s v="Female"/>
    <n v="0"/>
    <s v="Yes"/>
    <s v="No"/>
    <n v="33"/>
    <s v="Yes"/>
    <s v="No"/>
    <x v="0"/>
    <s v="No"/>
    <s v="Yes"/>
    <s v="No"/>
    <x v="1"/>
    <s v="No"/>
    <s v="No"/>
    <s v="One year"/>
    <s v="Yes"/>
    <s v="Credit card (automatic)"/>
    <n v="5375"/>
    <n v="18573"/>
    <x v="0"/>
  </r>
  <r>
    <s v="2056-EVGZL"/>
    <s v="Male"/>
    <n v="0"/>
    <s v="Yes"/>
    <s v="Yes"/>
    <n v="68"/>
    <s v="Yes"/>
    <s v="No"/>
    <x v="1"/>
    <s v="No"/>
    <s v="Yes"/>
    <s v="Yes"/>
    <x v="1"/>
    <s v="Yes"/>
    <s v="Yes"/>
    <s v="One year"/>
    <s v="No"/>
    <s v="Credit card (automatic)"/>
    <n v="10575"/>
    <n v="73225"/>
    <x v="0"/>
  </r>
  <r>
    <s v="8777-MBMTS"/>
    <s v="Female"/>
    <n v="1"/>
    <s v="Yes"/>
    <s v="No"/>
    <n v="65"/>
    <s v="Yes"/>
    <s v="No"/>
    <x v="1"/>
    <s v="No"/>
    <s v="Yes"/>
    <s v="Yes"/>
    <x v="1"/>
    <s v="Yes"/>
    <s v="Yes"/>
    <s v="Two year"/>
    <s v="Yes"/>
    <s v="Credit card (automatic)"/>
    <n v="10585"/>
    <n v="67255"/>
    <x v="0"/>
  </r>
  <r>
    <s v="7753-USQYQ"/>
    <s v="Male"/>
    <n v="0"/>
    <s v="No"/>
    <s v="No"/>
    <n v="55"/>
    <s v="Yes"/>
    <s v="No"/>
    <x v="0"/>
    <s v="No"/>
    <s v="Yes"/>
    <s v="No"/>
    <x v="1"/>
    <s v="No"/>
    <s v="Yes"/>
    <s v="One year"/>
    <s v="Yes"/>
    <s v="Electronic check"/>
    <n v="642"/>
    <n v="36273"/>
    <x v="0"/>
  </r>
  <r>
    <s v="5366-IJEQJ"/>
    <s v="Male"/>
    <n v="0"/>
    <s v="No"/>
    <s v="No"/>
    <n v="20"/>
    <s v="Yes"/>
    <s v="Yes"/>
    <x v="1"/>
    <s v="No"/>
    <s v="No"/>
    <s v="Yes"/>
    <x v="0"/>
    <s v="Yes"/>
    <s v="No"/>
    <s v="Month-to-month"/>
    <s v="Yes"/>
    <s v="Electronic check"/>
    <n v="887"/>
    <n v="176145"/>
    <x v="1"/>
  </r>
  <r>
    <s v="7661-CPURM"/>
    <s v="Male"/>
    <n v="0"/>
    <s v="No"/>
    <s v="No"/>
    <n v="19"/>
    <s v="Yes"/>
    <s v="No"/>
    <x v="1"/>
    <s v="No"/>
    <s v="No"/>
    <s v="No"/>
    <x v="1"/>
    <s v="No"/>
    <s v="Yes"/>
    <s v="One year"/>
    <s v="Yes"/>
    <s v="Credit card (automatic)"/>
    <n v="877"/>
    <n v="172595"/>
    <x v="0"/>
  </r>
  <r>
    <s v="6233-HXJMX"/>
    <s v="Female"/>
    <n v="0"/>
    <s v="No"/>
    <s v="No"/>
    <n v="45"/>
    <s v="Yes"/>
    <s v="Yes"/>
    <x v="1"/>
    <s v="No"/>
    <s v="No"/>
    <s v="Yes"/>
    <x v="0"/>
    <s v="No"/>
    <s v="Yes"/>
    <s v="Month-to-month"/>
    <s v="Yes"/>
    <s v="Credit card (automatic)"/>
    <n v="893"/>
    <n v="419215"/>
    <x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015"/>
    <n v="14112"/>
    <x v="0"/>
  </r>
  <r>
    <s v="1981-INRFU"/>
    <s v="Female"/>
    <n v="0"/>
    <s v="No"/>
    <s v="No"/>
    <n v="2"/>
    <s v="Yes"/>
    <s v="No"/>
    <x v="1"/>
    <s v="No"/>
    <s v="No"/>
    <s v="No"/>
    <x v="0"/>
    <s v="Yes"/>
    <s v="No"/>
    <s v="Month-to-month"/>
    <s v="Yes"/>
    <s v="Electronic check"/>
    <n v="7975"/>
    <n v="1645"/>
    <x v="1"/>
  </r>
  <r>
    <s v="4971-PUYQO"/>
    <s v="Female"/>
    <n v="0"/>
    <s v="No"/>
    <s v="No"/>
    <n v="27"/>
    <s v="Yes"/>
    <s v="Yes"/>
    <x v="1"/>
    <s v="No"/>
    <s v="No"/>
    <s v="No"/>
    <x v="0"/>
    <s v="Yes"/>
    <s v="Yes"/>
    <s v="Month-to-month"/>
    <s v="Yes"/>
    <s v="Mailed check"/>
    <n v="9455"/>
    <n v="27246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Electronic check"/>
    <n v="2005"/>
    <n v="26455"/>
    <x v="0"/>
  </r>
  <r>
    <s v="5115-GZDEL"/>
    <s v="Male"/>
    <n v="0"/>
    <s v="No"/>
    <s v="Yes"/>
    <n v="72"/>
    <s v="No"/>
    <s v="No phone service"/>
    <x v="0"/>
    <s v="Yes"/>
    <s v="Yes"/>
    <s v="Yes"/>
    <x v="1"/>
    <s v="Yes"/>
    <s v="Yes"/>
    <s v="Two year"/>
    <s v="No"/>
    <s v="Credit card (automatic)"/>
    <n v="672"/>
    <n v="46717"/>
    <x v="0"/>
  </r>
  <r>
    <s v="3338-CVVEH"/>
    <s v="Male"/>
    <n v="0"/>
    <s v="No"/>
    <s v="No"/>
    <n v="12"/>
    <s v="Yes"/>
    <s v="Yes"/>
    <x v="1"/>
    <s v="No"/>
    <s v="No"/>
    <s v="No"/>
    <x v="0"/>
    <s v="Yes"/>
    <s v="Yes"/>
    <s v="Month-to-month"/>
    <s v="No"/>
    <s v="Electronic check"/>
    <n v="9455"/>
    <n v="117355"/>
    <x v="0"/>
  </r>
  <r>
    <s v="8485-GJCDN"/>
    <s v="Female"/>
    <n v="1"/>
    <s v="No"/>
    <s v="No"/>
    <n v="5"/>
    <s v="Yes"/>
    <s v="No"/>
    <x v="1"/>
    <s v="No"/>
    <s v="No"/>
    <s v="No"/>
    <x v="0"/>
    <s v="No"/>
    <s v="No"/>
    <s v="Month-to-month"/>
    <s v="Yes"/>
    <s v="Mailed check"/>
    <n v="6905"/>
    <n v="3185"/>
    <x v="1"/>
  </r>
  <r>
    <s v="2615-YVMYX"/>
    <s v="Male"/>
    <n v="1"/>
    <s v="Yes"/>
    <s v="No"/>
    <n v="71"/>
    <s v="Yes"/>
    <s v="Yes"/>
    <x v="1"/>
    <s v="Yes"/>
    <s v="Yes"/>
    <s v="Yes"/>
    <x v="0"/>
    <s v="Yes"/>
    <s v="Yes"/>
    <s v="Month-to-month"/>
    <s v="Yes"/>
    <s v="Electronic check"/>
    <n v="1075"/>
    <n v="771355"/>
    <x v="0"/>
  </r>
  <r>
    <s v="2851-STERV"/>
    <s v="Male"/>
    <n v="1"/>
    <s v="No"/>
    <s v="No"/>
    <n v="35"/>
    <s v="Yes"/>
    <s v="No"/>
    <x v="0"/>
    <s v="No"/>
    <s v="No"/>
    <s v="Yes"/>
    <x v="1"/>
    <s v="Yes"/>
    <s v="Yes"/>
    <s v="One year"/>
    <s v="Yes"/>
    <s v="Electronic check"/>
    <n v="73"/>
    <n v="247125"/>
    <x v="0"/>
  </r>
  <r>
    <s v="4393-GEADV"/>
    <s v="Male"/>
    <n v="0"/>
    <s v="Yes"/>
    <s v="Yes"/>
    <n v="70"/>
    <s v="Yes"/>
    <s v="Yes"/>
    <x v="1"/>
    <s v="Yes"/>
    <s v="Yes"/>
    <s v="Yes"/>
    <x v="1"/>
    <s v="Yes"/>
    <s v="Yes"/>
    <s v="Two year"/>
    <s v="No"/>
    <s v="Credit card (automatic)"/>
    <n v="11475"/>
    <n v="78423"/>
    <x v="0"/>
  </r>
  <r>
    <s v="8486-AYEQH"/>
    <s v="Female"/>
    <n v="0"/>
    <s v="No"/>
    <s v="No"/>
    <n v="31"/>
    <s v="Yes"/>
    <s v="Yes"/>
    <x v="1"/>
    <s v="No"/>
    <s v="No"/>
    <s v="No"/>
    <x v="0"/>
    <s v="No"/>
    <s v="No"/>
    <s v="Month-to-month"/>
    <s v="Yes"/>
    <s v="Electronic check"/>
    <n v="7605"/>
    <n v="22278"/>
    <x v="0"/>
  </r>
  <r>
    <s v="1527-SXDPN"/>
    <s v="Male"/>
    <n v="0"/>
    <s v="Yes"/>
    <s v="Yes"/>
    <n v="52"/>
    <s v="Yes"/>
    <s v="Yes"/>
    <x v="1"/>
    <s v="No"/>
    <s v="No"/>
    <s v="Yes"/>
    <x v="1"/>
    <s v="No"/>
    <s v="Yes"/>
    <s v="Two year"/>
    <s v="Yes"/>
    <s v="Bank transfer (automatic)"/>
    <n v="9625"/>
    <n v="499025"/>
    <x v="1"/>
  </r>
  <r>
    <s v="6029-WTIPC"/>
    <s v="Male"/>
    <n v="1"/>
    <s v="No"/>
    <s v="No"/>
    <n v="37"/>
    <s v="Yes"/>
    <s v="Yes"/>
    <x v="1"/>
    <s v="No"/>
    <s v="No"/>
    <s v="Yes"/>
    <x v="0"/>
    <s v="Yes"/>
    <s v="Yes"/>
    <s v="Month-to-month"/>
    <s v="Yes"/>
    <s v="Electronic check"/>
    <n v="1011"/>
    <n v="374405"/>
    <x v="1"/>
  </r>
  <r>
    <s v="8634-CILSZ"/>
    <s v="Male"/>
    <n v="0"/>
    <s v="No"/>
    <s v="No"/>
    <n v="69"/>
    <s v="Yes"/>
    <s v="Yes"/>
    <x v="1"/>
    <s v="No"/>
    <s v="Yes"/>
    <s v="No"/>
    <x v="1"/>
    <s v="Yes"/>
    <s v="Yes"/>
    <s v="One year"/>
    <s v="Yes"/>
    <s v="Bank transfer (automatic)"/>
    <n v="1047"/>
    <n v="722035"/>
    <x v="1"/>
  </r>
  <r>
    <s v="5419-JKZNQ"/>
    <s v="Male"/>
    <n v="1"/>
    <s v="Yes"/>
    <s v="No"/>
    <n v="30"/>
    <s v="Yes"/>
    <s v="Yes"/>
    <x v="1"/>
    <s v="No"/>
    <s v="No"/>
    <s v="No"/>
    <x v="0"/>
    <s v="No"/>
    <s v="No"/>
    <s v="Month-to-month"/>
    <s v="No"/>
    <s v="Mailed check"/>
    <n v="779"/>
    <n v="235145"/>
    <x v="0"/>
  </r>
  <r>
    <s v="2495-KZNFB"/>
    <s v="Female"/>
    <n v="0"/>
    <s v="No"/>
    <s v="No"/>
    <n v="33"/>
    <s v="Yes"/>
    <s v="Yes"/>
    <x v="1"/>
    <s v="Yes"/>
    <s v="No"/>
    <s v="No"/>
    <x v="0"/>
    <s v="No"/>
    <s v="Yes"/>
    <s v="Month-to-month"/>
    <s v="Yes"/>
    <s v="Electronic check"/>
    <n v="9065"/>
    <n v="29896"/>
    <x v="0"/>
  </r>
  <r>
    <s v="1409-PHXTF"/>
    <s v="Male"/>
    <n v="1"/>
    <s v="Yes"/>
    <s v="No"/>
    <n v="54"/>
    <s v="Yes"/>
    <s v="Yes"/>
    <x v="1"/>
    <s v="No"/>
    <s v="Yes"/>
    <s v="Yes"/>
    <x v="1"/>
    <s v="Yes"/>
    <s v="Yes"/>
    <s v="Two year"/>
    <s v="Yes"/>
    <s v="Electronic check"/>
    <n v="11045"/>
    <n v="607775"/>
    <x v="0"/>
  </r>
  <r>
    <s v="4560-WQAQW"/>
    <s v="Female"/>
    <n v="0"/>
    <s v="No"/>
    <s v="No"/>
    <n v="59"/>
    <s v="Yes"/>
    <s v="Yes"/>
    <x v="0"/>
    <s v="Yes"/>
    <s v="No"/>
    <s v="No"/>
    <x v="1"/>
    <s v="No"/>
    <s v="Yes"/>
    <s v="One year"/>
    <s v="No"/>
    <s v="Bank transfer (automatic)"/>
    <n v="687"/>
    <n v="407095"/>
    <x v="0"/>
  </r>
  <r>
    <s v="9591-YVTEB"/>
    <s v="Male"/>
    <n v="1"/>
    <s v="No"/>
    <s v="No"/>
    <n v="55"/>
    <s v="No"/>
    <s v="No phone service"/>
    <x v="0"/>
    <s v="Yes"/>
    <s v="Yes"/>
    <s v="No"/>
    <x v="0"/>
    <s v="Yes"/>
    <s v="No"/>
    <s v="Month-to-month"/>
    <s v="Yes"/>
    <s v="Electronic check"/>
    <n v="4485"/>
    <n v="247905"/>
    <x v="0"/>
  </r>
  <r>
    <s v="9309-BZGNT"/>
    <s v="Male"/>
    <n v="1"/>
    <s v="Yes"/>
    <s v="No"/>
    <n v="69"/>
    <s v="No"/>
    <s v="No phone service"/>
    <x v="0"/>
    <s v="No"/>
    <s v="No"/>
    <s v="Yes"/>
    <x v="0"/>
    <s v="No"/>
    <s v="No"/>
    <s v="One year"/>
    <s v="Yes"/>
    <s v="Credit card (automatic)"/>
    <n v="298"/>
    <n v="21343"/>
    <x v="0"/>
  </r>
  <r>
    <s v="4274-DRSQT"/>
    <s v="Female"/>
    <n v="0"/>
    <s v="No"/>
    <s v="No"/>
    <n v="66"/>
    <s v="Yes"/>
    <s v="Yes"/>
    <x v="1"/>
    <s v="No"/>
    <s v="Yes"/>
    <s v="No"/>
    <x v="0"/>
    <s v="Yes"/>
    <s v="No"/>
    <s v="One year"/>
    <s v="Yes"/>
    <s v="Bank transfer (automatic)"/>
    <n v="889"/>
    <n v="60001"/>
    <x v="0"/>
  </r>
  <r>
    <s v="2027-DNKIV"/>
    <s v="Male"/>
    <n v="0"/>
    <s v="Yes"/>
    <s v="Yes"/>
    <n v="37"/>
    <s v="Yes"/>
    <s v="No"/>
    <x v="0"/>
    <s v="Yes"/>
    <s v="No"/>
    <s v="Yes"/>
    <x v="1"/>
    <s v="No"/>
    <s v="No"/>
    <s v="One year"/>
    <s v="Yes"/>
    <s v="Mailed check"/>
    <n v="5875"/>
    <n v="22031"/>
    <x v="0"/>
  </r>
  <r>
    <s v="8075-GXIUB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85"/>
    <n v="18315"/>
    <x v="0"/>
  </r>
  <r>
    <s v="2885-HIJDH"/>
    <s v="Male"/>
    <n v="0"/>
    <s v="Yes"/>
    <s v="Yes"/>
    <n v="69"/>
    <s v="Yes"/>
    <s v="Yes"/>
    <x v="0"/>
    <s v="Yes"/>
    <s v="No"/>
    <s v="Yes"/>
    <x v="1"/>
    <s v="Yes"/>
    <s v="Yes"/>
    <s v="Two year"/>
    <s v="No"/>
    <s v="Bank transfer (automatic)"/>
    <n v="869"/>
    <n v="61941"/>
    <x v="0"/>
  </r>
  <r>
    <s v="5424-RLQLC"/>
    <s v="Male"/>
    <n v="0"/>
    <s v="No"/>
    <s v="No"/>
    <n v="10"/>
    <s v="Yes"/>
    <s v="No"/>
    <x v="0"/>
    <s v="No"/>
    <s v="Yes"/>
    <s v="No"/>
    <x v="0"/>
    <s v="Yes"/>
    <s v="No"/>
    <s v="Month-to-month"/>
    <s v="Yes"/>
    <s v="Mailed check"/>
    <n v="5965"/>
    <n v="63895"/>
    <x v="0"/>
  </r>
  <r>
    <s v="6682-QJDGB"/>
    <s v="Male"/>
    <n v="0"/>
    <s v="No"/>
    <s v="Yes"/>
    <n v="40"/>
    <s v="Yes"/>
    <s v="No"/>
    <x v="0"/>
    <s v="Yes"/>
    <s v="Yes"/>
    <s v="No"/>
    <x v="0"/>
    <s v="No"/>
    <s v="No"/>
    <s v="Month-to-month"/>
    <s v="Yes"/>
    <s v="Mailed check"/>
    <n v="5525"/>
    <n v="21392"/>
    <x v="1"/>
  </r>
  <r>
    <s v="6507-DTJZV"/>
    <s v="Male"/>
    <n v="0"/>
    <s v="No"/>
    <s v="Yes"/>
    <n v="13"/>
    <s v="Yes"/>
    <s v="No"/>
    <x v="0"/>
    <s v="No"/>
    <s v="No"/>
    <s v="No"/>
    <x v="0"/>
    <s v="Yes"/>
    <s v="Yes"/>
    <s v="Month-to-month"/>
    <s v="No"/>
    <s v="Credit card (automatic)"/>
    <n v="664"/>
    <n v="83175"/>
    <x v="0"/>
  </r>
  <r>
    <s v="8780-IXSTS"/>
    <s v="Female"/>
    <n v="0"/>
    <s v="No"/>
    <s v="No"/>
    <n v="6"/>
    <s v="Yes"/>
    <s v="Yes"/>
    <x v="1"/>
    <s v="No"/>
    <s v="Yes"/>
    <s v="No"/>
    <x v="0"/>
    <s v="Yes"/>
    <s v="No"/>
    <s v="Month-to-month"/>
    <s v="Yes"/>
    <s v="Electronic check"/>
    <n v="901"/>
    <n v="5213"/>
    <x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15"/>
    <n v="13375"/>
    <x v="0"/>
  </r>
  <r>
    <s v="6723-WSNTY"/>
    <s v="Female"/>
    <n v="1"/>
    <s v="Yes"/>
    <s v="No"/>
    <n v="66"/>
    <s v="Yes"/>
    <s v="Yes"/>
    <x v="1"/>
    <s v="No"/>
    <s v="Yes"/>
    <s v="Yes"/>
    <x v="1"/>
    <s v="Yes"/>
    <s v="Yes"/>
    <s v="One year"/>
    <s v="Yes"/>
    <s v="Credit card (automatic)"/>
    <n v="1081"/>
    <n v="718195"/>
    <x v="0"/>
  </r>
  <r>
    <s v="9530-EHPOH"/>
    <s v="Male"/>
    <n v="0"/>
    <s v="No"/>
    <s v="No"/>
    <n v="11"/>
    <s v="Yes"/>
    <s v="Yes"/>
    <x v="0"/>
    <s v="No"/>
    <s v="No"/>
    <s v="Yes"/>
    <x v="0"/>
    <s v="No"/>
    <s v="No"/>
    <s v="Month-to-month"/>
    <s v="No"/>
    <s v="Electronic check"/>
    <n v="5375"/>
    <n v="608"/>
    <x v="1"/>
  </r>
  <r>
    <s v="2725-IWWBA"/>
    <s v="Male"/>
    <n v="0"/>
    <s v="Yes"/>
    <s v="Yes"/>
    <n v="46"/>
    <s v="Yes"/>
    <s v="No"/>
    <x v="0"/>
    <s v="Yes"/>
    <s v="No"/>
    <s v="Yes"/>
    <x v="1"/>
    <s v="No"/>
    <s v="No"/>
    <s v="One year"/>
    <s v="No"/>
    <s v="Mailed check"/>
    <n v="569"/>
    <n v="25601"/>
    <x v="0"/>
  </r>
  <r>
    <s v="0345-HKJVM"/>
    <s v="Female"/>
    <n v="0"/>
    <s v="No"/>
    <s v="No"/>
    <n v="6"/>
    <s v="Yes"/>
    <s v="No"/>
    <x v="1"/>
    <s v="No"/>
    <s v="No"/>
    <s v="No"/>
    <x v="0"/>
    <s v="Yes"/>
    <s v="Yes"/>
    <s v="Month-to-month"/>
    <s v="No"/>
    <s v="Electronic check"/>
    <n v="893"/>
    <n v="5776"/>
    <x v="1"/>
  </r>
  <r>
    <s v="1061-PNTHC"/>
    <s v="Female"/>
    <n v="0"/>
    <s v="Yes"/>
    <s v="Yes"/>
    <n v="56"/>
    <s v="Yes"/>
    <s v="Yes"/>
    <x v="1"/>
    <s v="Yes"/>
    <s v="No"/>
    <s v="Yes"/>
    <x v="1"/>
    <s v="Yes"/>
    <s v="Yes"/>
    <s v="Month-to-month"/>
    <s v="Yes"/>
    <s v="Mailed check"/>
    <n v="1096"/>
    <n v="5953"/>
    <x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15"/>
    <n v="179015"/>
    <x v="0"/>
  </r>
  <r>
    <s v="6574-MCOEH"/>
    <s v="Female"/>
    <n v="0"/>
    <s v="Yes"/>
    <s v="Yes"/>
    <n v="33"/>
    <s v="Yes"/>
    <s v="Yes"/>
    <x v="0"/>
    <s v="No"/>
    <s v="No"/>
    <s v="Yes"/>
    <x v="1"/>
    <s v="Yes"/>
    <s v="Yes"/>
    <s v="One year"/>
    <s v="Yes"/>
    <s v="Electronic check"/>
    <n v="7915"/>
    <n v="25314"/>
    <x v="0"/>
  </r>
  <r>
    <s v="7399-QHBJS"/>
    <s v="Female"/>
    <n v="0"/>
    <s v="Yes"/>
    <s v="Yes"/>
    <n v="72"/>
    <s v="Yes"/>
    <s v="Yes"/>
    <x v="0"/>
    <s v="Yes"/>
    <s v="Yes"/>
    <s v="No"/>
    <x v="1"/>
    <s v="No"/>
    <s v="No"/>
    <s v="Two year"/>
    <s v="No"/>
    <s v="Credit card (automatic)"/>
    <n v="6675"/>
    <n v="47603"/>
    <x v="0"/>
  </r>
  <r>
    <s v="3049-SOLAY"/>
    <s v="Female"/>
    <n v="0"/>
    <s v="Yes"/>
    <s v="No"/>
    <n v="3"/>
    <s v="Yes"/>
    <s v="Yes"/>
    <x v="1"/>
    <s v="No"/>
    <s v="No"/>
    <s v="No"/>
    <x v="0"/>
    <s v="Yes"/>
    <s v="Yes"/>
    <s v="Month-to-month"/>
    <s v="Yes"/>
    <s v="Electronic check"/>
    <n v="952"/>
    <n v="29285"/>
    <x v="1"/>
  </r>
  <r>
    <s v="0997-YTLNY"/>
    <s v="Female"/>
    <n v="0"/>
    <s v="No"/>
    <s v="Yes"/>
    <n v="19"/>
    <s v="Yes"/>
    <s v="No"/>
    <x v="0"/>
    <s v="No"/>
    <s v="No"/>
    <s v="No"/>
    <x v="1"/>
    <s v="No"/>
    <s v="No"/>
    <s v="Month-to-month"/>
    <s v="No"/>
    <s v="Mailed check"/>
    <n v="488"/>
    <n v="95365"/>
    <x v="0"/>
  </r>
  <r>
    <s v="3317-HRTNN"/>
    <s v="Female"/>
    <n v="1"/>
    <s v="No"/>
    <s v="No"/>
    <n v="5"/>
    <s v="No"/>
    <s v="No phone service"/>
    <x v="0"/>
    <s v="No"/>
    <s v="No"/>
    <s v="No"/>
    <x v="0"/>
    <s v="Yes"/>
    <s v="Yes"/>
    <s v="Month-to-month"/>
    <s v="No"/>
    <s v="Electronic check"/>
    <n v="457"/>
    <n v="198"/>
    <x v="1"/>
  </r>
  <r>
    <s v="9479-HYNYL"/>
    <s v="Female"/>
    <n v="0"/>
    <s v="Yes"/>
    <s v="No"/>
    <n v="71"/>
    <s v="Yes"/>
    <s v="No"/>
    <x v="0"/>
    <s v="No"/>
    <s v="Yes"/>
    <s v="Yes"/>
    <x v="1"/>
    <s v="Yes"/>
    <s v="Yes"/>
    <s v="Two year"/>
    <s v="Yes"/>
    <s v="Credit card (automatic)"/>
    <n v="807"/>
    <n v="570505"/>
    <x v="0"/>
  </r>
  <r>
    <s v="3235-ETOOB"/>
    <s v="Male"/>
    <n v="0"/>
    <s v="Yes"/>
    <s v="No"/>
    <n v="8"/>
    <s v="Yes"/>
    <s v="No"/>
    <x v="1"/>
    <s v="Yes"/>
    <s v="No"/>
    <s v="No"/>
    <x v="0"/>
    <s v="No"/>
    <s v="No"/>
    <s v="Month-to-month"/>
    <s v="Yes"/>
    <s v="Electronic check"/>
    <n v="745"/>
    <n v="6099"/>
    <x v="1"/>
  </r>
  <r>
    <s v="9708-KFDB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55"/>
    <n v="2055"/>
    <x v="0"/>
  </r>
  <r>
    <s v="8058-INTPH"/>
    <s v="Female"/>
    <n v="0"/>
    <s v="No"/>
    <s v="No"/>
    <n v="1"/>
    <s v="Yes"/>
    <s v="No"/>
    <x v="1"/>
    <s v="No"/>
    <s v="No"/>
    <s v="No"/>
    <x v="0"/>
    <s v="Yes"/>
    <s v="No"/>
    <s v="Month-to-month"/>
    <s v="Yes"/>
    <s v="Electronic check"/>
    <n v="7965"/>
    <n v="7965"/>
    <x v="1"/>
  </r>
  <r>
    <s v="3642-GKTCT"/>
    <s v="Female"/>
    <n v="0"/>
    <s v="No"/>
    <s v="No"/>
    <n v="61"/>
    <s v="Yes"/>
    <s v="Yes"/>
    <x v="1"/>
    <s v="Yes"/>
    <s v="Yes"/>
    <s v="Yes"/>
    <x v="1"/>
    <s v="Yes"/>
    <s v="Yes"/>
    <s v="One year"/>
    <s v="Yes"/>
    <s v="Mailed check"/>
    <n v="1151"/>
    <n v="699365"/>
    <x v="0"/>
  </r>
  <r>
    <s v="0774-RMNUW"/>
    <s v="Female"/>
    <n v="0"/>
    <s v="Yes"/>
    <s v="Yes"/>
    <n v="71"/>
    <s v="No"/>
    <s v="No phone service"/>
    <x v="0"/>
    <s v="Yes"/>
    <s v="Yes"/>
    <s v="No"/>
    <x v="1"/>
    <s v="Yes"/>
    <s v="Yes"/>
    <s v="Two year"/>
    <s v="No"/>
    <s v="Bank transfer (automatic)"/>
    <n v="597"/>
    <n v="412265"/>
    <x v="0"/>
  </r>
  <r>
    <s v="1334-PDUKM"/>
    <s v="Female"/>
    <n v="0"/>
    <s v="Yes"/>
    <s v="No"/>
    <n v="68"/>
    <s v="Yes"/>
    <s v="Yes"/>
    <x v="1"/>
    <s v="No"/>
    <s v="Yes"/>
    <s v="Yes"/>
    <x v="0"/>
    <s v="No"/>
    <s v="No"/>
    <s v="One year"/>
    <s v="No"/>
    <s v="Credit card (automatic)"/>
    <n v="8645"/>
    <n v="576295"/>
    <x v="0"/>
  </r>
  <r>
    <s v="0756-MPZRL"/>
    <s v="Male"/>
    <n v="0"/>
    <s v="No"/>
    <s v="No"/>
    <n v="46"/>
    <s v="No"/>
    <s v="No phone service"/>
    <x v="0"/>
    <s v="No"/>
    <s v="No"/>
    <s v="Yes"/>
    <x v="1"/>
    <s v="No"/>
    <s v="No"/>
    <s v="One year"/>
    <s v="No"/>
    <s v="Credit card (automatic)"/>
    <n v="337"/>
    <n v="153785"/>
    <x v="0"/>
  </r>
  <r>
    <s v="2242-MFOTG"/>
    <s v="Male"/>
    <n v="0"/>
    <s v="No"/>
    <s v="No"/>
    <n v="33"/>
    <s v="Yes"/>
    <s v="Yes"/>
    <x v="1"/>
    <s v="Yes"/>
    <s v="No"/>
    <s v="No"/>
    <x v="0"/>
    <s v="No"/>
    <s v="No"/>
    <s v="One year"/>
    <s v="No"/>
    <s v="Bank transfer (automatic)"/>
    <n v="801"/>
    <n v="26033"/>
    <x v="0"/>
  </r>
  <r>
    <s v="2927-CVULT"/>
    <s v="Female"/>
    <n v="0"/>
    <s v="Yes"/>
    <s v="Yes"/>
    <n v="53"/>
    <s v="Yes"/>
    <s v="Yes"/>
    <x v="1"/>
    <s v="Yes"/>
    <s v="Yes"/>
    <s v="Yes"/>
    <x v="1"/>
    <s v="No"/>
    <s v="Yes"/>
    <s v="Two year"/>
    <s v="Yes"/>
    <s v="Bank transfer (automatic)"/>
    <n v="10405"/>
    <n v="55664"/>
    <x v="0"/>
  </r>
  <r>
    <s v="2144-BFDSO"/>
    <s v="Female"/>
    <n v="1"/>
    <s v="Yes"/>
    <s v="No"/>
    <n v="50"/>
    <s v="Yes"/>
    <s v="Yes"/>
    <x v="1"/>
    <s v="Yes"/>
    <s v="Yes"/>
    <s v="Yes"/>
    <x v="0"/>
    <s v="Yes"/>
    <s v="Yes"/>
    <s v="Month-to-month"/>
    <s v="No"/>
    <s v="Bank transfer (automatic)"/>
    <n v="10875"/>
    <n v="54319"/>
    <x v="0"/>
  </r>
  <r>
    <s v="8745-PVESG"/>
    <s v="Female"/>
    <n v="0"/>
    <s v="No"/>
    <s v="No"/>
    <n v="57"/>
    <s v="No"/>
    <s v="No phone service"/>
    <x v="0"/>
    <s v="Yes"/>
    <s v="No"/>
    <s v="Yes"/>
    <x v="1"/>
    <s v="No"/>
    <s v="No"/>
    <s v="One year"/>
    <s v="Yes"/>
    <s v="Credit card (automatic)"/>
    <n v="411"/>
    <n v="225825"/>
    <x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35"/>
    <n v="109235"/>
    <x v="0"/>
  </r>
  <r>
    <s v="5647-FXOTP"/>
    <s v="Female"/>
    <n v="1"/>
    <s v="Yes"/>
    <s v="No"/>
    <n v="60"/>
    <s v="Yes"/>
    <s v="Yes"/>
    <x v="1"/>
    <s v="No"/>
    <s v="Yes"/>
    <s v="Yes"/>
    <x v="0"/>
    <s v="Yes"/>
    <s v="Yes"/>
    <s v="Month-to-month"/>
    <s v="Yes"/>
    <s v="Electronic check"/>
    <n v="1059"/>
    <n v="640125"/>
    <x v="0"/>
  </r>
  <r>
    <s v="5569-OUICF"/>
    <s v="Female"/>
    <n v="1"/>
    <s v="Yes"/>
    <s v="No"/>
    <n v="28"/>
    <s v="Yes"/>
    <s v="Yes"/>
    <x v="1"/>
    <s v="No"/>
    <s v="No"/>
    <s v="No"/>
    <x v="1"/>
    <s v="Yes"/>
    <s v="Yes"/>
    <s v="Month-to-month"/>
    <s v="Yes"/>
    <s v="Credit card (automatic)"/>
    <n v="1013"/>
    <n v="28122"/>
    <x v="1"/>
  </r>
  <r>
    <s v="8821-XNHVZ"/>
    <s v="Female"/>
    <n v="0"/>
    <s v="Yes"/>
    <s v="Yes"/>
    <n v="1"/>
    <s v="Yes"/>
    <s v="No"/>
    <x v="1"/>
    <s v="No"/>
    <s v="No"/>
    <s v="No"/>
    <x v="0"/>
    <s v="Yes"/>
    <s v="No"/>
    <s v="Month-to-month"/>
    <s v="Yes"/>
    <s v="Mailed check"/>
    <n v="8005"/>
    <n v="8005"/>
    <x v="1"/>
  </r>
  <r>
    <s v="2082-OJVTK"/>
    <s v="Male"/>
    <n v="0"/>
    <s v="Yes"/>
    <s v="Yes"/>
    <n v="29"/>
    <s v="Yes"/>
    <s v="Yes"/>
    <x v="1"/>
    <s v="No"/>
    <s v="No"/>
    <s v="Yes"/>
    <x v="0"/>
    <s v="No"/>
    <s v="Yes"/>
    <s v="Month-to-month"/>
    <s v="Yes"/>
    <s v="Electronic check"/>
    <n v="892"/>
    <n v="269835"/>
    <x v="1"/>
  </r>
  <r>
    <s v="9700-ISPUP"/>
    <s v="Female"/>
    <n v="0"/>
    <s v="Yes"/>
    <s v="Yes"/>
    <n v="10"/>
    <s v="Yes"/>
    <s v="No"/>
    <x v="0"/>
    <s v="No"/>
    <s v="Yes"/>
    <s v="No"/>
    <x v="1"/>
    <s v="No"/>
    <s v="Yes"/>
    <s v="Month-to-month"/>
    <s v="Yes"/>
    <s v="Electronic check"/>
    <n v="655"/>
    <n v="6169"/>
    <x v="0"/>
  </r>
  <r>
    <s v="9839-ETQOE"/>
    <s v="Male"/>
    <n v="0"/>
    <s v="No"/>
    <s v="Yes"/>
    <n v="43"/>
    <s v="No"/>
    <s v="No phone service"/>
    <x v="0"/>
    <s v="Yes"/>
    <s v="Yes"/>
    <s v="Yes"/>
    <x v="0"/>
    <s v="No"/>
    <s v="No"/>
    <s v="Month-to-month"/>
    <s v="Yes"/>
    <s v="Electronic check"/>
    <n v="4045"/>
    <n v="191285"/>
    <x v="0"/>
  </r>
  <r>
    <s v="6078-VESFR"/>
    <s v="Male"/>
    <n v="1"/>
    <s v="Yes"/>
    <s v="No"/>
    <n v="13"/>
    <s v="Yes"/>
    <s v="No"/>
    <x v="1"/>
    <s v="No"/>
    <s v="No"/>
    <s v="No"/>
    <x v="0"/>
    <s v="No"/>
    <s v="No"/>
    <s v="Month-to-month"/>
    <s v="No"/>
    <s v="Bank transfer (automatic)"/>
    <n v="7045"/>
    <n v="8491"/>
    <x v="0"/>
  </r>
  <r>
    <s v="9027-TMATR"/>
    <s v="Female"/>
    <n v="0"/>
    <s v="Yes"/>
    <s v="No"/>
    <n v="43"/>
    <s v="Yes"/>
    <s v="No"/>
    <x v="0"/>
    <s v="Yes"/>
    <s v="No"/>
    <s v="Yes"/>
    <x v="1"/>
    <s v="Yes"/>
    <s v="Yes"/>
    <s v="Two year"/>
    <s v="Yes"/>
    <s v="Electronic check"/>
    <n v="788"/>
    <n v="34603"/>
    <x v="0"/>
  </r>
  <r>
    <s v="5940-NFXKV"/>
    <s v="Male"/>
    <n v="0"/>
    <s v="Yes"/>
    <s v="Yes"/>
    <n v="19"/>
    <s v="Yes"/>
    <s v="Yes"/>
    <x v="1"/>
    <s v="No"/>
    <s v="No"/>
    <s v="No"/>
    <x v="0"/>
    <s v="No"/>
    <s v="Yes"/>
    <s v="Month-to-month"/>
    <s v="Yes"/>
    <s v="Electronic check"/>
    <n v="8365"/>
    <n v="146575"/>
    <x v="1"/>
  </r>
  <r>
    <s v="1941-HOSAM"/>
    <s v="Male"/>
    <n v="0"/>
    <s v="Yes"/>
    <s v="Yes"/>
    <n v="1"/>
    <s v="Yes"/>
    <s v="No"/>
    <x v="1"/>
    <s v="No"/>
    <s v="No"/>
    <s v="No"/>
    <x v="0"/>
    <s v="Yes"/>
    <s v="Yes"/>
    <s v="Month-to-month"/>
    <s v="Yes"/>
    <s v="Electronic check"/>
    <n v="901"/>
    <n v="901"/>
    <x v="0"/>
  </r>
  <r>
    <s v="9110-HSGTV"/>
    <s v="Female"/>
    <n v="0"/>
    <s v="No"/>
    <s v="No"/>
    <n v="69"/>
    <s v="Yes"/>
    <s v="No"/>
    <x v="0"/>
    <s v="Yes"/>
    <s v="No"/>
    <s v="Yes"/>
    <x v="1"/>
    <s v="Yes"/>
    <s v="Yes"/>
    <s v="Two year"/>
    <s v="Yes"/>
    <s v="Credit card (automatic)"/>
    <n v="8245"/>
    <n v="55553"/>
    <x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25"/>
    <n v="12788"/>
    <x v="0"/>
  </r>
  <r>
    <s v="6171-ZTVYB"/>
    <s v="Male"/>
    <n v="0"/>
    <s v="Yes"/>
    <s v="No"/>
    <n v="43"/>
    <s v="Yes"/>
    <s v="Yes"/>
    <x v="0"/>
    <s v="Yes"/>
    <s v="Yes"/>
    <s v="No"/>
    <x v="1"/>
    <s v="No"/>
    <s v="No"/>
    <s v="Month-to-month"/>
    <s v="No"/>
    <s v="Bank transfer (automatic)"/>
    <n v="6625"/>
    <n v="290735"/>
    <x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5"/>
    <n v="1463"/>
    <x v="1"/>
  </r>
  <r>
    <s v="9564-KCLHR"/>
    <s v="Male"/>
    <n v="0"/>
    <s v="No"/>
    <s v="No"/>
    <n v="1"/>
    <s v="Yes"/>
    <s v="No"/>
    <x v="0"/>
    <s v="No"/>
    <s v="No"/>
    <s v="No"/>
    <x v="1"/>
    <s v="No"/>
    <s v="No"/>
    <s v="Month-to-month"/>
    <s v="No"/>
    <s v="Mailed check"/>
    <n v="5125"/>
    <n v="5125"/>
    <x v="1"/>
  </r>
  <r>
    <s v="1935-IMVBB"/>
    <s v="Male"/>
    <n v="0"/>
    <s v="Yes"/>
    <s v="No"/>
    <n v="56"/>
    <s v="Yes"/>
    <s v="No"/>
    <x v="1"/>
    <s v="No"/>
    <s v="No"/>
    <s v="No"/>
    <x v="0"/>
    <s v="Yes"/>
    <s v="Yes"/>
    <s v="Month-to-month"/>
    <s v="No"/>
    <s v="Mailed check"/>
    <n v="897"/>
    <n v="495295"/>
    <x v="0"/>
  </r>
  <r>
    <s v="2535-PBCGC"/>
    <s v="Female"/>
    <n v="0"/>
    <s v="Yes"/>
    <s v="No"/>
    <n v="70"/>
    <s v="No"/>
    <s v="No phone service"/>
    <x v="0"/>
    <s v="Yes"/>
    <s v="Yes"/>
    <s v="Yes"/>
    <x v="1"/>
    <s v="Yes"/>
    <s v="Yes"/>
    <s v="Two year"/>
    <s v="No"/>
    <s v="Bank transfer (automatic)"/>
    <n v="6455"/>
    <n v="45049"/>
    <x v="0"/>
  </r>
  <r>
    <s v="2082-CEFLT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Electronic check"/>
    <n v="456"/>
    <n v="456"/>
    <x v="1"/>
  </r>
  <r>
    <s v="1470-PSXNM"/>
    <s v="Male"/>
    <n v="0"/>
    <s v="Yes"/>
    <s v="Yes"/>
    <n v="49"/>
    <s v="Yes"/>
    <s v="Yes"/>
    <x v="1"/>
    <s v="No"/>
    <s v="Yes"/>
    <s v="Yes"/>
    <x v="0"/>
    <s v="Yes"/>
    <s v="No"/>
    <s v="One year"/>
    <s v="Yes"/>
    <s v="Electronic check"/>
    <n v="9365"/>
    <n v="452015"/>
    <x v="0"/>
  </r>
  <r>
    <s v="1213-NGCUN"/>
    <s v="Female"/>
    <n v="0"/>
    <s v="No"/>
    <s v="No"/>
    <n v="6"/>
    <s v="Yes"/>
    <s v="No"/>
    <x v="0"/>
    <s v="No"/>
    <s v="No"/>
    <s v="No"/>
    <x v="1"/>
    <s v="No"/>
    <s v="No"/>
    <s v="Month-to-month"/>
    <s v="Yes"/>
    <s v="Bank transfer (automatic)"/>
    <n v="4965"/>
    <n v="26735"/>
    <x v="1"/>
  </r>
  <r>
    <s v="2498-XLDZR"/>
    <s v="Female"/>
    <n v="0"/>
    <s v="Yes"/>
    <s v="Yes"/>
    <n v="32"/>
    <s v="Yes"/>
    <s v="No"/>
    <x v="0"/>
    <s v="Yes"/>
    <s v="Yes"/>
    <s v="Yes"/>
    <x v="1"/>
    <s v="No"/>
    <s v="Yes"/>
    <s v="Two year"/>
    <s v="No"/>
    <s v="Mailed check"/>
    <n v="736"/>
    <n v="231685"/>
    <x v="0"/>
  </r>
  <r>
    <s v="9866-OCCKE"/>
    <s v="Female"/>
    <n v="1"/>
    <s v="Yes"/>
    <s v="No"/>
    <n v="72"/>
    <s v="Yes"/>
    <s v="Yes"/>
    <x v="1"/>
    <s v="Yes"/>
    <s v="No"/>
    <s v="Yes"/>
    <x v="1"/>
    <s v="Yes"/>
    <s v="Yes"/>
    <s v="Two year"/>
    <s v="Yes"/>
    <s v="Mailed check"/>
    <n v="10975"/>
    <n v="807535"/>
    <x v="0"/>
  </r>
  <r>
    <s v="5338-YHWYT"/>
    <s v="Male"/>
    <n v="0"/>
    <s v="No"/>
    <s v="Yes"/>
    <n v="37"/>
    <s v="Yes"/>
    <s v="No"/>
    <x v="0"/>
    <s v="Yes"/>
    <s v="Yes"/>
    <s v="No"/>
    <x v="1"/>
    <s v="No"/>
    <s v="No"/>
    <s v="Two year"/>
    <s v="No"/>
    <s v="Credit card (automatic)"/>
    <n v="6145"/>
    <n v="230235"/>
    <x v="0"/>
  </r>
  <r>
    <s v="7718-UPSKJ"/>
    <s v="Female"/>
    <n v="0"/>
    <s v="Yes"/>
    <s v="No"/>
    <n v="69"/>
    <s v="Yes"/>
    <s v="No"/>
    <x v="1"/>
    <s v="Yes"/>
    <s v="Yes"/>
    <s v="No"/>
    <x v="1"/>
    <s v="Yes"/>
    <s v="Yes"/>
    <s v="One year"/>
    <s v="Yes"/>
    <s v="Credit card (automatic)"/>
    <n v="1064"/>
    <n v="72519"/>
    <x v="0"/>
  </r>
  <r>
    <s v="8731-WBBMB"/>
    <s v="Female"/>
    <n v="0"/>
    <s v="Yes"/>
    <s v="No"/>
    <n v="26"/>
    <s v="Yes"/>
    <s v="No"/>
    <x v="0"/>
    <s v="No"/>
    <s v="Yes"/>
    <s v="Yes"/>
    <x v="1"/>
    <s v="Yes"/>
    <s v="Yes"/>
    <s v="Month-to-month"/>
    <s v="No"/>
    <s v="Bank transfer (automatic)"/>
    <n v="819"/>
    <n v="207855"/>
    <x v="0"/>
  </r>
  <r>
    <s v="1448-CYWKC"/>
    <s v="Female"/>
    <n v="0"/>
    <s v="Yes"/>
    <s v="Yes"/>
    <n v="58"/>
    <s v="Yes"/>
    <s v="Yes"/>
    <x v="1"/>
    <s v="No"/>
    <s v="Yes"/>
    <s v="Yes"/>
    <x v="0"/>
    <s v="Yes"/>
    <s v="Yes"/>
    <s v="One year"/>
    <s v="Yes"/>
    <s v="Credit card (automatic)"/>
    <n v="1052"/>
    <n v="62254"/>
    <x v="0"/>
  </r>
  <r>
    <s v="7901-IIDQV"/>
    <s v="Male"/>
    <n v="0"/>
    <s v="No"/>
    <s v="No"/>
    <n v="24"/>
    <s v="Yes"/>
    <s v="Yes"/>
    <x v="0"/>
    <s v="No"/>
    <s v="No"/>
    <s v="No"/>
    <x v="1"/>
    <s v="No"/>
    <s v="No"/>
    <s v="One year"/>
    <s v="No"/>
    <s v="Bank transfer (automatic)"/>
    <n v="546"/>
    <n v="124225"/>
    <x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2055"/>
    <n v="9945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"/>
    <n v="28805"/>
    <x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"/>
    <n v="59925"/>
    <x v="0"/>
  </r>
  <r>
    <s v="0334-ZFJSR"/>
    <s v="Female"/>
    <n v="0"/>
    <s v="Yes"/>
    <s v="No"/>
    <n v="55"/>
    <s v="Yes"/>
    <s v="Yes"/>
    <x v="0"/>
    <s v="Yes"/>
    <s v="Yes"/>
    <s v="No"/>
    <x v="1"/>
    <s v="No"/>
    <s v="No"/>
    <s v="One year"/>
    <s v="Yes"/>
    <s v="Credit card (automatic)"/>
    <n v="6605"/>
    <n v="34621"/>
    <x v="0"/>
  </r>
  <r>
    <s v="2894-QOJRX"/>
    <s v="Female"/>
    <n v="0"/>
    <s v="Yes"/>
    <s v="No"/>
    <n v="25"/>
    <s v="No"/>
    <s v="No phone service"/>
    <x v="0"/>
    <s v="No"/>
    <s v="No"/>
    <s v="No"/>
    <x v="0"/>
    <s v="Yes"/>
    <s v="No"/>
    <s v="Month-to-month"/>
    <s v="Yes"/>
    <s v="Bank transfer (automatic)"/>
    <n v="34"/>
    <n v="853"/>
    <x v="1"/>
  </r>
  <r>
    <s v="5747-PMBSQ"/>
    <s v="Male"/>
    <n v="1"/>
    <s v="Yes"/>
    <s v="No"/>
    <n v="10"/>
    <s v="Yes"/>
    <s v="No"/>
    <x v="1"/>
    <s v="No"/>
    <s v="Yes"/>
    <s v="Yes"/>
    <x v="1"/>
    <s v="Yes"/>
    <s v="No"/>
    <s v="Month-to-month"/>
    <s v="Yes"/>
    <s v="Mailed check"/>
    <n v="925"/>
    <n v="9341"/>
    <x v="1"/>
  </r>
  <r>
    <s v="5583-EJXRD"/>
    <s v="Male"/>
    <n v="0"/>
    <s v="Yes"/>
    <s v="Yes"/>
    <n v="44"/>
    <s v="No"/>
    <s v="No phone service"/>
    <x v="0"/>
    <s v="Yes"/>
    <s v="Yes"/>
    <s v="Yes"/>
    <x v="1"/>
    <s v="No"/>
    <s v="Yes"/>
    <s v="Two year"/>
    <s v="Yes"/>
    <s v="Credit card (automatic)"/>
    <n v="5405"/>
    <n v="23752"/>
    <x v="0"/>
  </r>
  <r>
    <s v="4565-EVZMJ"/>
    <s v="Female"/>
    <n v="0"/>
    <s v="No"/>
    <s v="No"/>
    <n v="47"/>
    <s v="Yes"/>
    <s v="No"/>
    <x v="0"/>
    <s v="Yes"/>
    <s v="Yes"/>
    <s v="No"/>
    <x v="1"/>
    <s v="No"/>
    <s v="No"/>
    <s v="One year"/>
    <s v="Yes"/>
    <s v="Mailed check"/>
    <n v="589"/>
    <n v="281305"/>
    <x v="0"/>
  </r>
  <r>
    <s v="3143-JQEGI"/>
    <s v="Female"/>
    <n v="0"/>
    <s v="Yes"/>
    <s v="Yes"/>
    <n v="13"/>
    <s v="Yes"/>
    <s v="No"/>
    <x v="1"/>
    <s v="No"/>
    <s v="No"/>
    <s v="No"/>
    <x v="0"/>
    <s v="Yes"/>
    <s v="Yes"/>
    <s v="Month-to-month"/>
    <s v="No"/>
    <s v="Electronic check"/>
    <n v="8835"/>
    <n v="12228"/>
    <x v="1"/>
  </r>
  <r>
    <s v="6386-SZZKH"/>
    <s v="Female"/>
    <n v="0"/>
    <s v="Yes"/>
    <s v="Yes"/>
    <n v="49"/>
    <s v="Yes"/>
    <s v="Yes"/>
    <x v="1"/>
    <s v="No"/>
    <s v="Yes"/>
    <s v="Yes"/>
    <x v="1"/>
    <s v="Yes"/>
    <s v="Yes"/>
    <s v="Two year"/>
    <s v="Yes"/>
    <s v="Bank transfer (automatic)"/>
    <n v="10795"/>
    <n v="52932"/>
    <x v="1"/>
  </r>
  <r>
    <s v="3327-YBAKM"/>
    <s v="Female"/>
    <n v="0"/>
    <s v="Yes"/>
    <s v="No"/>
    <n v="64"/>
    <s v="Yes"/>
    <s v="No"/>
    <x v="1"/>
    <s v="Yes"/>
    <s v="No"/>
    <s v="No"/>
    <x v="1"/>
    <s v="Yes"/>
    <s v="Yes"/>
    <s v="One year"/>
    <s v="Yes"/>
    <s v="Mailed check"/>
    <n v="969"/>
    <n v="631435"/>
    <x v="0"/>
  </r>
  <r>
    <s v="9441-QHEV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1"/>
    <n v="191"/>
    <x v="0"/>
  </r>
  <r>
    <s v="6705-LNMDD"/>
    <s v="Male"/>
    <n v="0"/>
    <s v="No"/>
    <s v="No"/>
    <n v="20"/>
    <s v="Yes"/>
    <s v="No"/>
    <x v="0"/>
    <s v="No"/>
    <s v="No"/>
    <s v="No"/>
    <x v="1"/>
    <s v="No"/>
    <s v="No"/>
    <s v="Month-to-month"/>
    <s v="No"/>
    <s v="Mailed check"/>
    <n v="50"/>
    <n v="100305"/>
    <x v="0"/>
  </r>
  <r>
    <s v="2580-ASVVY"/>
    <s v="Female"/>
    <n v="0"/>
    <s v="Yes"/>
    <s v="No"/>
    <n v="37"/>
    <s v="No"/>
    <s v="No phone service"/>
    <x v="0"/>
    <s v="Yes"/>
    <s v="No"/>
    <s v="No"/>
    <x v="1"/>
    <s v="Yes"/>
    <s v="No"/>
    <s v="Two year"/>
    <s v="No"/>
    <s v="Electronic check"/>
    <n v="454"/>
    <n v="15931"/>
    <x v="0"/>
  </r>
  <r>
    <s v="3370-GQEAL"/>
    <s v="Male"/>
    <n v="0"/>
    <s v="Yes"/>
    <s v="Yes"/>
    <n v="30"/>
    <s v="Yes"/>
    <s v="Yes"/>
    <x v="1"/>
    <s v="No"/>
    <s v="No"/>
    <s v="No"/>
    <x v="0"/>
    <s v="Yes"/>
    <s v="No"/>
    <s v="Month-to-month"/>
    <s v="No"/>
    <s v="Electronic check"/>
    <n v="8545"/>
    <n v="250995"/>
    <x v="0"/>
  </r>
  <r>
    <s v="5032-USPKF"/>
    <s v="Female"/>
    <n v="0"/>
    <s v="No"/>
    <s v="No"/>
    <n v="38"/>
    <s v="Yes"/>
    <s v="Yes"/>
    <x v="0"/>
    <s v="Yes"/>
    <s v="Yes"/>
    <s v="Yes"/>
    <x v="0"/>
    <s v="Yes"/>
    <s v="Yes"/>
    <s v="One year"/>
    <s v="No"/>
    <s v="Bank transfer (automatic)"/>
    <n v="841"/>
    <n v="318765"/>
    <x v="0"/>
  </r>
  <r>
    <s v="2982-IHMFT"/>
    <s v="Female"/>
    <n v="1"/>
    <s v="No"/>
    <s v="No"/>
    <n v="1"/>
    <s v="Yes"/>
    <s v="Yes"/>
    <x v="1"/>
    <s v="No"/>
    <s v="No"/>
    <s v="No"/>
    <x v="0"/>
    <s v="No"/>
    <s v="No"/>
    <s v="Month-to-month"/>
    <s v="Yes"/>
    <s v="Mailed check"/>
    <n v="7445"/>
    <n v="7445"/>
    <x v="1"/>
  </r>
  <r>
    <s v="3521-SYVOR"/>
    <s v="Female"/>
    <n v="0"/>
    <s v="No"/>
    <s v="No"/>
    <n v="37"/>
    <s v="Yes"/>
    <s v="No"/>
    <x v="0"/>
    <s v="No"/>
    <s v="No"/>
    <s v="No"/>
    <x v="0"/>
    <s v="Yes"/>
    <s v="Yes"/>
    <s v="Month-to-month"/>
    <s v="Yes"/>
    <s v="Electronic check"/>
    <n v="6475"/>
    <n v="23452"/>
    <x v="1"/>
  </r>
  <r>
    <s v="4254-QPEDE"/>
    <s v="Female"/>
    <n v="0"/>
    <s v="Yes"/>
    <s v="No"/>
    <n v="52"/>
    <s v="No"/>
    <s v="No phone service"/>
    <x v="0"/>
    <s v="Yes"/>
    <s v="Yes"/>
    <s v="Yes"/>
    <x v="1"/>
    <s v="Yes"/>
    <s v="Yes"/>
    <s v="Two year"/>
    <s v="No"/>
    <s v="Credit card (automatic)"/>
    <n v="6625"/>
    <n v="33301"/>
    <x v="0"/>
  </r>
  <r>
    <s v="6283-GITPX"/>
    <s v="Male"/>
    <n v="0"/>
    <s v="No"/>
    <s v="Yes"/>
    <n v="71"/>
    <s v="Yes"/>
    <s v="No"/>
    <x v="0"/>
    <s v="Yes"/>
    <s v="Yes"/>
    <s v="Yes"/>
    <x v="1"/>
    <s v="Yes"/>
    <s v="No"/>
    <s v="Two year"/>
    <s v="Yes"/>
    <s v="Credit card (automatic)"/>
    <n v="769"/>
    <n v="55227"/>
    <x v="0"/>
  </r>
  <r>
    <s v="9526-JAWYF"/>
    <s v="Male"/>
    <n v="0"/>
    <s v="No"/>
    <s v="No"/>
    <n v="26"/>
    <s v="Yes"/>
    <s v="No"/>
    <x v="1"/>
    <s v="No"/>
    <s v="Yes"/>
    <s v="Yes"/>
    <x v="0"/>
    <s v="Yes"/>
    <s v="No"/>
    <s v="Month-to-month"/>
    <s v="No"/>
    <s v="Electronic check"/>
    <n v="898"/>
    <n v="23353"/>
    <x v="1"/>
  </r>
  <r>
    <s v="0771-CHWSK"/>
    <s v="Male"/>
    <n v="0"/>
    <s v="No"/>
    <s v="No"/>
    <n v="66"/>
    <s v="Yes"/>
    <s v="Yes"/>
    <x v="0"/>
    <s v="Yes"/>
    <s v="Yes"/>
    <s v="Yes"/>
    <x v="0"/>
    <s v="No"/>
    <s v="Yes"/>
    <s v="Two year"/>
    <s v="Yes"/>
    <s v="Credit card (automatic)"/>
    <n v="746"/>
    <n v="47984"/>
    <x v="0"/>
  </r>
  <r>
    <s v="9788-HNGUT"/>
    <s v="Male"/>
    <n v="0"/>
    <s v="Yes"/>
    <s v="No"/>
    <n v="72"/>
    <s v="Yes"/>
    <s v="Yes"/>
    <x v="1"/>
    <s v="Yes"/>
    <s v="Yes"/>
    <s v="Yes"/>
    <x v="1"/>
    <s v="Yes"/>
    <s v="Yes"/>
    <s v="Two year"/>
    <s v="Yes"/>
    <s v="Credit card (automatic)"/>
    <n v="11695"/>
    <n v="85944"/>
    <x v="0"/>
  </r>
  <r>
    <s v="9495-REDIY"/>
    <s v="Male"/>
    <n v="0"/>
    <s v="No"/>
    <s v="Yes"/>
    <n v="25"/>
    <s v="No"/>
    <s v="No phone service"/>
    <x v="0"/>
    <s v="Yes"/>
    <s v="No"/>
    <s v="No"/>
    <x v="0"/>
    <s v="Yes"/>
    <s v="No"/>
    <s v="One year"/>
    <s v="Yes"/>
    <s v="Credit card (automatic)"/>
    <n v="4065"/>
    <n v="97055"/>
    <x v="0"/>
  </r>
  <r>
    <s v="5375-XLDOF"/>
    <s v="Male"/>
    <n v="0"/>
    <s v="Yes"/>
    <s v="Yes"/>
    <n v="69"/>
    <s v="Yes"/>
    <s v="Yes"/>
    <x v="1"/>
    <s v="Yes"/>
    <s v="Yes"/>
    <s v="Yes"/>
    <x v="1"/>
    <s v="Yes"/>
    <s v="Yes"/>
    <s v="Two year"/>
    <s v="Yes"/>
    <s v="Bank transfer (automatic)"/>
    <n v="11435"/>
    <n v="76658"/>
    <x v="0"/>
  </r>
  <r>
    <s v="1172-VIYBP"/>
    <s v="Male"/>
    <n v="0"/>
    <s v="Yes"/>
    <s v="Yes"/>
    <n v="53"/>
    <s v="Yes"/>
    <s v="Yes"/>
    <x v="0"/>
    <s v="Yes"/>
    <s v="Yes"/>
    <s v="No"/>
    <x v="0"/>
    <s v="No"/>
    <s v="Yes"/>
    <s v="Two year"/>
    <s v="No"/>
    <s v="Bank transfer (automatic)"/>
    <n v="697"/>
    <n v="368605"/>
    <x v="0"/>
  </r>
  <r>
    <s v="5649-VUKMC"/>
    <s v="Female"/>
    <n v="0"/>
    <s v="No"/>
    <s v="No"/>
    <n v="12"/>
    <s v="Yes"/>
    <s v="No"/>
    <x v="1"/>
    <s v="No"/>
    <s v="No"/>
    <s v="Yes"/>
    <x v="0"/>
    <s v="Yes"/>
    <s v="Yes"/>
    <s v="One year"/>
    <s v="No"/>
    <s v="Mailed check"/>
    <n v="955"/>
    <n v="111515"/>
    <x v="1"/>
  </r>
  <r>
    <s v="6559-PDZLR"/>
    <s v="Male"/>
    <n v="0"/>
    <s v="No"/>
    <s v="No"/>
    <n v="26"/>
    <s v="Yes"/>
    <s v="No"/>
    <x v="1"/>
    <s v="No"/>
    <s v="No"/>
    <s v="Yes"/>
    <x v="1"/>
    <s v="Yes"/>
    <s v="Yes"/>
    <s v="Month-to-month"/>
    <s v="Yes"/>
    <s v="Electronic check"/>
    <n v="9865"/>
    <n v="2537"/>
    <x v="0"/>
  </r>
  <r>
    <s v="8992-OBVDG"/>
    <s v="Male"/>
    <n v="0"/>
    <s v="No"/>
    <s v="No"/>
    <n v="21"/>
    <s v="Yes"/>
    <s v="No"/>
    <x v="0"/>
    <s v="No"/>
    <s v="No"/>
    <s v="Yes"/>
    <x v="0"/>
    <s v="No"/>
    <s v="Yes"/>
    <s v="Month-to-month"/>
    <s v="No"/>
    <s v="Mailed check"/>
    <n v="6165"/>
    <n v="13936"/>
    <x v="0"/>
  </r>
  <r>
    <s v="4273-MBHYA"/>
    <s v="Female"/>
    <n v="0"/>
    <s v="No"/>
    <s v="Yes"/>
    <n v="1"/>
    <s v="Yes"/>
    <s v="No"/>
    <x v="1"/>
    <s v="No"/>
    <s v="No"/>
    <s v="No"/>
    <x v="0"/>
    <s v="Yes"/>
    <s v="Yes"/>
    <s v="Month-to-month"/>
    <s v="Yes"/>
    <s v="Electronic check"/>
    <n v="8935"/>
    <n v="8935"/>
    <x v="0"/>
  </r>
  <r>
    <s v="4724-WXVWF"/>
    <s v="Male"/>
    <n v="0"/>
    <s v="No"/>
    <s v="No"/>
    <n v="48"/>
    <s v="Yes"/>
    <s v="Yes"/>
    <x v="1"/>
    <s v="Yes"/>
    <s v="No"/>
    <s v="No"/>
    <x v="1"/>
    <s v="No"/>
    <s v="Yes"/>
    <s v="Month-to-month"/>
    <s v="Yes"/>
    <s v="Electronic check"/>
    <n v="954"/>
    <n v="44453"/>
    <x v="0"/>
  </r>
  <r>
    <s v="5701-GUXDC"/>
    <s v="Female"/>
    <n v="0"/>
    <s v="Yes"/>
    <s v="No"/>
    <n v="26"/>
    <s v="No"/>
    <s v="No phone service"/>
    <x v="0"/>
    <s v="Yes"/>
    <s v="No"/>
    <s v="Yes"/>
    <x v="0"/>
    <s v="No"/>
    <s v="No"/>
    <s v="One year"/>
    <s v="No"/>
    <s v="Credit card (automatic)"/>
    <n v="354"/>
    <n v="9786"/>
    <x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5"/>
    <n v="125815"/>
    <x v="0"/>
  </r>
  <r>
    <s v="6082-GLJIX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25"/>
    <n v="33135"/>
    <x v="0"/>
  </r>
  <r>
    <s v="5143-EGQFK"/>
    <s v="Female"/>
    <n v="1"/>
    <s v="No"/>
    <s v="No"/>
    <n v="10"/>
    <s v="No"/>
    <s v="No phone service"/>
    <x v="0"/>
    <s v="No"/>
    <s v="No"/>
    <s v="No"/>
    <x v="1"/>
    <s v="No"/>
    <s v="No"/>
    <s v="Month-to-month"/>
    <s v="Yes"/>
    <s v="Electronic check"/>
    <n v="2965"/>
    <n v="2914"/>
    <x v="1"/>
  </r>
  <r>
    <s v="4919-IKATY"/>
    <s v="Male"/>
    <n v="0"/>
    <s v="Yes"/>
    <s v="Yes"/>
    <n v="5"/>
    <s v="Yes"/>
    <s v="Yes"/>
    <x v="1"/>
    <s v="Yes"/>
    <s v="No"/>
    <s v="Yes"/>
    <x v="0"/>
    <s v="No"/>
    <s v="No"/>
    <s v="Month-to-month"/>
    <s v="Yes"/>
    <s v="Electronic check"/>
    <n v="845"/>
    <n v="45375"/>
    <x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4"/>
    <n v="8475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75"/>
    <n v="17151"/>
    <x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35"/>
    <n v="171515"/>
    <x v="0"/>
  </r>
  <r>
    <s v="9050-QLROH"/>
    <s v="Male"/>
    <n v="0"/>
    <s v="No"/>
    <s v="No"/>
    <n v="18"/>
    <s v="Yes"/>
    <s v="Yes"/>
    <x v="1"/>
    <s v="No"/>
    <s v="No"/>
    <s v="Yes"/>
    <x v="0"/>
    <s v="No"/>
    <s v="Yes"/>
    <s v="Month-to-month"/>
    <s v="Yes"/>
    <s v="Credit card (automatic)"/>
    <n v="907"/>
    <n v="159725"/>
    <x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"/>
    <n v="12501"/>
    <x v="0"/>
  </r>
  <r>
    <s v="8232-CTLKO"/>
    <s v="Female"/>
    <n v="0"/>
    <s v="Yes"/>
    <s v="Yes"/>
    <n v="66"/>
    <s v="Yes"/>
    <s v="No"/>
    <x v="0"/>
    <s v="Yes"/>
    <s v="No"/>
    <s v="No"/>
    <x v="0"/>
    <s v="Yes"/>
    <s v="No"/>
    <s v="Two year"/>
    <s v="Yes"/>
    <s v="Electronic check"/>
    <n v="5975"/>
    <n v="39968"/>
    <x v="0"/>
  </r>
  <r>
    <s v="9227-YBAXE"/>
    <s v="Female"/>
    <n v="0"/>
    <s v="Yes"/>
    <s v="Yes"/>
    <n v="65"/>
    <s v="Yes"/>
    <s v="Yes"/>
    <x v="0"/>
    <s v="Yes"/>
    <s v="Yes"/>
    <s v="No"/>
    <x v="1"/>
    <s v="Yes"/>
    <s v="Yes"/>
    <s v="Two year"/>
    <s v="Yes"/>
    <s v="Bank transfer (automatic)"/>
    <n v="825"/>
    <n v="52151"/>
    <x v="0"/>
  </r>
  <r>
    <s v="6168-WFVVF"/>
    <s v="Female"/>
    <n v="1"/>
    <s v="No"/>
    <s v="No"/>
    <n v="3"/>
    <s v="Yes"/>
    <s v="No"/>
    <x v="1"/>
    <s v="No"/>
    <s v="No"/>
    <s v="No"/>
    <x v="0"/>
    <s v="No"/>
    <s v="No"/>
    <s v="Month-to-month"/>
    <s v="Yes"/>
    <s v="Electronic check"/>
    <n v="703"/>
    <n v="2355"/>
    <x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6732"/>
    <x v="0"/>
  </r>
  <r>
    <s v="0112-QAWRZ"/>
    <s v="Male"/>
    <n v="0"/>
    <s v="Yes"/>
    <s v="Yes"/>
    <n v="16"/>
    <s v="Yes"/>
    <s v="Yes"/>
    <x v="1"/>
    <s v="No"/>
    <s v="No"/>
    <s v="Yes"/>
    <x v="0"/>
    <s v="Yes"/>
    <s v="No"/>
    <s v="Month-to-month"/>
    <s v="Yes"/>
    <s v="Bank transfer (automatic)"/>
    <n v="908"/>
    <n v="14422"/>
    <x v="0"/>
  </r>
  <r>
    <s v="0877-SDMBN"/>
    <s v="Female"/>
    <n v="0"/>
    <s v="No"/>
    <s v="No"/>
    <n v="54"/>
    <s v="Yes"/>
    <s v="Yes"/>
    <x v="1"/>
    <s v="Yes"/>
    <s v="No"/>
    <s v="Yes"/>
    <x v="0"/>
    <s v="Yes"/>
    <s v="Yes"/>
    <s v="One year"/>
    <s v="Yes"/>
    <s v="Bank transfer (automatic)"/>
    <n v="10395"/>
    <n v="563905"/>
    <x v="1"/>
  </r>
  <r>
    <s v="2786-GCDPI"/>
    <s v="Female"/>
    <n v="1"/>
    <s v="No"/>
    <s v="No"/>
    <n v="50"/>
    <s v="Yes"/>
    <s v="Yes"/>
    <x v="1"/>
    <s v="No"/>
    <s v="No"/>
    <s v="Yes"/>
    <x v="1"/>
    <s v="Yes"/>
    <s v="Yes"/>
    <s v="Month-to-month"/>
    <s v="Yes"/>
    <s v="Electronic check"/>
    <n v="10495"/>
    <n v="522235"/>
    <x v="0"/>
  </r>
  <r>
    <s v="4043-MKDTV"/>
    <s v="Male"/>
    <n v="0"/>
    <s v="Yes"/>
    <s v="No"/>
    <n v="71"/>
    <s v="Yes"/>
    <s v="No"/>
    <x v="1"/>
    <s v="No"/>
    <s v="Yes"/>
    <s v="Yes"/>
    <x v="1"/>
    <s v="Yes"/>
    <s v="Yes"/>
    <s v="Two year"/>
    <s v="Yes"/>
    <s v="Electronic check"/>
    <n v="10525"/>
    <n v="729175"/>
    <x v="0"/>
  </r>
  <r>
    <s v="8065-YKXKD"/>
    <s v="Female"/>
    <n v="0"/>
    <s v="No"/>
    <s v="No"/>
    <n v="10"/>
    <s v="Yes"/>
    <s v="Yes"/>
    <x v="1"/>
    <s v="No"/>
    <s v="No"/>
    <s v="No"/>
    <x v="0"/>
    <s v="No"/>
    <s v="No"/>
    <s v="Month-to-month"/>
    <s v="Yes"/>
    <s v="Electronic check"/>
    <n v="7475"/>
    <n v="79965"/>
    <x v="1"/>
  </r>
  <r>
    <s v="9637-EIHEQ"/>
    <s v="Female"/>
    <n v="0"/>
    <s v="No"/>
    <s v="No"/>
    <n v="1"/>
    <s v="Yes"/>
    <s v="No"/>
    <x v="0"/>
    <s v="No"/>
    <s v="No"/>
    <s v="No"/>
    <x v="1"/>
    <s v="No"/>
    <s v="No"/>
    <s v="Month-to-month"/>
    <s v="Yes"/>
    <s v="Electronic check"/>
    <n v="508"/>
    <n v="508"/>
    <x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375"/>
    <n v="4245"/>
    <x v="0"/>
  </r>
  <r>
    <s v="8313-KTIHG"/>
    <s v="Male"/>
    <n v="0"/>
    <s v="No"/>
    <s v="No"/>
    <n v="4"/>
    <s v="Yes"/>
    <s v="No"/>
    <x v="0"/>
    <s v="No"/>
    <s v="No"/>
    <s v="No"/>
    <x v="1"/>
    <s v="Yes"/>
    <s v="No"/>
    <s v="Month-to-month"/>
    <s v="Yes"/>
    <s v="Electronic check"/>
    <n v="613"/>
    <n v="2494"/>
    <x v="0"/>
  </r>
  <r>
    <s v="5320-BRKGK"/>
    <s v="Female"/>
    <n v="0"/>
    <s v="Yes"/>
    <s v="Yes"/>
    <n v="58"/>
    <s v="Yes"/>
    <s v="Yes"/>
    <x v="0"/>
    <s v="Yes"/>
    <s v="No"/>
    <s v="Yes"/>
    <x v="1"/>
    <s v="Yes"/>
    <s v="No"/>
    <s v="Two year"/>
    <s v="No"/>
    <s v="Mailed check"/>
    <n v="758"/>
    <n v="441575"/>
    <x v="0"/>
  </r>
  <r>
    <s v="6284-KMNUF"/>
    <s v="Female"/>
    <n v="0"/>
    <s v="Yes"/>
    <s v="No"/>
    <n v="56"/>
    <s v="Yes"/>
    <s v="Yes"/>
    <x v="1"/>
    <s v="Yes"/>
    <s v="No"/>
    <s v="No"/>
    <x v="0"/>
    <s v="Yes"/>
    <s v="Yes"/>
    <s v="One year"/>
    <s v="Yes"/>
    <s v="Electronic check"/>
    <n v="98"/>
    <n v="52706"/>
    <x v="0"/>
  </r>
  <r>
    <s v="9689-PTNPG"/>
    <s v="Male"/>
    <n v="0"/>
    <s v="No"/>
    <s v="No"/>
    <n v="2"/>
    <s v="Yes"/>
    <s v="No"/>
    <x v="1"/>
    <s v="No"/>
    <s v="No"/>
    <s v="No"/>
    <x v="0"/>
    <s v="Yes"/>
    <s v="No"/>
    <s v="Month-to-month"/>
    <s v="Yes"/>
    <s v="Electronic check"/>
    <n v="8025"/>
    <n v="14455"/>
    <x v="1"/>
  </r>
  <r>
    <s v="9465-RWMXL"/>
    <s v="Male"/>
    <n v="0"/>
    <s v="Yes"/>
    <s v="No"/>
    <n v="32"/>
    <s v="Yes"/>
    <s v="Yes"/>
    <x v="1"/>
    <s v="No"/>
    <s v="No"/>
    <s v="Yes"/>
    <x v="0"/>
    <s v="No"/>
    <s v="No"/>
    <s v="Month-to-month"/>
    <s v="Yes"/>
    <s v="Electronic check"/>
    <n v="789"/>
    <n v="244795"/>
    <x v="1"/>
  </r>
  <r>
    <s v="6229-UOLQL"/>
    <s v="Male"/>
    <n v="0"/>
    <s v="Yes"/>
    <s v="Yes"/>
    <n v="56"/>
    <s v="No"/>
    <s v="No phone service"/>
    <x v="0"/>
    <s v="Yes"/>
    <s v="Yes"/>
    <s v="No"/>
    <x v="1"/>
    <s v="Yes"/>
    <s v="No"/>
    <s v="One year"/>
    <s v="Yes"/>
    <s v="Mailed check"/>
    <n v="52"/>
    <n v="28849"/>
    <x v="0"/>
  </r>
  <r>
    <s v="2362-IBOOY"/>
    <s v="Male"/>
    <n v="0"/>
    <s v="No"/>
    <s v="No"/>
    <n v="36"/>
    <s v="Yes"/>
    <s v="Yes"/>
    <x v="1"/>
    <s v="No"/>
    <s v="No"/>
    <s v="No"/>
    <x v="0"/>
    <s v="No"/>
    <s v="Yes"/>
    <s v="Month-to-month"/>
    <s v="Yes"/>
    <s v="Electronic check"/>
    <n v="8475"/>
    <n v="305015"/>
    <x v="1"/>
  </r>
  <r>
    <s v="3137-LUPIX"/>
    <s v="Female"/>
    <n v="0"/>
    <s v="No"/>
    <s v="No"/>
    <n v="4"/>
    <s v="Yes"/>
    <s v="Yes"/>
    <x v="0"/>
    <s v="No"/>
    <s v="No"/>
    <s v="No"/>
    <x v="1"/>
    <s v="Yes"/>
    <s v="No"/>
    <s v="Month-to-month"/>
    <s v="Yes"/>
    <s v="Mailed check"/>
    <n v="644"/>
    <n v="253"/>
    <x v="0"/>
  </r>
  <r>
    <s v="0843-WTBXE"/>
    <s v="Male"/>
    <n v="0"/>
    <s v="No"/>
    <s v="No"/>
    <n v="53"/>
    <s v="Yes"/>
    <s v="Yes"/>
    <x v="1"/>
    <s v="No"/>
    <s v="No"/>
    <s v="No"/>
    <x v="0"/>
    <s v="Yes"/>
    <s v="No"/>
    <s v="Month-to-month"/>
    <s v="No"/>
    <s v="Bank transfer (automatic)"/>
    <n v="8545"/>
    <n v="451725"/>
    <x v="1"/>
  </r>
  <r>
    <s v="6143-JQKEA"/>
    <s v="Male"/>
    <n v="0"/>
    <s v="No"/>
    <s v="No"/>
    <n v="10"/>
    <s v="Yes"/>
    <s v="No"/>
    <x v="0"/>
    <s v="No"/>
    <s v="No"/>
    <s v="No"/>
    <x v="0"/>
    <s v="No"/>
    <s v="No"/>
    <s v="Month-to-month"/>
    <s v="Yes"/>
    <s v="Credit card (automatic)"/>
    <n v="458"/>
    <n v="4362"/>
    <x v="0"/>
  </r>
  <r>
    <s v="8676-OOQEJ"/>
    <s v="Male"/>
    <n v="0"/>
    <s v="No"/>
    <s v="No"/>
    <n v="4"/>
    <s v="No"/>
    <s v="No phone service"/>
    <x v="0"/>
    <s v="No"/>
    <s v="No"/>
    <s v="No"/>
    <x v="1"/>
    <s v="No"/>
    <s v="No"/>
    <s v="Month-to-month"/>
    <s v="No"/>
    <s v="Electronic check"/>
    <n v="305"/>
    <n v="1184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"/>
    <n v="199"/>
    <x v="1"/>
  </r>
  <r>
    <s v="9701-CDXHR"/>
    <s v="Female"/>
    <n v="0"/>
    <s v="Yes"/>
    <s v="No"/>
    <n v="51"/>
    <s v="Yes"/>
    <s v="No"/>
    <x v="1"/>
    <s v="No"/>
    <s v="No"/>
    <s v="No"/>
    <x v="0"/>
    <s v="No"/>
    <s v="No"/>
    <s v="Month-to-month"/>
    <s v="No"/>
    <s v="Mailed check"/>
    <n v="6915"/>
    <n v="36496"/>
    <x v="0"/>
  </r>
  <r>
    <s v="7450-NWRTR"/>
    <s v="Male"/>
    <n v="1"/>
    <s v="No"/>
    <s v="No"/>
    <n v="12"/>
    <s v="Yes"/>
    <s v="Yes"/>
    <x v="1"/>
    <s v="No"/>
    <s v="No"/>
    <s v="Yes"/>
    <x v="0"/>
    <s v="Yes"/>
    <s v="Yes"/>
    <s v="Month-to-month"/>
    <s v="Yes"/>
    <s v="Electronic check"/>
    <n v="9945"/>
    <n v="120015"/>
    <x v="1"/>
  </r>
  <r>
    <s v="8124-NZVGJ"/>
    <s v="Female"/>
    <n v="0"/>
    <s v="No"/>
    <s v="No"/>
    <n v="6"/>
    <s v="No"/>
    <s v="No phone service"/>
    <x v="0"/>
    <s v="No"/>
    <s v="No"/>
    <s v="No"/>
    <x v="1"/>
    <s v="Yes"/>
    <s v="Yes"/>
    <s v="One year"/>
    <s v="Yes"/>
    <s v="Mailed check"/>
    <n v="4925"/>
    <n v="2556"/>
    <x v="0"/>
  </r>
  <r>
    <s v="2162-FRZAA"/>
    <s v="Male"/>
    <n v="0"/>
    <s v="Yes"/>
    <s v="Yes"/>
    <n v="63"/>
    <s v="No"/>
    <s v="No phone service"/>
    <x v="0"/>
    <s v="No"/>
    <s v="Yes"/>
    <s v="Yes"/>
    <x v="1"/>
    <s v="No"/>
    <s v="No"/>
    <s v="Two year"/>
    <s v="No"/>
    <s v="Bank transfer (automatic)"/>
    <n v="3935"/>
    <n v="239505"/>
    <x v="0"/>
  </r>
  <r>
    <s v="5376-DEQCP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6"/>
    <n v="706"/>
    <x v="1"/>
  </r>
  <r>
    <s v="5118-MUEYH"/>
    <s v="Female"/>
    <n v="0"/>
    <s v="Yes"/>
    <s v="No"/>
    <n v="48"/>
    <s v="Yes"/>
    <s v="Yes"/>
    <x v="1"/>
    <s v="No"/>
    <s v="Yes"/>
    <s v="No"/>
    <x v="1"/>
    <s v="Yes"/>
    <s v="Yes"/>
    <s v="Month-to-month"/>
    <s v="Yes"/>
    <s v="Credit card (automatic)"/>
    <n v="1051"/>
    <n v="508355"/>
    <x v="0"/>
  </r>
  <r>
    <s v="9095-HFAFX"/>
    <s v="Female"/>
    <n v="0"/>
    <s v="No"/>
    <s v="No"/>
    <n v="5"/>
    <s v="Yes"/>
    <s v="No"/>
    <x v="1"/>
    <s v="No"/>
    <s v="No"/>
    <s v="No"/>
    <x v="0"/>
    <s v="Yes"/>
    <s v="No"/>
    <s v="Month-to-month"/>
    <s v="Yes"/>
    <s v="Credit card (automatic)"/>
    <n v="81"/>
    <n v="3896"/>
    <x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Credit card (automatic)"/>
    <n v="201"/>
    <n v="6445"/>
    <x v="0"/>
  </r>
  <r>
    <s v="2379-ENZGV"/>
    <s v="Male"/>
    <n v="0"/>
    <s v="No"/>
    <s v="No"/>
    <n v="6"/>
    <s v="Yes"/>
    <s v="No"/>
    <x v="1"/>
    <s v="No"/>
    <s v="Yes"/>
    <s v="No"/>
    <x v="0"/>
    <s v="Yes"/>
    <s v="No"/>
    <s v="Month-to-month"/>
    <s v="Yes"/>
    <s v="Electronic check"/>
    <n v="8485"/>
    <n v="5235"/>
    <x v="1"/>
  </r>
  <r>
    <s v="3936-QQF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5"/>
    <n v="393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75"/>
    <n v="98905"/>
    <x v="0"/>
  </r>
  <r>
    <s v="4067-HLYQI"/>
    <s v="Female"/>
    <n v="0"/>
    <s v="No"/>
    <s v="No"/>
    <n v="33"/>
    <s v="Yes"/>
    <s v="No"/>
    <x v="1"/>
    <s v="No"/>
    <s v="No"/>
    <s v="No"/>
    <x v="0"/>
    <s v="No"/>
    <s v="No"/>
    <s v="Month-to-month"/>
    <s v="Yes"/>
    <s v="Bank transfer (automatic)"/>
    <n v="704"/>
    <n v="24061"/>
    <x v="0"/>
  </r>
  <r>
    <s v="5124-EOGYE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45"/>
    <n v="63855"/>
    <x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35"/>
    <n v="1911"/>
    <x v="0"/>
  </r>
  <r>
    <s v="0292-WEGCH"/>
    <s v="Female"/>
    <n v="0"/>
    <s v="Yes"/>
    <s v="Yes"/>
    <n v="54"/>
    <s v="Yes"/>
    <s v="Yes"/>
    <x v="0"/>
    <s v="No"/>
    <s v="Yes"/>
    <s v="Yes"/>
    <x v="1"/>
    <s v="Yes"/>
    <s v="Yes"/>
    <s v="Month-to-month"/>
    <s v="Yes"/>
    <s v="Electronic check"/>
    <n v="862"/>
    <n v="452405"/>
    <x v="0"/>
  </r>
  <r>
    <s v="8910-ICHIU"/>
    <s v="Female"/>
    <n v="0"/>
    <s v="No"/>
    <s v="No"/>
    <n v="46"/>
    <s v="Yes"/>
    <s v="No"/>
    <x v="1"/>
    <s v="Yes"/>
    <s v="Yes"/>
    <s v="Yes"/>
    <x v="0"/>
    <s v="Yes"/>
    <s v="No"/>
    <s v="One year"/>
    <s v="Yes"/>
    <s v="Credit card (automatic)"/>
    <n v="9565"/>
    <n v="46642"/>
    <x v="0"/>
  </r>
  <r>
    <s v="4097-YODCF"/>
    <s v="Male"/>
    <n v="0"/>
    <s v="No"/>
    <s v="Yes"/>
    <n v="34"/>
    <s v="Yes"/>
    <s v="Yes"/>
    <x v="1"/>
    <s v="Yes"/>
    <s v="Yes"/>
    <s v="No"/>
    <x v="0"/>
    <s v="Yes"/>
    <s v="Yes"/>
    <s v="One year"/>
    <s v="Yes"/>
    <s v="Electronic check"/>
    <n v="1038"/>
    <n v="34708"/>
    <x v="0"/>
  </r>
  <r>
    <s v="9715-WZCLW"/>
    <s v="Male"/>
    <n v="0"/>
    <s v="Yes"/>
    <s v="Yes"/>
    <n v="71"/>
    <s v="Yes"/>
    <s v="Yes"/>
    <x v="1"/>
    <s v="Yes"/>
    <s v="No"/>
    <s v="No"/>
    <x v="0"/>
    <s v="Yes"/>
    <s v="Yes"/>
    <s v="Two year"/>
    <s v="Yes"/>
    <s v="Electronic check"/>
    <n v="972"/>
    <n v="69103"/>
    <x v="0"/>
  </r>
  <r>
    <s v="9786-YWNHU"/>
    <s v="Female"/>
    <n v="0"/>
    <s v="Yes"/>
    <s v="Yes"/>
    <n v="63"/>
    <s v="Yes"/>
    <s v="No"/>
    <x v="0"/>
    <s v="Yes"/>
    <s v="Yes"/>
    <s v="Yes"/>
    <x v="1"/>
    <s v="No"/>
    <s v="No"/>
    <s v="Two year"/>
    <s v="No"/>
    <s v="Mailed check"/>
    <n v="6355"/>
    <n v="40142"/>
    <x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95"/>
    <n v="1288"/>
    <x v="0"/>
  </r>
  <r>
    <s v="6005-OBZPH"/>
    <s v="Female"/>
    <n v="1"/>
    <s v="No"/>
    <s v="No"/>
    <n v="26"/>
    <s v="Yes"/>
    <s v="Yes"/>
    <x v="1"/>
    <s v="No"/>
    <s v="Yes"/>
    <s v="No"/>
    <x v="0"/>
    <s v="Yes"/>
    <s v="No"/>
    <s v="Month-to-month"/>
    <s v="Yes"/>
    <s v="Electronic check"/>
    <n v="8915"/>
    <n v="227765"/>
    <x v="1"/>
  </r>
  <r>
    <s v="4049-ZPALD"/>
    <s v="Female"/>
    <n v="0"/>
    <s v="Yes"/>
    <s v="No"/>
    <n v="64"/>
    <s v="Yes"/>
    <s v="No"/>
    <x v="1"/>
    <s v="Yes"/>
    <s v="No"/>
    <s v="Yes"/>
    <x v="0"/>
    <s v="Yes"/>
    <s v="Yes"/>
    <s v="Two year"/>
    <s v="Yes"/>
    <s v="Bank transfer (automatic)"/>
    <n v="99"/>
    <n v="63758"/>
    <x v="0"/>
  </r>
  <r>
    <s v="7932-WPTDS"/>
    <s v="Female"/>
    <n v="1"/>
    <s v="Yes"/>
    <s v="No"/>
    <n v="1"/>
    <s v="No"/>
    <s v="No phone service"/>
    <x v="0"/>
    <s v="No"/>
    <s v="No"/>
    <s v="No"/>
    <x v="0"/>
    <s v="No"/>
    <s v="No"/>
    <s v="Month-to-month"/>
    <s v="Yes"/>
    <s v="Electronic check"/>
    <n v="248"/>
    <n v="248"/>
    <x v="1"/>
  </r>
  <r>
    <s v="3733-UOCWF"/>
    <s v="Male"/>
    <n v="1"/>
    <s v="Yes"/>
    <s v="No"/>
    <n v="61"/>
    <s v="Yes"/>
    <s v="Yes"/>
    <x v="1"/>
    <s v="No"/>
    <s v="Yes"/>
    <s v="No"/>
    <x v="1"/>
    <s v="No"/>
    <s v="No"/>
    <s v="One year"/>
    <s v="Yes"/>
    <s v="Bank transfer (automatic)"/>
    <n v="8555"/>
    <n v="525175"/>
    <x v="0"/>
  </r>
  <r>
    <s v="6833-JMZYP"/>
    <s v="Female"/>
    <n v="0"/>
    <s v="No"/>
    <s v="No"/>
    <n v="15"/>
    <s v="Yes"/>
    <s v="No"/>
    <x v="1"/>
    <s v="No"/>
    <s v="No"/>
    <s v="Yes"/>
    <x v="0"/>
    <s v="Yes"/>
    <s v="Yes"/>
    <s v="Month-to-month"/>
    <s v="Yes"/>
    <s v="Credit card (automatic)"/>
    <n v="94"/>
    <n v="150545"/>
    <x v="0"/>
  </r>
  <r>
    <s v="2722-VOJQL"/>
    <s v="Male"/>
    <n v="0"/>
    <s v="No"/>
    <s v="No"/>
    <n v="64"/>
    <s v="Yes"/>
    <s v="Yes"/>
    <x v="1"/>
    <s v="No"/>
    <s v="Yes"/>
    <s v="No"/>
    <x v="1"/>
    <s v="Yes"/>
    <s v="Yes"/>
    <s v="One year"/>
    <s v="Yes"/>
    <s v="Credit card (automatic)"/>
    <n v="10565"/>
    <n v="69031"/>
    <x v="1"/>
  </r>
  <r>
    <s v="1310-QRITU"/>
    <s v="Female"/>
    <n v="0"/>
    <s v="No"/>
    <s v="No"/>
    <n v="18"/>
    <s v="Yes"/>
    <s v="Yes"/>
    <x v="0"/>
    <s v="No"/>
    <s v="No"/>
    <s v="No"/>
    <x v="0"/>
    <s v="No"/>
    <s v="No"/>
    <s v="Month-to-month"/>
    <s v="Yes"/>
    <s v="Electronic check"/>
    <n v="503"/>
    <n v="9133"/>
    <x v="0"/>
  </r>
  <r>
    <s v="8961-QDZZJ"/>
    <s v="Female"/>
    <n v="0"/>
    <s v="Yes"/>
    <s v="Yes"/>
    <n v="57"/>
    <s v="Yes"/>
    <s v="No"/>
    <x v="1"/>
    <s v="No"/>
    <s v="Yes"/>
    <s v="No"/>
    <x v="0"/>
    <s v="Yes"/>
    <s v="Yes"/>
    <s v="One year"/>
    <s v="Yes"/>
    <s v="Electronic check"/>
    <n v="95"/>
    <n v="55358"/>
    <x v="0"/>
  </r>
  <r>
    <s v="9715-SBVSU"/>
    <s v="Male"/>
    <n v="0"/>
    <s v="Yes"/>
    <s v="Yes"/>
    <n v="14"/>
    <s v="Yes"/>
    <s v="No"/>
    <x v="0"/>
    <s v="Yes"/>
    <s v="Yes"/>
    <s v="No"/>
    <x v="0"/>
    <s v="No"/>
    <s v="Yes"/>
    <s v="Two year"/>
    <s v="Yes"/>
    <s v="Bank transfer (automatic)"/>
    <n v="614"/>
    <n v="81555"/>
    <x v="0"/>
  </r>
  <r>
    <s v="8490-BXHEO"/>
    <s v="Male"/>
    <n v="1"/>
    <s v="No"/>
    <s v="No"/>
    <n v="18"/>
    <s v="Yes"/>
    <s v="Yes"/>
    <x v="1"/>
    <s v="No"/>
    <s v="Yes"/>
    <s v="No"/>
    <x v="0"/>
    <s v="No"/>
    <s v="No"/>
    <s v="Month-to-month"/>
    <s v="Yes"/>
    <s v="Credit card (automatic)"/>
    <n v="8055"/>
    <n v="141165"/>
    <x v="0"/>
  </r>
  <r>
    <s v="7173-TETGO"/>
    <s v="Female"/>
    <n v="1"/>
    <s v="Yes"/>
    <s v="No"/>
    <n v="72"/>
    <s v="Yes"/>
    <s v="Yes"/>
    <x v="1"/>
    <s v="Yes"/>
    <s v="No"/>
    <s v="No"/>
    <x v="0"/>
    <s v="No"/>
    <s v="No"/>
    <s v="Two year"/>
    <s v="No"/>
    <s v="Bank transfer (automatic)"/>
    <n v="785"/>
    <n v="560225"/>
    <x v="0"/>
  </r>
  <r>
    <s v="7929-SKFGK"/>
    <s v="Male"/>
    <n v="0"/>
    <s v="Yes"/>
    <s v="No"/>
    <n v="70"/>
    <s v="Yes"/>
    <s v="Yes"/>
    <x v="1"/>
    <s v="Yes"/>
    <s v="Yes"/>
    <s v="Yes"/>
    <x v="1"/>
    <s v="Yes"/>
    <s v="Yes"/>
    <s v="Two year"/>
    <s v="No"/>
    <s v="Credit card (automatic)"/>
    <n v="1143"/>
    <n v="82443"/>
    <x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05"/>
    <n v="7415"/>
    <x v="0"/>
  </r>
  <r>
    <s v="3563-SVYLG"/>
    <s v="Male"/>
    <n v="0"/>
    <s v="Yes"/>
    <s v="Yes"/>
    <n v="68"/>
    <s v="Yes"/>
    <s v="No"/>
    <x v="0"/>
    <s v="Yes"/>
    <s v="Yes"/>
    <s v="Yes"/>
    <x v="1"/>
    <s v="No"/>
    <s v="No"/>
    <s v="Two year"/>
    <s v="No"/>
    <s v="Credit card (automatic)"/>
    <n v="6265"/>
    <n v="43758"/>
    <x v="0"/>
  </r>
  <r>
    <s v="5228-EXCET"/>
    <s v="Male"/>
    <n v="0"/>
    <s v="No"/>
    <s v="No"/>
    <n v="13"/>
    <s v="Yes"/>
    <s v="No"/>
    <x v="1"/>
    <s v="No"/>
    <s v="No"/>
    <s v="No"/>
    <x v="0"/>
    <s v="No"/>
    <s v="Yes"/>
    <s v="Month-to-month"/>
    <s v="Yes"/>
    <s v="Electronic check"/>
    <n v="8085"/>
    <n v="10087"/>
    <x v="1"/>
  </r>
  <r>
    <s v="6435-VWCCY"/>
    <s v="Male"/>
    <n v="1"/>
    <s v="Yes"/>
    <s v="No"/>
    <n v="65"/>
    <s v="Yes"/>
    <s v="Yes"/>
    <x v="1"/>
    <s v="Yes"/>
    <s v="Yes"/>
    <s v="No"/>
    <x v="0"/>
    <s v="Yes"/>
    <s v="No"/>
    <s v="Two year"/>
    <s v="Yes"/>
    <s v="Credit card (automatic)"/>
    <n v="927"/>
    <n v="59684"/>
    <x v="0"/>
  </r>
  <r>
    <s v="4998-IKFSE"/>
    <s v="Female"/>
    <n v="0"/>
    <s v="No"/>
    <s v="No"/>
    <n v="30"/>
    <s v="Yes"/>
    <s v="Yes"/>
    <x v="1"/>
    <s v="No"/>
    <s v="No"/>
    <s v="Yes"/>
    <x v="0"/>
    <s v="Yes"/>
    <s v="Yes"/>
    <s v="Month-to-month"/>
    <s v="No"/>
    <s v="Electronic check"/>
    <n v="10045"/>
    <n v="30969"/>
    <x v="0"/>
  </r>
  <r>
    <s v="8630-QSGXK"/>
    <s v="Male"/>
    <n v="0"/>
    <s v="Yes"/>
    <s v="No"/>
    <n v="51"/>
    <s v="Yes"/>
    <s v="Yes"/>
    <x v="0"/>
    <s v="No"/>
    <s v="No"/>
    <s v="No"/>
    <x v="1"/>
    <s v="Yes"/>
    <s v="Yes"/>
    <s v="Two year"/>
    <s v="Yes"/>
    <s v="Bank transfer (automatic)"/>
    <n v="752"/>
    <n v="390125"/>
    <x v="0"/>
  </r>
  <r>
    <s v="2455-USLMV"/>
    <s v="Female"/>
    <n v="0"/>
    <s v="No"/>
    <s v="No"/>
    <n v="31"/>
    <s v="Yes"/>
    <s v="Yes"/>
    <x v="1"/>
    <s v="Yes"/>
    <s v="No"/>
    <s v="Yes"/>
    <x v="0"/>
    <s v="No"/>
    <s v="No"/>
    <s v="Month-to-month"/>
    <s v="Yes"/>
    <s v="Credit card (automatic)"/>
    <n v="8475"/>
    <n v="26134"/>
    <x v="0"/>
  </r>
  <r>
    <s v="7394-FKDNK"/>
    <s v="Female"/>
    <n v="0"/>
    <s v="Yes"/>
    <s v="No"/>
    <n v="9"/>
    <s v="Yes"/>
    <s v="No"/>
    <x v="1"/>
    <s v="No"/>
    <s v="No"/>
    <s v="No"/>
    <x v="0"/>
    <s v="Yes"/>
    <s v="Yes"/>
    <s v="Month-to-month"/>
    <s v="No"/>
    <s v="Electronic check"/>
    <n v="8945"/>
    <n v="8531"/>
    <x v="1"/>
  </r>
  <r>
    <s v="9488-FVZCC"/>
    <s v="Female"/>
    <n v="0"/>
    <s v="Yes"/>
    <s v="Yes"/>
    <n v="72"/>
    <s v="Yes"/>
    <s v="Yes"/>
    <x v="0"/>
    <s v="Yes"/>
    <s v="Yes"/>
    <s v="Yes"/>
    <x v="1"/>
    <s v="No"/>
    <s v="Yes"/>
    <s v="Two year"/>
    <s v="Yes"/>
    <s v="Bank transfer (automatic)"/>
    <n v="795"/>
    <n v="56617"/>
    <x v="0"/>
  </r>
  <r>
    <s v="6331-LWDTQ"/>
    <s v="Male"/>
    <n v="0"/>
    <s v="No"/>
    <s v="No"/>
    <n v="10"/>
    <s v="Yes"/>
    <s v="Yes"/>
    <x v="0"/>
    <s v="No"/>
    <s v="No"/>
    <s v="No"/>
    <x v="0"/>
    <s v="Yes"/>
    <s v="Yes"/>
    <s v="Month-to-month"/>
    <s v="Yes"/>
    <s v="Credit card (automatic)"/>
    <n v="7215"/>
    <n v="79425"/>
    <x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Electronic check"/>
    <n v="198"/>
    <n v="69505"/>
    <x v="0"/>
  </r>
  <r>
    <s v="1597-FZREH"/>
    <s v="Female"/>
    <n v="0"/>
    <s v="No"/>
    <s v="No"/>
    <n v="2"/>
    <s v="Yes"/>
    <s v="No"/>
    <x v="0"/>
    <s v="No"/>
    <s v="No"/>
    <s v="Yes"/>
    <x v="1"/>
    <s v="Yes"/>
    <s v="Yes"/>
    <s v="Month-to-month"/>
    <s v="No"/>
    <s v="Electronic check"/>
    <n v="764"/>
    <n v="1608"/>
    <x v="1"/>
  </r>
  <r>
    <s v="7879-CGSFV"/>
    <s v="Male"/>
    <n v="0"/>
    <s v="No"/>
    <s v="No"/>
    <n v="55"/>
    <s v="Yes"/>
    <s v="No"/>
    <x v="1"/>
    <s v="Yes"/>
    <s v="Yes"/>
    <s v="No"/>
    <x v="0"/>
    <s v="Yes"/>
    <s v="Yes"/>
    <s v="One year"/>
    <s v="Yes"/>
    <s v="Mailed check"/>
    <n v="1009"/>
    <n v="555205"/>
    <x v="0"/>
  </r>
  <r>
    <s v="9921-EZKBY"/>
    <s v="Male"/>
    <n v="0"/>
    <s v="No"/>
    <s v="Yes"/>
    <n v="33"/>
    <s v="Yes"/>
    <s v="Yes"/>
    <x v="1"/>
    <s v="Yes"/>
    <s v="No"/>
    <s v="Yes"/>
    <x v="0"/>
    <s v="No"/>
    <s v="Yes"/>
    <s v="Month-to-month"/>
    <s v="Yes"/>
    <s v="Bank transfer (automatic)"/>
    <n v="953"/>
    <n v="327515"/>
    <x v="0"/>
  </r>
  <r>
    <s v="7432-FFVAR"/>
    <s v="Female"/>
    <n v="0"/>
    <s v="Yes"/>
    <s v="Yes"/>
    <n v="46"/>
    <s v="Yes"/>
    <s v="No"/>
    <x v="1"/>
    <s v="No"/>
    <s v="No"/>
    <s v="Yes"/>
    <x v="1"/>
    <s v="No"/>
    <s v="Yes"/>
    <s v="One year"/>
    <s v="No"/>
    <s v="Bank transfer (automatic)"/>
    <n v="9095"/>
    <n v="42366"/>
    <x v="0"/>
  </r>
  <r>
    <s v="7246-ZGQDF"/>
    <s v="Female"/>
    <n v="0"/>
    <s v="No"/>
    <s v="Yes"/>
    <n v="1"/>
    <s v="Yes"/>
    <s v="No"/>
    <x v="0"/>
    <s v="Yes"/>
    <s v="No"/>
    <s v="No"/>
    <x v="1"/>
    <s v="No"/>
    <s v="No"/>
    <s v="Month-to-month"/>
    <s v="No"/>
    <s v="Electronic check"/>
    <n v="545"/>
    <n v="545"/>
    <x v="0"/>
  </r>
  <r>
    <s v="7000-WCEVQ"/>
    <s v="Female"/>
    <n v="1"/>
    <s v="No"/>
    <s v="No"/>
    <n v="20"/>
    <s v="Yes"/>
    <s v="Yes"/>
    <x v="0"/>
    <s v="No"/>
    <s v="No"/>
    <s v="No"/>
    <x v="0"/>
    <s v="No"/>
    <s v="Yes"/>
    <s v="Month-to-month"/>
    <s v="Yes"/>
    <s v="Mailed check"/>
    <n v="616"/>
    <n v="117435"/>
    <x v="1"/>
  </r>
  <r>
    <s v="0727-IWKVK"/>
    <s v="Male"/>
    <n v="0"/>
    <s v="Yes"/>
    <s v="No"/>
    <n v="9"/>
    <s v="Yes"/>
    <s v="No"/>
    <x v="1"/>
    <s v="No"/>
    <s v="Yes"/>
    <s v="Yes"/>
    <x v="0"/>
    <s v="No"/>
    <s v="No"/>
    <s v="Month-to-month"/>
    <s v="Yes"/>
    <s v="Electronic check"/>
    <n v="799"/>
    <n v="7417"/>
    <x v="1"/>
  </r>
  <r>
    <s v="5959-BELXA"/>
    <s v="Male"/>
    <n v="1"/>
    <s v="No"/>
    <s v="No"/>
    <n v="32"/>
    <s v="Yes"/>
    <s v="Yes"/>
    <x v="1"/>
    <s v="No"/>
    <s v="No"/>
    <s v="No"/>
    <x v="0"/>
    <s v="Yes"/>
    <s v="Yes"/>
    <s v="Month-to-month"/>
    <s v="Yes"/>
    <s v="Credit card (automatic)"/>
    <n v="9615"/>
    <n v="301925"/>
    <x v="1"/>
  </r>
  <r>
    <s v="4456-RHSNB"/>
    <s v="Female"/>
    <n v="0"/>
    <s v="Yes"/>
    <s v="Yes"/>
    <n v="19"/>
    <s v="Yes"/>
    <s v="No"/>
    <x v="0"/>
    <s v="No"/>
    <s v="No"/>
    <s v="Yes"/>
    <x v="0"/>
    <s v="No"/>
    <s v="No"/>
    <s v="Month-to-month"/>
    <s v="Yes"/>
    <s v="Bank transfer (automatic)"/>
    <n v="496"/>
    <n v="9629"/>
    <x v="0"/>
  </r>
  <r>
    <s v="3512-IZIKN"/>
    <s v="Female"/>
    <n v="0"/>
    <s v="Yes"/>
    <s v="No"/>
    <n v="70"/>
    <s v="Yes"/>
    <s v="Yes"/>
    <x v="0"/>
    <s v="Yes"/>
    <s v="No"/>
    <s v="Yes"/>
    <x v="1"/>
    <s v="No"/>
    <s v="No"/>
    <s v="Two year"/>
    <s v="No"/>
    <s v="Credit card (automatic)"/>
    <n v="653"/>
    <n v="475975"/>
    <x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"/>
    <n v="149835"/>
    <x v="0"/>
  </r>
  <r>
    <s v="7109-MFBYV"/>
    <s v="Male"/>
    <n v="0"/>
    <s v="No"/>
    <s v="No"/>
    <n v="26"/>
    <s v="Yes"/>
    <s v="No"/>
    <x v="0"/>
    <s v="No"/>
    <s v="No"/>
    <s v="No"/>
    <x v="0"/>
    <s v="No"/>
    <s v="No"/>
    <s v="Month-to-month"/>
    <s v="No"/>
    <s v="Electronic check"/>
    <n v="4545"/>
    <n v="123315"/>
    <x v="0"/>
  </r>
  <r>
    <s v="1833-TCXKK"/>
    <s v="Male"/>
    <n v="0"/>
    <s v="Yes"/>
    <s v="No"/>
    <n v="45"/>
    <s v="Yes"/>
    <s v="Yes"/>
    <x v="1"/>
    <s v="No"/>
    <s v="Yes"/>
    <s v="Yes"/>
    <x v="0"/>
    <s v="Yes"/>
    <s v="Yes"/>
    <s v="Month-to-month"/>
    <s v="Yes"/>
    <s v="Bank transfer (automatic)"/>
    <n v="10775"/>
    <n v="48828"/>
    <x v="0"/>
  </r>
  <r>
    <s v="1832-PEUTS"/>
    <s v="Male"/>
    <n v="0"/>
    <s v="Yes"/>
    <s v="Yes"/>
    <n v="62"/>
    <s v="Yes"/>
    <s v="Yes"/>
    <x v="1"/>
    <s v="No"/>
    <s v="No"/>
    <s v="Yes"/>
    <x v="0"/>
    <s v="Yes"/>
    <s v="No"/>
    <s v="Two year"/>
    <s v="Yes"/>
    <s v="Credit card (automatic)"/>
    <n v="891"/>
    <n v="541165"/>
    <x v="0"/>
  </r>
  <r>
    <s v="6141-OOXU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5"/>
    <n v="1965"/>
    <x v="1"/>
  </r>
  <r>
    <s v="8660-BUETV"/>
    <s v="Female"/>
    <n v="0"/>
    <s v="No"/>
    <s v="No"/>
    <n v="3"/>
    <s v="Yes"/>
    <s v="No"/>
    <x v="0"/>
    <s v="No"/>
    <s v="No"/>
    <s v="No"/>
    <x v="0"/>
    <s v="No"/>
    <s v="No"/>
    <s v="Month-to-month"/>
    <s v="No"/>
    <s v="Mailed check"/>
    <n v="4475"/>
    <n v="14805"/>
    <x v="0"/>
  </r>
  <r>
    <s v="0580-PIQHM"/>
    <s v="Female"/>
    <n v="0"/>
    <s v="Yes"/>
    <s v="Yes"/>
    <n v="41"/>
    <s v="Yes"/>
    <s v="Yes"/>
    <x v="1"/>
    <s v="Yes"/>
    <s v="Yes"/>
    <s v="Yes"/>
    <x v="0"/>
    <s v="No"/>
    <s v="Yes"/>
    <s v="One year"/>
    <s v="Yes"/>
    <s v="Bank transfer (automatic)"/>
    <n v="1016"/>
    <n v="393055"/>
    <x v="0"/>
  </r>
  <r>
    <s v="5696-CEIQJ"/>
    <s v="Male"/>
    <n v="0"/>
    <s v="Yes"/>
    <s v="Yes"/>
    <n v="67"/>
    <s v="Yes"/>
    <s v="No"/>
    <x v="1"/>
    <s v="No"/>
    <s v="Yes"/>
    <s v="Yes"/>
    <x v="1"/>
    <s v="Yes"/>
    <s v="Yes"/>
    <s v="Two year"/>
    <s v="No"/>
    <s v="Bank transfer (automatic)"/>
    <n v="10315"/>
    <n v="68955"/>
    <x v="0"/>
  </r>
  <r>
    <s v="7503-ZGUZJ"/>
    <s v="Male"/>
    <n v="0"/>
    <s v="No"/>
    <s v="No"/>
    <n v="1"/>
    <s v="Yes"/>
    <s v="Yes"/>
    <x v="1"/>
    <s v="No"/>
    <s v="No"/>
    <s v="No"/>
    <x v="0"/>
    <s v="Yes"/>
    <s v="No"/>
    <s v="Month-to-month"/>
    <s v="Yes"/>
    <s v="Mailed check"/>
    <n v="8465"/>
    <n v="8465"/>
    <x v="1"/>
  </r>
  <r>
    <s v="1696-HXOWK"/>
    <s v="Female"/>
    <n v="0"/>
    <s v="Yes"/>
    <s v="No"/>
    <n v="71"/>
    <s v="Yes"/>
    <s v="Yes"/>
    <x v="1"/>
    <s v="Yes"/>
    <s v="Yes"/>
    <s v="No"/>
    <x v="0"/>
    <s v="Yes"/>
    <s v="No"/>
    <s v="One year"/>
    <s v="No"/>
    <s v="Mailed check"/>
    <n v="9565"/>
    <n v="685695"/>
    <x v="0"/>
  </r>
  <r>
    <s v="3026-ATZYV"/>
    <s v="Female"/>
    <n v="0"/>
    <s v="Yes"/>
    <s v="Yes"/>
    <n v="37"/>
    <s v="Yes"/>
    <s v="No"/>
    <x v="0"/>
    <s v="Yes"/>
    <s v="Yes"/>
    <s v="No"/>
    <x v="0"/>
    <s v="Yes"/>
    <s v="Yes"/>
    <s v="One year"/>
    <s v="No"/>
    <s v="Bank transfer (automatic)"/>
    <n v="751"/>
    <n v="26588"/>
    <x v="0"/>
  </r>
  <r>
    <s v="4012-YCFAI"/>
    <s v="Male"/>
    <n v="0"/>
    <s v="Yes"/>
    <s v="No"/>
    <n v="60"/>
    <s v="Yes"/>
    <s v="No"/>
    <x v="0"/>
    <s v="Yes"/>
    <s v="Yes"/>
    <s v="No"/>
    <x v="1"/>
    <s v="No"/>
    <s v="No"/>
    <s v="Two year"/>
    <s v="Yes"/>
    <s v="Mailed check"/>
    <n v="6135"/>
    <n v="37662"/>
    <x v="0"/>
  </r>
  <r>
    <s v="2506-TNFCO"/>
    <s v="Female"/>
    <n v="1"/>
    <s v="Yes"/>
    <s v="No"/>
    <n v="1"/>
    <s v="Yes"/>
    <s v="No"/>
    <x v="1"/>
    <s v="No"/>
    <s v="No"/>
    <s v="No"/>
    <x v="0"/>
    <s v="No"/>
    <s v="No"/>
    <s v="Month-to-month"/>
    <s v="Yes"/>
    <s v="Electronic check"/>
    <n v="6955"/>
    <n v="6955"/>
    <x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7"/>
    <n v="12955"/>
    <x v="0"/>
  </r>
  <r>
    <s v="8718-PTMEZ"/>
    <s v="Female"/>
    <n v="0"/>
    <s v="No"/>
    <s v="No"/>
    <n v="13"/>
    <s v="No"/>
    <s v="No phone service"/>
    <x v="0"/>
    <s v="No"/>
    <s v="Yes"/>
    <s v="No"/>
    <x v="0"/>
    <s v="No"/>
    <s v="No"/>
    <s v="Month-to-month"/>
    <s v="Yes"/>
    <s v="Electronic check"/>
    <n v="3105"/>
    <n v="34725"/>
    <x v="1"/>
  </r>
  <r>
    <s v="9496-IVVRP"/>
    <s v="Female"/>
    <n v="0"/>
    <s v="Yes"/>
    <s v="Yes"/>
    <n v="11"/>
    <s v="Yes"/>
    <s v="No"/>
    <x v="0"/>
    <s v="Yes"/>
    <s v="No"/>
    <s v="No"/>
    <x v="0"/>
    <s v="No"/>
    <s v="No"/>
    <s v="Month-to-month"/>
    <s v="No"/>
    <s v="Bank transfer (automatic)"/>
    <n v="51"/>
    <n v="5817"/>
    <x v="0"/>
  </r>
  <r>
    <s v="2207-OBZNX"/>
    <s v="Male"/>
    <n v="0"/>
    <s v="No"/>
    <s v="No"/>
    <n v="7"/>
    <s v="Yes"/>
    <s v="No"/>
    <x v="0"/>
    <s v="Yes"/>
    <s v="No"/>
    <s v="No"/>
    <x v="0"/>
    <s v="No"/>
    <s v="No"/>
    <s v="Month-to-month"/>
    <s v="Yes"/>
    <s v="Mailed check"/>
    <n v="51"/>
    <n v="35405"/>
    <x v="1"/>
  </r>
  <r>
    <s v="2657-VPXTA"/>
    <s v="Female"/>
    <n v="0"/>
    <s v="Yes"/>
    <s v="Yes"/>
    <n v="10"/>
    <s v="Yes"/>
    <s v="No"/>
    <x v="1"/>
    <s v="No"/>
    <s v="No"/>
    <s v="No"/>
    <x v="0"/>
    <s v="Yes"/>
    <s v="Yes"/>
    <s v="Month-to-month"/>
    <s v="Yes"/>
    <s v="Electronic check"/>
    <n v="8885"/>
    <n v="92945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05"/>
    <n v="679"/>
    <x v="0"/>
  </r>
  <r>
    <s v="1221-GHZEP"/>
    <s v="Female"/>
    <n v="0"/>
    <s v="No"/>
    <s v="No"/>
    <n v="62"/>
    <s v="Yes"/>
    <s v="No"/>
    <x v="0"/>
    <s v="Yes"/>
    <s v="No"/>
    <s v="No"/>
    <x v="1"/>
    <s v="No"/>
    <s v="Yes"/>
    <s v="Two year"/>
    <s v="Yes"/>
    <s v="Mailed check"/>
    <n v="651"/>
    <n v="384675"/>
    <x v="0"/>
  </r>
  <r>
    <s v="9289-LBQVU"/>
    <s v="Male"/>
    <n v="0"/>
    <s v="Yes"/>
    <s v="No"/>
    <n v="64"/>
    <s v="Yes"/>
    <s v="Yes"/>
    <x v="0"/>
    <s v="No"/>
    <s v="Yes"/>
    <s v="No"/>
    <x v="1"/>
    <s v="No"/>
    <s v="Yes"/>
    <s v="One year"/>
    <s v="Yes"/>
    <s v="Mailed check"/>
    <n v="7015"/>
    <n v="44807"/>
    <x v="0"/>
  </r>
  <r>
    <s v="6142-VSJQO"/>
    <s v="Female"/>
    <n v="0"/>
    <s v="Yes"/>
    <s v="Yes"/>
    <n v="1"/>
    <s v="Yes"/>
    <s v="No"/>
    <x v="0"/>
    <s v="No"/>
    <s v="No"/>
    <s v="No"/>
    <x v="0"/>
    <s v="No"/>
    <s v="No"/>
    <s v="Month-to-month"/>
    <s v="Yes"/>
    <s v="Bank transfer (automatic)"/>
    <n v="4435"/>
    <n v="4435"/>
    <x v="1"/>
  </r>
  <r>
    <s v="3458-IDMFK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75"/>
    <n v="4994"/>
    <x v="0"/>
  </r>
  <r>
    <s v="6933-FHBZC"/>
    <s v="Female"/>
    <n v="0"/>
    <s v="No"/>
    <s v="No"/>
    <n v="26"/>
    <s v="Yes"/>
    <s v="No"/>
    <x v="0"/>
    <s v="No"/>
    <s v="Yes"/>
    <s v="Yes"/>
    <x v="0"/>
    <s v="No"/>
    <s v="No"/>
    <s v="One year"/>
    <s v="Yes"/>
    <s v="Mailed check"/>
    <n v="5605"/>
    <n v="15532"/>
    <x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95"/>
    <n v="2195"/>
    <x v="0"/>
  </r>
  <r>
    <s v="9770-KXGQU"/>
    <s v="Female"/>
    <n v="0"/>
    <s v="No"/>
    <s v="No"/>
    <n v="53"/>
    <s v="Yes"/>
    <s v="Yes"/>
    <x v="1"/>
    <s v="Yes"/>
    <s v="Yes"/>
    <s v="Yes"/>
    <x v="0"/>
    <s v="Yes"/>
    <s v="No"/>
    <s v="One year"/>
    <s v="No"/>
    <s v="Mailed check"/>
    <n v="986"/>
    <n v="531185"/>
    <x v="0"/>
  </r>
  <r>
    <s v="6437-UKHMV"/>
    <s v="Female"/>
    <n v="0"/>
    <s v="No"/>
    <s v="No"/>
    <n v="7"/>
    <s v="Yes"/>
    <s v="No"/>
    <x v="1"/>
    <s v="No"/>
    <s v="No"/>
    <s v="No"/>
    <x v="0"/>
    <s v="Yes"/>
    <s v="No"/>
    <s v="Month-to-month"/>
    <s v="Yes"/>
    <s v="Electronic check"/>
    <n v="797"/>
    <n v="58605"/>
    <x v="1"/>
  </r>
  <r>
    <s v="6538-POCHL"/>
    <s v="Male"/>
    <n v="0"/>
    <s v="No"/>
    <s v="No"/>
    <n v="33"/>
    <s v="Yes"/>
    <s v="No"/>
    <x v="1"/>
    <s v="No"/>
    <s v="Yes"/>
    <s v="Yes"/>
    <x v="0"/>
    <s v="No"/>
    <s v="No"/>
    <s v="Month-to-month"/>
    <s v="Yes"/>
    <s v="Credit card (automatic)"/>
    <n v="79"/>
    <n v="25768"/>
    <x v="0"/>
  </r>
  <r>
    <s v="6726-NNFWD"/>
    <s v="Female"/>
    <n v="1"/>
    <s v="Yes"/>
    <s v="No"/>
    <n v="71"/>
    <s v="Yes"/>
    <s v="No"/>
    <x v="1"/>
    <s v="No"/>
    <s v="Yes"/>
    <s v="Yes"/>
    <x v="0"/>
    <s v="No"/>
    <s v="Yes"/>
    <s v="Two year"/>
    <s v="No"/>
    <s v="Credit card (automatic)"/>
    <n v="8945"/>
    <n v="643525"/>
    <x v="0"/>
  </r>
  <r>
    <s v="3002-WQZWT"/>
    <s v="Female"/>
    <n v="0"/>
    <s v="No"/>
    <s v="No"/>
    <n v="29"/>
    <s v="Yes"/>
    <s v="Yes"/>
    <x v="1"/>
    <s v="No"/>
    <s v="No"/>
    <s v="No"/>
    <x v="0"/>
    <s v="No"/>
    <s v="No"/>
    <s v="Month-to-month"/>
    <s v="Yes"/>
    <s v="Electronic check"/>
    <n v="742"/>
    <n v="199325"/>
    <x v="0"/>
  </r>
  <r>
    <s v="4277-UDIEF"/>
    <s v="Male"/>
    <n v="0"/>
    <s v="Yes"/>
    <s v="Yes"/>
    <n v="24"/>
    <s v="Yes"/>
    <s v="Yes"/>
    <x v="0"/>
    <s v="Yes"/>
    <s v="No"/>
    <s v="No"/>
    <x v="1"/>
    <s v="Yes"/>
    <s v="Yes"/>
    <s v="Month-to-month"/>
    <s v="No"/>
    <s v="Bank transfer (automatic)"/>
    <n v="81"/>
    <n v="192385"/>
    <x v="0"/>
  </r>
  <r>
    <s v="1208-NBVFH"/>
    <s v="Male"/>
    <n v="0"/>
    <s v="Yes"/>
    <s v="Yes"/>
    <n v="20"/>
    <s v="Yes"/>
    <s v="No"/>
    <x v="0"/>
    <s v="No"/>
    <s v="No"/>
    <s v="Yes"/>
    <x v="0"/>
    <s v="No"/>
    <s v="No"/>
    <s v="Month-to-month"/>
    <s v="Yes"/>
    <s v="Electronic check"/>
    <n v="496"/>
    <n v="9398"/>
    <x v="0"/>
  </r>
  <r>
    <s v="4912-PIGUY"/>
    <s v="Female"/>
    <n v="0"/>
    <s v="No"/>
    <s v="No"/>
    <n v="1"/>
    <s v="Yes"/>
    <s v="Yes"/>
    <x v="1"/>
    <s v="No"/>
    <s v="No"/>
    <s v="No"/>
    <x v="0"/>
    <s v="Yes"/>
    <s v="No"/>
    <s v="Month-to-month"/>
    <s v="Yes"/>
    <s v="Electronic check"/>
    <n v="846"/>
    <n v="846"/>
    <x v="0"/>
  </r>
  <r>
    <s v="1114-CENIM"/>
    <s v="Male"/>
    <n v="0"/>
    <s v="No"/>
    <s v="Yes"/>
    <n v="54"/>
    <s v="Yes"/>
    <s v="Yes"/>
    <x v="0"/>
    <s v="No"/>
    <s v="Yes"/>
    <s v="No"/>
    <x v="0"/>
    <s v="No"/>
    <s v="No"/>
    <s v="Month-to-month"/>
    <s v="Yes"/>
    <s v="Credit card (automatic)"/>
    <n v="55"/>
    <n v="309265"/>
    <x v="1"/>
  </r>
  <r>
    <s v="6060-DRTNL"/>
    <s v="Female"/>
    <n v="1"/>
    <s v="No"/>
    <s v="No"/>
    <n v="5"/>
    <s v="Yes"/>
    <s v="No"/>
    <x v="1"/>
    <s v="No"/>
    <s v="No"/>
    <s v="Yes"/>
    <x v="0"/>
    <s v="Yes"/>
    <s v="No"/>
    <s v="Month-to-month"/>
    <s v="Yes"/>
    <s v="Mailed check"/>
    <n v="8485"/>
    <n v="41555"/>
    <x v="1"/>
  </r>
  <r>
    <s v="2725-TTRIQ"/>
    <s v="Female"/>
    <n v="0"/>
    <s v="Yes"/>
    <s v="Yes"/>
    <n v="72"/>
    <s v="Yes"/>
    <s v="Yes"/>
    <x v="0"/>
    <s v="Yes"/>
    <s v="No"/>
    <s v="Yes"/>
    <x v="1"/>
    <s v="Yes"/>
    <s v="Yes"/>
    <s v="Two year"/>
    <s v="Yes"/>
    <s v="Bank transfer (automatic)"/>
    <n v="842"/>
    <n v="598655"/>
    <x v="0"/>
  </r>
  <r>
    <s v="3374-TTZTK"/>
    <s v="Male"/>
    <n v="0"/>
    <s v="Yes"/>
    <s v="No"/>
    <n v="52"/>
    <s v="Yes"/>
    <s v="No"/>
    <x v="1"/>
    <s v="Yes"/>
    <s v="Yes"/>
    <s v="Yes"/>
    <x v="1"/>
    <s v="Yes"/>
    <s v="Yes"/>
    <s v="Two year"/>
    <s v="Yes"/>
    <s v="Electronic check"/>
    <n v="1063"/>
    <n v="5487"/>
    <x v="0"/>
  </r>
  <r>
    <s v="8990-ZXLSU"/>
    <s v="Female"/>
    <n v="0"/>
    <s v="No"/>
    <s v="No"/>
    <n v="9"/>
    <s v="Yes"/>
    <s v="No"/>
    <x v="1"/>
    <s v="No"/>
    <s v="No"/>
    <s v="No"/>
    <x v="0"/>
    <s v="No"/>
    <s v="No"/>
    <s v="Month-to-month"/>
    <s v="No"/>
    <s v="Electronic check"/>
    <n v="6905"/>
    <n v="6515"/>
    <x v="0"/>
  </r>
  <r>
    <s v="2275-RBYQS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54"/>
    <n v="454"/>
    <x v="0"/>
  </r>
  <r>
    <s v="8473-VUVJN"/>
    <s v="Male"/>
    <n v="1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365"/>
    <n v="7365"/>
    <x v="1"/>
  </r>
  <r>
    <s v="6289-CPNLD"/>
    <s v="Male"/>
    <n v="0"/>
    <s v="Yes"/>
    <s v="Yes"/>
    <n v="33"/>
    <s v="Yes"/>
    <s v="No"/>
    <x v="0"/>
    <s v="No"/>
    <s v="No"/>
    <s v="Yes"/>
    <x v="1"/>
    <s v="Yes"/>
    <s v="Yes"/>
    <s v="One year"/>
    <s v="Yes"/>
    <s v="Mailed check"/>
    <n v="739"/>
    <n v="240505"/>
    <x v="1"/>
  </r>
  <r>
    <s v="5536-SLHPM"/>
    <s v="Female"/>
    <n v="0"/>
    <s v="Yes"/>
    <s v="No"/>
    <n v="55"/>
    <s v="Yes"/>
    <s v="Yes"/>
    <x v="1"/>
    <s v="No"/>
    <s v="No"/>
    <s v="Yes"/>
    <x v="0"/>
    <s v="No"/>
    <s v="No"/>
    <s v="Month-to-month"/>
    <s v="Yes"/>
    <s v="Electronic check"/>
    <n v="7775"/>
    <n v="445815"/>
    <x v="1"/>
  </r>
  <r>
    <s v="4419-UJMUS"/>
    <s v="Male"/>
    <n v="0"/>
    <s v="Yes"/>
    <s v="Yes"/>
    <n v="69"/>
    <s v="Yes"/>
    <s v="Yes"/>
    <x v="1"/>
    <s v="No"/>
    <s v="No"/>
    <s v="No"/>
    <x v="1"/>
    <s v="Yes"/>
    <s v="Yes"/>
    <s v="Two year"/>
    <s v="Yes"/>
    <s v="Electronic check"/>
    <n v="9935"/>
    <n v="685645"/>
    <x v="0"/>
  </r>
  <r>
    <s v="7794-JASDG"/>
    <s v="Male"/>
    <n v="0"/>
    <s v="No"/>
    <s v="No"/>
    <n v="1"/>
    <s v="Yes"/>
    <s v="No"/>
    <x v="0"/>
    <s v="Yes"/>
    <s v="No"/>
    <s v="No"/>
    <x v="0"/>
    <s v="No"/>
    <s v="No"/>
    <s v="Month-to-month"/>
    <s v="Yes"/>
    <s v="Mailed check"/>
    <n v="5075"/>
    <n v="5075"/>
    <x v="0"/>
  </r>
  <r>
    <s v="7609-YBPXG"/>
    <s v="Male"/>
    <n v="0"/>
    <s v="No"/>
    <s v="No"/>
    <n v="54"/>
    <s v="Yes"/>
    <s v="Yes"/>
    <x v="0"/>
    <s v="Yes"/>
    <s v="No"/>
    <s v="Yes"/>
    <x v="1"/>
    <s v="Yes"/>
    <s v="Yes"/>
    <s v="Two year"/>
    <s v="No"/>
    <s v="Bank transfer (automatic)"/>
    <n v="871"/>
    <n v="47352"/>
    <x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15"/>
    <n v="68215"/>
    <x v="0"/>
  </r>
  <r>
    <s v="7856-GANIL"/>
    <s v="Male"/>
    <n v="1"/>
    <s v="Yes"/>
    <s v="No"/>
    <n v="45"/>
    <s v="Yes"/>
    <s v="Yes"/>
    <x v="1"/>
    <s v="No"/>
    <s v="Yes"/>
    <s v="Yes"/>
    <x v="1"/>
    <s v="Yes"/>
    <s v="No"/>
    <s v="One year"/>
    <s v="Yes"/>
    <s v="Bank transfer (automatic)"/>
    <n v="987"/>
    <n v="45258"/>
    <x v="0"/>
  </r>
  <r>
    <s v="0804-XBFBV"/>
    <s v="Female"/>
    <n v="0"/>
    <s v="No"/>
    <s v="Yes"/>
    <n v="11"/>
    <s v="No"/>
    <s v="No phone service"/>
    <x v="0"/>
    <s v="No"/>
    <s v="No"/>
    <s v="No"/>
    <x v="0"/>
    <s v="No"/>
    <s v="No"/>
    <s v="Month-to-month"/>
    <s v="No"/>
    <s v="Electronic check"/>
    <n v="252"/>
    <n v="32105"/>
    <x v="0"/>
  </r>
  <r>
    <s v="2676-OXPPQ"/>
    <s v="Male"/>
    <n v="0"/>
    <s v="No"/>
    <s v="No"/>
    <n v="6"/>
    <s v="Yes"/>
    <s v="No"/>
    <x v="0"/>
    <s v="Yes"/>
    <s v="Yes"/>
    <s v="No"/>
    <x v="0"/>
    <s v="No"/>
    <s v="No"/>
    <s v="Month-to-month"/>
    <s v="Yes"/>
    <s v="Bank transfer (automatic)"/>
    <n v="557"/>
    <n v="33565"/>
    <x v="0"/>
  </r>
  <r>
    <s v="3703-TTEPD"/>
    <s v="Male"/>
    <n v="0"/>
    <s v="No"/>
    <s v="No"/>
    <n v="21"/>
    <s v="Yes"/>
    <s v="No"/>
    <x v="0"/>
    <s v="Yes"/>
    <s v="No"/>
    <s v="Yes"/>
    <x v="0"/>
    <s v="Yes"/>
    <s v="No"/>
    <s v="Month-to-month"/>
    <s v="No"/>
    <s v="Bank transfer (automatic)"/>
    <n v="6535"/>
    <n v="14244"/>
    <x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3"/>
    <n v="174855"/>
    <x v="0"/>
  </r>
  <r>
    <s v="0196-VULGZ"/>
    <s v="Female"/>
    <n v="1"/>
    <s v="Yes"/>
    <s v="No"/>
    <n v="6"/>
    <s v="Yes"/>
    <s v="Yes"/>
    <x v="1"/>
    <s v="No"/>
    <s v="No"/>
    <s v="No"/>
    <x v="0"/>
    <s v="No"/>
    <s v="Yes"/>
    <s v="Month-to-month"/>
    <s v="Yes"/>
    <s v="Electronic check"/>
    <n v="8435"/>
    <n v="4749"/>
    <x v="1"/>
  </r>
  <r>
    <s v="8837-VVWLQ"/>
    <s v="Female"/>
    <n v="0"/>
    <s v="No"/>
    <s v="No"/>
    <n v="8"/>
    <s v="Yes"/>
    <s v="No"/>
    <x v="1"/>
    <s v="Yes"/>
    <s v="No"/>
    <s v="No"/>
    <x v="0"/>
    <s v="Yes"/>
    <s v="No"/>
    <s v="Month-to-month"/>
    <s v="No"/>
    <s v="Electronic check"/>
    <n v="8495"/>
    <n v="6684"/>
    <x v="1"/>
  </r>
  <r>
    <s v="2696-NARTR"/>
    <s v="Male"/>
    <n v="0"/>
    <s v="No"/>
    <s v="No"/>
    <n v="11"/>
    <s v="Yes"/>
    <s v="No"/>
    <x v="1"/>
    <s v="No"/>
    <s v="No"/>
    <s v="No"/>
    <x v="1"/>
    <s v="No"/>
    <s v="No"/>
    <s v="Month-to-month"/>
    <s v="Yes"/>
    <s v="Electronic check"/>
    <n v="7385"/>
    <n v="92625"/>
    <x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25"/>
    <n v="107795"/>
    <x v="0"/>
  </r>
  <r>
    <s v="7614-QVWQL"/>
    <s v="Male"/>
    <n v="0"/>
    <s v="Yes"/>
    <s v="Yes"/>
    <n v="49"/>
    <s v="No"/>
    <s v="No phone service"/>
    <x v="0"/>
    <s v="No"/>
    <s v="Yes"/>
    <s v="No"/>
    <x v="0"/>
    <s v="Yes"/>
    <s v="Yes"/>
    <s v="One year"/>
    <s v="Yes"/>
    <s v="Bank transfer (automatic)"/>
    <n v="518"/>
    <n v="254125"/>
    <x v="1"/>
  </r>
  <r>
    <s v="1976-CFOCS"/>
    <s v="Female"/>
    <n v="1"/>
    <s v="Yes"/>
    <s v="No"/>
    <n v="1"/>
    <s v="Yes"/>
    <s v="No"/>
    <x v="0"/>
    <s v="No"/>
    <s v="No"/>
    <s v="No"/>
    <x v="0"/>
    <s v="No"/>
    <s v="No"/>
    <s v="Month-to-month"/>
    <s v="No"/>
    <s v="Electronic check"/>
    <n v="46"/>
    <n v="46"/>
    <x v="1"/>
  </r>
  <r>
    <s v="4631-OACRM"/>
    <s v="Male"/>
    <n v="1"/>
    <s v="No"/>
    <s v="No"/>
    <n v="15"/>
    <s v="Yes"/>
    <s v="No"/>
    <x v="1"/>
    <s v="No"/>
    <s v="No"/>
    <s v="No"/>
    <x v="0"/>
    <s v="No"/>
    <s v="Yes"/>
    <s v="Month-to-month"/>
    <s v="Yes"/>
    <s v="Electronic check"/>
    <n v="794"/>
    <n v="11561"/>
    <x v="1"/>
  </r>
  <r>
    <s v="7139-JZFVG"/>
    <s v="Male"/>
    <n v="0"/>
    <s v="Yes"/>
    <s v="Yes"/>
    <n v="60"/>
    <s v="Yes"/>
    <s v="No"/>
    <x v="0"/>
    <s v="Yes"/>
    <s v="Yes"/>
    <s v="Yes"/>
    <x v="0"/>
    <s v="No"/>
    <s v="No"/>
    <s v="Two year"/>
    <s v="No"/>
    <s v="Bank transfer (automatic)"/>
    <n v="605"/>
    <n v="369445"/>
    <x v="0"/>
  </r>
  <r>
    <s v="4987-GQWPO"/>
    <s v="Male"/>
    <n v="0"/>
    <s v="No"/>
    <s v="No"/>
    <n v="17"/>
    <s v="No"/>
    <s v="No phone service"/>
    <x v="0"/>
    <s v="No"/>
    <s v="No"/>
    <s v="No"/>
    <x v="0"/>
    <s v="No"/>
    <s v="No"/>
    <s v="Month-to-month"/>
    <s v="No"/>
    <s v="Credit card (automatic)"/>
    <n v="251"/>
    <n v="3828"/>
    <x v="0"/>
  </r>
  <r>
    <s v="3755-JBMNH"/>
    <s v="Male"/>
    <n v="1"/>
    <s v="Yes"/>
    <s v="No"/>
    <n v="16"/>
    <s v="Yes"/>
    <s v="No"/>
    <x v="1"/>
    <s v="No"/>
    <s v="No"/>
    <s v="No"/>
    <x v="0"/>
    <s v="No"/>
    <s v="No"/>
    <s v="Month-to-month"/>
    <s v="Yes"/>
    <s v="Bank transfer (automatic)"/>
    <n v="718"/>
    <n v="11678"/>
    <x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05"/>
    <n v="74675"/>
    <x v="0"/>
  </r>
  <r>
    <s v="6345-ULYRW"/>
    <s v="Male"/>
    <n v="1"/>
    <s v="Yes"/>
    <s v="No"/>
    <n v="44"/>
    <s v="Yes"/>
    <s v="Yes"/>
    <x v="1"/>
    <s v="No"/>
    <s v="Yes"/>
    <s v="No"/>
    <x v="0"/>
    <s v="No"/>
    <s v="Yes"/>
    <s v="One year"/>
    <s v="No"/>
    <s v="Mailed check"/>
    <n v="884"/>
    <n v="39129"/>
    <x v="1"/>
  </r>
  <r>
    <s v="4776-XSKYQ"/>
    <s v="Female"/>
    <n v="0"/>
    <s v="Yes"/>
    <s v="Yes"/>
    <n v="12"/>
    <s v="No"/>
    <s v="No phone service"/>
    <x v="0"/>
    <s v="No"/>
    <s v="No"/>
    <s v="No"/>
    <x v="1"/>
    <s v="No"/>
    <s v="No"/>
    <s v="One year"/>
    <s v="No"/>
    <s v="Credit card (automatic)"/>
    <n v="3025"/>
    <n v="36885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"/>
    <n v="202"/>
    <x v="0"/>
  </r>
  <r>
    <s v="5753-QQWPW"/>
    <s v="Female"/>
    <n v="0"/>
    <s v="No"/>
    <s v="No"/>
    <n v="28"/>
    <s v="Yes"/>
    <s v="No"/>
    <x v="0"/>
    <s v="Yes"/>
    <s v="Yes"/>
    <s v="No"/>
    <x v="1"/>
    <s v="No"/>
    <s v="No"/>
    <s v="One year"/>
    <s v="Yes"/>
    <s v="Electronic check"/>
    <n v="599"/>
    <n v="16547"/>
    <x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15"/>
    <n v="194085"/>
    <x v="0"/>
  </r>
  <r>
    <s v="1809-DMJHQ"/>
    <s v="Female"/>
    <n v="0"/>
    <s v="No"/>
    <s v="Yes"/>
    <n v="5"/>
    <s v="Yes"/>
    <s v="No"/>
    <x v="0"/>
    <s v="No"/>
    <s v="No"/>
    <s v="No"/>
    <x v="0"/>
    <s v="No"/>
    <s v="No"/>
    <s v="Month-to-month"/>
    <s v="No"/>
    <s v="Mailed check"/>
    <n v="46"/>
    <n v="2217"/>
    <x v="1"/>
  </r>
  <r>
    <s v="6693-FRIRW"/>
    <s v="Male"/>
    <n v="0"/>
    <s v="No"/>
    <s v="No"/>
    <n v="18"/>
    <s v="Yes"/>
    <s v="No"/>
    <x v="1"/>
    <s v="No"/>
    <s v="Yes"/>
    <s v="Yes"/>
    <x v="0"/>
    <s v="Yes"/>
    <s v="Yes"/>
    <s v="Month-to-month"/>
    <s v="No"/>
    <s v="Credit card (automatic)"/>
    <n v="1013"/>
    <n v="179465"/>
    <x v="0"/>
  </r>
  <r>
    <s v="6586-MYGKD"/>
    <s v="Male"/>
    <n v="0"/>
    <s v="Yes"/>
    <s v="No"/>
    <n v="70"/>
    <s v="Yes"/>
    <s v="Yes"/>
    <x v="0"/>
    <s v="Yes"/>
    <s v="No"/>
    <s v="No"/>
    <x v="1"/>
    <s v="Yes"/>
    <s v="Yes"/>
    <s v="Two year"/>
    <s v="Yes"/>
    <s v="Credit card (automatic)"/>
    <n v="7695"/>
    <n v="52898"/>
    <x v="0"/>
  </r>
  <r>
    <s v="3173-NVMPX"/>
    <s v="Female"/>
    <n v="0"/>
    <s v="Yes"/>
    <s v="Yes"/>
    <n v="9"/>
    <s v="Yes"/>
    <s v="Yes"/>
    <x v="0"/>
    <s v="No"/>
    <s v="Yes"/>
    <s v="No"/>
    <x v="0"/>
    <s v="No"/>
    <s v="No"/>
    <s v="Month-to-month"/>
    <s v="Yes"/>
    <s v="Mailed check"/>
    <n v="553"/>
    <n v="5012"/>
    <x v="0"/>
  </r>
  <r>
    <s v="0248-PGHBZ"/>
    <s v="Female"/>
    <n v="1"/>
    <s v="No"/>
    <s v="No"/>
    <n v="67"/>
    <s v="Yes"/>
    <s v="No"/>
    <x v="1"/>
    <s v="Yes"/>
    <s v="Yes"/>
    <s v="No"/>
    <x v="1"/>
    <s v="Yes"/>
    <s v="No"/>
    <s v="Two year"/>
    <s v="Yes"/>
    <s v="Bank transfer (automatic)"/>
    <n v="9245"/>
    <n v="614085"/>
    <x v="0"/>
  </r>
  <r>
    <s v="0623-GDISB"/>
    <s v="Female"/>
    <n v="0"/>
    <s v="No"/>
    <s v="No"/>
    <n v="1"/>
    <s v="Yes"/>
    <s v="No"/>
    <x v="0"/>
    <s v="Yes"/>
    <s v="No"/>
    <s v="No"/>
    <x v="0"/>
    <s v="No"/>
    <s v="No"/>
    <s v="Month-to-month"/>
    <s v="Yes"/>
    <s v="Bank transfer (automatic)"/>
    <n v="4845"/>
    <n v="4845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35"/>
    <n v="30925"/>
    <x v="0"/>
  </r>
  <r>
    <s v="6923-EFPNL"/>
    <s v="Male"/>
    <n v="0"/>
    <s v="No"/>
    <s v="No"/>
    <n v="4"/>
    <s v="Yes"/>
    <s v="Yes"/>
    <x v="0"/>
    <s v="No"/>
    <s v="No"/>
    <s v="No"/>
    <x v="0"/>
    <s v="No"/>
    <s v="No"/>
    <s v="Month-to-month"/>
    <s v="No"/>
    <s v="Credit card (automatic)"/>
    <n v="5175"/>
    <n v="2011"/>
    <x v="1"/>
  </r>
  <r>
    <s v="7472-EQOAV"/>
    <s v="Male"/>
    <n v="1"/>
    <s v="Yes"/>
    <s v="Yes"/>
    <n v="71"/>
    <s v="Yes"/>
    <s v="No"/>
    <x v="1"/>
    <s v="Yes"/>
    <s v="Yes"/>
    <s v="Yes"/>
    <x v="0"/>
    <s v="No"/>
    <s v="No"/>
    <s v="One year"/>
    <s v="Yes"/>
    <s v="Bank transfer (automatic)"/>
    <n v="867"/>
    <n v="617935"/>
    <x v="0"/>
  </r>
  <r>
    <s v="9574-RKJIF"/>
    <s v="Male"/>
    <n v="0"/>
    <s v="Yes"/>
    <s v="Yes"/>
    <n v="30"/>
    <s v="Yes"/>
    <s v="Yes"/>
    <x v="1"/>
    <s v="Yes"/>
    <s v="Yes"/>
    <s v="No"/>
    <x v="0"/>
    <s v="Yes"/>
    <s v="No"/>
    <s v="Month-to-month"/>
    <s v="Yes"/>
    <s v="Electronic check"/>
    <n v="944"/>
    <n v="28387"/>
    <x v="1"/>
  </r>
  <r>
    <s v="2043-WVTQJ"/>
    <s v="Male"/>
    <n v="0"/>
    <s v="Yes"/>
    <s v="No"/>
    <n v="1"/>
    <s v="Yes"/>
    <s v="No"/>
    <x v="0"/>
    <s v="Yes"/>
    <s v="No"/>
    <s v="Yes"/>
    <x v="0"/>
    <s v="No"/>
    <s v="No"/>
    <s v="Month-to-month"/>
    <s v="No"/>
    <s v="Mailed check"/>
    <n v="557"/>
    <n v="557"/>
    <x v="0"/>
  </r>
  <r>
    <s v="8034-RYTVV"/>
    <s v="Female"/>
    <n v="0"/>
    <s v="No"/>
    <s v="No"/>
    <n v="55"/>
    <s v="Yes"/>
    <s v="Yes"/>
    <x v="1"/>
    <s v="Yes"/>
    <s v="No"/>
    <s v="Yes"/>
    <x v="0"/>
    <s v="No"/>
    <s v="No"/>
    <s v="One year"/>
    <s v="Yes"/>
    <s v="Credit card (automatic)"/>
    <n v="8425"/>
    <n v="458985"/>
    <x v="0"/>
  </r>
  <r>
    <s v="3863-QSTYI"/>
    <s v="Male"/>
    <n v="0"/>
    <s v="No"/>
    <s v="No"/>
    <n v="59"/>
    <s v="Yes"/>
    <s v="No"/>
    <x v="0"/>
    <s v="No"/>
    <s v="No"/>
    <s v="Yes"/>
    <x v="1"/>
    <s v="Yes"/>
    <s v="No"/>
    <s v="Month-to-month"/>
    <s v="Yes"/>
    <s v="Electronic check"/>
    <n v="6465"/>
    <n v="373545"/>
    <x v="0"/>
  </r>
  <r>
    <s v="2619-WFQWU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Mailed check"/>
    <n v="7015"/>
    <n v="7015"/>
    <x v="1"/>
  </r>
  <r>
    <s v="5044-LRQAQ"/>
    <s v="Female"/>
    <n v="0"/>
    <s v="Yes"/>
    <s v="No"/>
    <n v="7"/>
    <s v="Yes"/>
    <s v="No"/>
    <x v="1"/>
    <s v="No"/>
    <s v="No"/>
    <s v="No"/>
    <x v="0"/>
    <s v="No"/>
    <s v="No"/>
    <s v="Month-to-month"/>
    <s v="Yes"/>
    <s v="Bank transfer (automatic)"/>
    <n v="692"/>
    <n v="47755"/>
    <x v="0"/>
  </r>
  <r>
    <s v="1716-LSAMB"/>
    <s v="Male"/>
    <n v="0"/>
    <s v="Yes"/>
    <s v="Yes"/>
    <n v="45"/>
    <s v="Yes"/>
    <s v="No"/>
    <x v="0"/>
    <s v="Yes"/>
    <s v="No"/>
    <s v="No"/>
    <x v="1"/>
    <s v="No"/>
    <s v="No"/>
    <s v="Two year"/>
    <s v="No"/>
    <s v="Bank transfer (automatic)"/>
    <n v="5465"/>
    <n v="25537"/>
    <x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475"/>
    <n v="134215"/>
    <x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Mailed check"/>
    <n v="2395"/>
    <n v="121635"/>
    <x v="0"/>
  </r>
  <r>
    <s v="5985-BEHZK"/>
    <s v="Female"/>
    <n v="1"/>
    <s v="Yes"/>
    <s v="No"/>
    <n v="72"/>
    <s v="Yes"/>
    <s v="Yes"/>
    <x v="1"/>
    <s v="No"/>
    <s v="Yes"/>
    <s v="Yes"/>
    <x v="0"/>
    <s v="Yes"/>
    <s v="Yes"/>
    <s v="One year"/>
    <s v="No"/>
    <s v="Credit card (automatic)"/>
    <n v="105"/>
    <n v="757805"/>
    <x v="0"/>
  </r>
  <r>
    <s v="9127-QRZMH"/>
    <s v="Male"/>
    <n v="0"/>
    <s v="Yes"/>
    <s v="No"/>
    <n v="44"/>
    <s v="Yes"/>
    <s v="No"/>
    <x v="0"/>
    <s v="Yes"/>
    <s v="Yes"/>
    <s v="No"/>
    <x v="1"/>
    <s v="No"/>
    <s v="No"/>
    <s v="One year"/>
    <s v="Yes"/>
    <s v="Bank transfer (automatic)"/>
    <n v="5985"/>
    <n v="260395"/>
    <x v="0"/>
  </r>
  <r>
    <s v="5919-VCZYM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427"/>
    <x v="0"/>
  </r>
  <r>
    <s v="9644-KVCNC"/>
    <s v="Female"/>
    <n v="0"/>
    <s v="No"/>
    <s v="No"/>
    <n v="66"/>
    <s v="Yes"/>
    <s v="Yes"/>
    <x v="1"/>
    <s v="No"/>
    <s v="No"/>
    <s v="Yes"/>
    <x v="0"/>
    <s v="Yes"/>
    <s v="No"/>
    <s v="One year"/>
    <s v="Yes"/>
    <s v="Bank transfer (automatic)"/>
    <n v="9215"/>
    <n v="60569"/>
    <x v="0"/>
  </r>
  <r>
    <s v="2137-DQMEV"/>
    <s v="Male"/>
    <n v="0"/>
    <s v="Yes"/>
    <s v="Yes"/>
    <n v="68"/>
    <s v="No"/>
    <s v="No phone service"/>
    <x v="0"/>
    <s v="Yes"/>
    <s v="Yes"/>
    <s v="No"/>
    <x v="0"/>
    <s v="Yes"/>
    <s v="No"/>
    <s v="One year"/>
    <s v="No"/>
    <s v="Mailed check"/>
    <n v="448"/>
    <n v="298365"/>
    <x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9"/>
    <n v="68935"/>
    <x v="0"/>
  </r>
  <r>
    <s v="9279-CJEOJ"/>
    <s v="Female"/>
    <n v="1"/>
    <s v="No"/>
    <s v="No"/>
    <n v="21"/>
    <s v="Yes"/>
    <s v="Yes"/>
    <x v="1"/>
    <s v="No"/>
    <s v="No"/>
    <s v="No"/>
    <x v="0"/>
    <s v="Yes"/>
    <s v="Yes"/>
    <s v="Month-to-month"/>
    <s v="Yes"/>
    <s v="Bank transfer (automatic)"/>
    <n v="954"/>
    <n v="20251"/>
    <x v="0"/>
  </r>
  <r>
    <s v="7964-VEXDG"/>
    <s v="Male"/>
    <n v="0"/>
    <s v="No"/>
    <s v="Yes"/>
    <n v="21"/>
    <s v="Yes"/>
    <s v="Yes"/>
    <x v="1"/>
    <s v="Yes"/>
    <s v="No"/>
    <s v="No"/>
    <x v="0"/>
    <s v="No"/>
    <s v="No"/>
    <s v="Month-to-month"/>
    <s v="No"/>
    <s v="Electronic check"/>
    <n v="8035"/>
    <n v="17472"/>
    <x v="0"/>
  </r>
  <r>
    <s v="2404-JIBFC"/>
    <s v="Female"/>
    <n v="0"/>
    <s v="Yes"/>
    <s v="Yes"/>
    <n v="55"/>
    <s v="Yes"/>
    <s v="Yes"/>
    <x v="0"/>
    <s v="Yes"/>
    <s v="No"/>
    <s v="Yes"/>
    <x v="1"/>
    <s v="Yes"/>
    <s v="Yes"/>
    <s v="Two year"/>
    <s v="Yes"/>
    <s v="Bank transfer (automatic)"/>
    <n v="851"/>
    <n v="465795"/>
    <x v="0"/>
  </r>
  <r>
    <s v="0778-NELLA"/>
    <s v="Male"/>
    <n v="0"/>
    <s v="No"/>
    <s v="No"/>
    <n v="9"/>
    <s v="No"/>
    <s v="No phone service"/>
    <x v="0"/>
    <s v="No"/>
    <s v="No"/>
    <s v="No"/>
    <x v="0"/>
    <s v="Yes"/>
    <s v="No"/>
    <s v="Month-to-month"/>
    <s v="Yes"/>
    <s v="Credit card (automatic)"/>
    <n v="347"/>
    <n v="2961"/>
    <x v="1"/>
  </r>
  <r>
    <s v="8029-XYPWT"/>
    <s v="Male"/>
    <n v="1"/>
    <s v="Yes"/>
    <s v="No"/>
    <n v="71"/>
    <s v="Yes"/>
    <s v="Yes"/>
    <x v="1"/>
    <s v="Yes"/>
    <s v="Yes"/>
    <s v="Yes"/>
    <x v="1"/>
    <s v="Yes"/>
    <s v="Yes"/>
    <s v="Two year"/>
    <s v="Yes"/>
    <s v="Bank transfer (automatic)"/>
    <n v="11505"/>
    <n v="80166"/>
    <x v="0"/>
  </r>
  <r>
    <s v="4614-NUVZD"/>
    <s v="Female"/>
    <n v="0"/>
    <s v="No"/>
    <s v="No"/>
    <n v="1"/>
    <s v="Yes"/>
    <s v="No"/>
    <x v="1"/>
    <s v="No"/>
    <s v="No"/>
    <s v="No"/>
    <x v="0"/>
    <s v="No"/>
    <s v="Yes"/>
    <s v="Month-to-month"/>
    <s v="Yes"/>
    <s v="Electronic check"/>
    <n v="811"/>
    <n v="811"/>
    <x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5"/>
    <n v="4335"/>
    <x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55"/>
    <n v="2055"/>
    <x v="1"/>
  </r>
  <r>
    <s v="6804-GDMOI"/>
    <s v="Female"/>
    <n v="0"/>
    <s v="No"/>
    <s v="No"/>
    <n v="61"/>
    <s v="Yes"/>
    <s v="Yes"/>
    <x v="1"/>
    <s v="No"/>
    <s v="No"/>
    <s v="Yes"/>
    <x v="1"/>
    <s v="Yes"/>
    <s v="Yes"/>
    <s v="Two year"/>
    <s v="Yes"/>
    <s v="Electronic check"/>
    <n v="1066"/>
    <n v="64284"/>
    <x v="1"/>
  </r>
  <r>
    <s v="2990-OGYTD"/>
    <s v="Female"/>
    <n v="0"/>
    <s v="Yes"/>
    <s v="No"/>
    <n v="67"/>
    <s v="Yes"/>
    <s v="Yes"/>
    <x v="0"/>
    <s v="No"/>
    <s v="Yes"/>
    <s v="Yes"/>
    <x v="1"/>
    <s v="Yes"/>
    <s v="Yes"/>
    <s v="Two year"/>
    <s v="No"/>
    <s v="Bank transfer (automatic)"/>
    <n v="8615"/>
    <n v="588385"/>
    <x v="0"/>
  </r>
  <r>
    <s v="6646-JPPHA"/>
    <s v="Female"/>
    <n v="1"/>
    <s v="No"/>
    <s v="No"/>
    <n v="14"/>
    <s v="Yes"/>
    <s v="No"/>
    <x v="1"/>
    <s v="Yes"/>
    <s v="Yes"/>
    <s v="No"/>
    <x v="0"/>
    <s v="No"/>
    <s v="No"/>
    <s v="Month-to-month"/>
    <s v="No"/>
    <s v="Electronic check"/>
    <n v="7885"/>
    <n v="10438"/>
    <x v="0"/>
  </r>
  <r>
    <s v="9572-MTILT"/>
    <s v="Male"/>
    <n v="0"/>
    <s v="Yes"/>
    <s v="No"/>
    <n v="59"/>
    <s v="Yes"/>
    <s v="Yes"/>
    <x v="1"/>
    <s v="Yes"/>
    <s v="Yes"/>
    <s v="Yes"/>
    <x v="1"/>
    <s v="Yes"/>
    <s v="No"/>
    <s v="Month-to-month"/>
    <s v="Yes"/>
    <s v="Electronic check"/>
    <n v="10675"/>
    <n v="62529"/>
    <x v="1"/>
  </r>
  <r>
    <s v="7658-UYUQS"/>
    <s v="Male"/>
    <n v="1"/>
    <s v="Yes"/>
    <s v="No"/>
    <n v="21"/>
    <s v="Yes"/>
    <s v="No"/>
    <x v="1"/>
    <s v="No"/>
    <s v="No"/>
    <s v="Yes"/>
    <x v="0"/>
    <s v="Yes"/>
    <s v="No"/>
    <s v="Month-to-month"/>
    <s v="No"/>
    <s v="Bank transfer (automatic)"/>
    <n v="8655"/>
    <n v="185725"/>
    <x v="0"/>
  </r>
  <r>
    <s v="7880-XSOJX"/>
    <s v="Male"/>
    <n v="0"/>
    <s v="No"/>
    <s v="No"/>
    <n v="4"/>
    <s v="No"/>
    <s v="No phone service"/>
    <x v="0"/>
    <s v="Yes"/>
    <s v="Yes"/>
    <s v="No"/>
    <x v="1"/>
    <s v="No"/>
    <s v="No"/>
    <s v="Month-to-month"/>
    <s v="No"/>
    <s v="Mailed check"/>
    <n v="424"/>
    <n v="1464"/>
    <x v="0"/>
  </r>
  <r>
    <s v="9611-CTWIH"/>
    <s v="Female"/>
    <n v="0"/>
    <s v="No"/>
    <s v="No"/>
    <n v="3"/>
    <s v="Yes"/>
    <s v="No"/>
    <x v="1"/>
    <s v="No"/>
    <s v="No"/>
    <s v="No"/>
    <x v="0"/>
    <s v="Yes"/>
    <s v="Yes"/>
    <s v="Month-to-month"/>
    <s v="Yes"/>
    <s v="Electronic check"/>
    <n v="8945"/>
    <n v="24045"/>
    <x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25"/>
    <n v="172415"/>
    <x v="0"/>
  </r>
  <r>
    <s v="0329-GTIAJ"/>
    <s v="Female"/>
    <n v="0"/>
    <s v="No"/>
    <s v="No"/>
    <n v="3"/>
    <s v="Yes"/>
    <s v="No"/>
    <x v="1"/>
    <s v="No"/>
    <s v="Yes"/>
    <s v="No"/>
    <x v="1"/>
    <s v="Yes"/>
    <s v="Yes"/>
    <s v="Month-to-month"/>
    <s v="Yes"/>
    <s v="Electronic check"/>
    <n v="979"/>
    <n v="3153"/>
    <x v="1"/>
  </r>
  <r>
    <s v="8746-BFOAJ"/>
    <s v="Male"/>
    <n v="1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5"/>
    <n v="42955"/>
    <x v="0"/>
  </r>
  <r>
    <s v="8457-XIGKN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96"/>
    <n v="35615"/>
    <x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25"/>
    <n v="48825"/>
    <x v="0"/>
  </r>
  <r>
    <s v="6629-CZTTH"/>
    <s v="Male"/>
    <n v="0"/>
    <s v="No"/>
    <s v="No"/>
    <n v="1"/>
    <s v="Yes"/>
    <s v="No"/>
    <x v="0"/>
    <s v="No"/>
    <s v="No"/>
    <s v="No"/>
    <x v="0"/>
    <s v="No"/>
    <s v="Yes"/>
    <s v="Month-to-month"/>
    <s v="Yes"/>
    <s v="Mailed check"/>
    <n v="557"/>
    <n v="557"/>
    <x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6"/>
    <n v="12987"/>
    <x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8"/>
    <n v="137875"/>
    <x v="0"/>
  </r>
  <r>
    <s v="5364-EVNIB"/>
    <s v="Male"/>
    <n v="0"/>
    <s v="No"/>
    <s v="No"/>
    <n v="13"/>
    <s v="Yes"/>
    <s v="No"/>
    <x v="1"/>
    <s v="No"/>
    <s v="Yes"/>
    <s v="Yes"/>
    <x v="0"/>
    <s v="No"/>
    <s v="No"/>
    <s v="Month-to-month"/>
    <s v="Yes"/>
    <s v="Electronic check"/>
    <n v="798"/>
    <n v="97345"/>
    <x v="1"/>
  </r>
  <r>
    <s v="6918-UMQCG"/>
    <s v="Female"/>
    <n v="0"/>
    <s v="No"/>
    <s v="No"/>
    <n v="5"/>
    <s v="Yes"/>
    <s v="No"/>
    <x v="1"/>
    <s v="No"/>
    <s v="No"/>
    <s v="No"/>
    <x v="0"/>
    <s v="Yes"/>
    <s v="No"/>
    <s v="Month-to-month"/>
    <s v="No"/>
    <s v="Electronic check"/>
    <n v="802"/>
    <n v="38425"/>
    <x v="0"/>
  </r>
  <r>
    <s v="0675-NCDYU"/>
    <s v="Female"/>
    <n v="0"/>
    <s v="Yes"/>
    <s v="Yes"/>
    <n v="72"/>
    <s v="Yes"/>
    <s v="Yes"/>
    <x v="1"/>
    <s v="Yes"/>
    <s v="Yes"/>
    <s v="Yes"/>
    <x v="1"/>
    <s v="Yes"/>
    <s v="Yes"/>
    <s v="Two year"/>
    <s v="Yes"/>
    <s v="Credit card (automatic)"/>
    <n v="1164"/>
    <n v="854325"/>
    <x v="0"/>
  </r>
  <r>
    <s v="6339-DKLMK"/>
    <s v="Female"/>
    <n v="0"/>
    <s v="No"/>
    <s v="No"/>
    <n v="13"/>
    <s v="No"/>
    <s v="No phone service"/>
    <x v="0"/>
    <s v="No"/>
    <s v="Yes"/>
    <s v="No"/>
    <x v="0"/>
    <s v="No"/>
    <s v="No"/>
    <s v="Month-to-month"/>
    <s v="Yes"/>
    <s v="Electronic check"/>
    <n v="3165"/>
    <n v="38995"/>
    <x v="0"/>
  </r>
  <r>
    <s v="1346-PJWTK"/>
    <s v="Male"/>
    <n v="0"/>
    <s v="Yes"/>
    <s v="No"/>
    <n v="61"/>
    <s v="Yes"/>
    <s v="No"/>
    <x v="1"/>
    <s v="No"/>
    <s v="Yes"/>
    <s v="Yes"/>
    <x v="1"/>
    <s v="No"/>
    <s v="Yes"/>
    <s v="Month-to-month"/>
    <s v="No"/>
    <s v="Credit card (automatic)"/>
    <n v="9415"/>
    <n v="573185"/>
    <x v="0"/>
  </r>
  <r>
    <s v="5088-QZLR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65"/>
    <n v="2065"/>
    <x v="0"/>
  </r>
  <r>
    <s v="8023-QHAIO"/>
    <s v="Female"/>
    <n v="1"/>
    <s v="Yes"/>
    <s v="No"/>
    <n v="56"/>
    <s v="Yes"/>
    <s v="Yes"/>
    <x v="1"/>
    <s v="No"/>
    <s v="No"/>
    <s v="No"/>
    <x v="1"/>
    <s v="No"/>
    <s v="No"/>
    <s v="Month-to-month"/>
    <s v="Yes"/>
    <s v="Bank transfer (automatic)"/>
    <n v="7685"/>
    <n v="427575"/>
    <x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15"/>
    <n v="845"/>
    <x v="0"/>
  </r>
  <r>
    <s v="3057-VJJQE"/>
    <s v="Male"/>
    <n v="0"/>
    <s v="No"/>
    <s v="No"/>
    <n v="35"/>
    <s v="Yes"/>
    <s v="Yes"/>
    <x v="0"/>
    <s v="Yes"/>
    <s v="No"/>
    <s v="No"/>
    <x v="0"/>
    <s v="No"/>
    <s v="No"/>
    <s v="Two year"/>
    <s v="No"/>
    <s v="Mailed check"/>
    <n v="5525"/>
    <n v="19241"/>
    <x v="0"/>
  </r>
  <r>
    <s v="5087-SUURX"/>
    <s v="Female"/>
    <n v="0"/>
    <s v="Yes"/>
    <s v="No"/>
    <n v="18"/>
    <s v="No"/>
    <s v="No phone service"/>
    <x v="0"/>
    <s v="No"/>
    <s v="No"/>
    <s v="Yes"/>
    <x v="0"/>
    <s v="Yes"/>
    <s v="No"/>
    <s v="Month-to-month"/>
    <s v="Yes"/>
    <s v="Electronic check"/>
    <n v="3905"/>
    <n v="66985"/>
    <x v="1"/>
  </r>
  <r>
    <s v="2302-OUZXB"/>
    <s v="Male"/>
    <n v="0"/>
    <s v="Yes"/>
    <s v="No"/>
    <n v="72"/>
    <s v="Yes"/>
    <s v="Yes"/>
    <x v="0"/>
    <s v="No"/>
    <s v="Yes"/>
    <s v="Yes"/>
    <x v="0"/>
    <s v="Yes"/>
    <s v="Yes"/>
    <s v="Two year"/>
    <s v="No"/>
    <s v="Bank transfer (automatic)"/>
    <n v="8215"/>
    <n v="57843"/>
    <x v="0"/>
  </r>
  <r>
    <s v="8133-ANHHJ"/>
    <s v="Female"/>
    <n v="1"/>
    <s v="No"/>
    <s v="No"/>
    <n v="49"/>
    <s v="Yes"/>
    <s v="Yes"/>
    <x v="1"/>
    <s v="Yes"/>
    <s v="Yes"/>
    <s v="Yes"/>
    <x v="1"/>
    <s v="No"/>
    <s v="Yes"/>
    <s v="One year"/>
    <s v="No"/>
    <s v="Bank transfer (automatic)"/>
    <n v="103"/>
    <n v="51662"/>
    <x v="0"/>
  </r>
  <r>
    <s v="2270-CHBFN"/>
    <s v="Female"/>
    <n v="0"/>
    <s v="Yes"/>
    <s v="No"/>
    <n v="44"/>
    <s v="Yes"/>
    <s v="Yes"/>
    <x v="1"/>
    <s v="Yes"/>
    <s v="Yes"/>
    <s v="Yes"/>
    <x v="1"/>
    <s v="No"/>
    <s v="No"/>
    <s v="Month-to-month"/>
    <s v="Yes"/>
    <s v="Credit card (automatic)"/>
    <n v="951"/>
    <n v="406055"/>
    <x v="0"/>
  </r>
  <r>
    <s v="0013-EXCHZ"/>
    <s v="Female"/>
    <n v="1"/>
    <s v="Yes"/>
    <s v="No"/>
    <n v="3"/>
    <s v="Yes"/>
    <s v="No"/>
    <x v="1"/>
    <s v="No"/>
    <s v="No"/>
    <s v="No"/>
    <x v="1"/>
    <s v="Yes"/>
    <s v="No"/>
    <s v="Month-to-month"/>
    <s v="Yes"/>
    <s v="Mailed check"/>
    <n v="839"/>
    <n v="2674"/>
    <x v="1"/>
  </r>
  <r>
    <s v="5982-FPVQN"/>
    <s v="Female"/>
    <n v="0"/>
    <s v="Yes"/>
    <s v="Yes"/>
    <n v="37"/>
    <s v="Yes"/>
    <s v="Yes"/>
    <x v="1"/>
    <s v="No"/>
    <s v="Yes"/>
    <s v="Yes"/>
    <x v="0"/>
    <s v="No"/>
    <s v="Yes"/>
    <s v="Month-to-month"/>
    <s v="Yes"/>
    <s v="Electronic check"/>
    <n v="9515"/>
    <n v="353285"/>
    <x v="0"/>
  </r>
  <r>
    <s v="9107-UKCKY"/>
    <s v="Male"/>
    <n v="0"/>
    <s v="Yes"/>
    <s v="No"/>
    <n v="61"/>
    <s v="Yes"/>
    <s v="Yes"/>
    <x v="0"/>
    <s v="No"/>
    <s v="Yes"/>
    <s v="Yes"/>
    <x v="0"/>
    <s v="Yes"/>
    <s v="Yes"/>
    <s v="One year"/>
    <s v="Yes"/>
    <s v="Electronic check"/>
    <n v="798"/>
    <n v="49148"/>
    <x v="0"/>
  </r>
  <r>
    <s v="4654-ULTTN"/>
    <s v="Male"/>
    <n v="0"/>
    <s v="Yes"/>
    <s v="No"/>
    <n v="70"/>
    <s v="Yes"/>
    <s v="Yes"/>
    <x v="0"/>
    <s v="Yes"/>
    <s v="No"/>
    <s v="Yes"/>
    <x v="1"/>
    <s v="No"/>
    <s v="Yes"/>
    <s v="Two year"/>
    <s v="Yes"/>
    <s v="Credit card (automatic)"/>
    <n v="748"/>
    <n v="53158"/>
    <x v="0"/>
  </r>
  <r>
    <s v="5550-VFRLC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85"/>
    <n v="6985"/>
    <x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45"/>
    <n v="7756"/>
    <x v="0"/>
  </r>
  <r>
    <s v="1492-KGETH"/>
    <s v="Male"/>
    <n v="0"/>
    <s v="Yes"/>
    <s v="Yes"/>
    <n v="70"/>
    <s v="Yes"/>
    <s v="Yes"/>
    <x v="0"/>
    <s v="Yes"/>
    <s v="Yes"/>
    <s v="Yes"/>
    <x v="1"/>
    <s v="No"/>
    <s v="Yes"/>
    <s v="One year"/>
    <s v="No"/>
    <s v="Bank transfer (automatic)"/>
    <n v="7835"/>
    <n v="544595"/>
    <x v="0"/>
  </r>
  <r>
    <s v="4929-BSTRX"/>
    <s v="Female"/>
    <n v="0"/>
    <s v="No"/>
    <s v="No"/>
    <n v="1"/>
    <s v="Yes"/>
    <s v="No"/>
    <x v="0"/>
    <s v="No"/>
    <s v="No"/>
    <s v="No"/>
    <x v="0"/>
    <s v="Yes"/>
    <s v="No"/>
    <s v="Month-to-month"/>
    <s v="Yes"/>
    <s v="Mailed check"/>
    <n v="5355"/>
    <n v="5355"/>
    <x v="1"/>
  </r>
  <r>
    <s v="4163-HFTUK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191"/>
    <n v="10078"/>
    <x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"/>
    <n v="83355"/>
    <x v="0"/>
  </r>
  <r>
    <s v="2225-ZRGSG"/>
    <s v="Female"/>
    <n v="0"/>
    <s v="Yes"/>
    <s v="Yes"/>
    <n v="70"/>
    <s v="Yes"/>
    <s v="Yes"/>
    <x v="1"/>
    <s v="Yes"/>
    <s v="Yes"/>
    <s v="Yes"/>
    <x v="1"/>
    <s v="No"/>
    <s v="No"/>
    <s v="Two year"/>
    <s v="No"/>
    <s v="Bank transfer (automatic)"/>
    <n v="939"/>
    <n v="657905"/>
    <x v="1"/>
  </r>
  <r>
    <s v="8859-YSTWS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95"/>
    <n v="10045"/>
    <x v="0"/>
  </r>
  <r>
    <s v="5271-YNWVR"/>
    <s v="Male"/>
    <n v="0"/>
    <s v="Yes"/>
    <s v="Yes"/>
    <n v="68"/>
    <s v="Yes"/>
    <s v="Yes"/>
    <x v="1"/>
    <s v="Yes"/>
    <s v="Yes"/>
    <s v="Yes"/>
    <x v="1"/>
    <s v="Yes"/>
    <s v="Yes"/>
    <s v="Two year"/>
    <s v="Yes"/>
    <s v="Electronic check"/>
    <n v="11315"/>
    <n v="7856"/>
    <x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"/>
    <n v="118305"/>
    <x v="0"/>
  </r>
  <r>
    <s v="2657-ALMWY"/>
    <s v="Female"/>
    <n v="1"/>
    <s v="Yes"/>
    <s v="No"/>
    <n v="26"/>
    <s v="Yes"/>
    <s v="No"/>
    <x v="1"/>
    <s v="No"/>
    <s v="Yes"/>
    <s v="No"/>
    <x v="0"/>
    <s v="No"/>
    <s v="Yes"/>
    <s v="Month-to-month"/>
    <s v="No"/>
    <s v="Electronic check"/>
    <n v="8495"/>
    <n v="216975"/>
    <x v="1"/>
  </r>
  <r>
    <s v="6330-JKLPC"/>
    <s v="Male"/>
    <n v="0"/>
    <s v="Yes"/>
    <s v="No"/>
    <n v="11"/>
    <s v="Yes"/>
    <s v="Yes"/>
    <x v="1"/>
    <s v="No"/>
    <s v="Yes"/>
    <s v="No"/>
    <x v="0"/>
    <s v="No"/>
    <s v="No"/>
    <s v="Month-to-month"/>
    <s v="Yes"/>
    <s v="Bank transfer (automatic)"/>
    <n v="805"/>
    <n v="8969"/>
    <x v="1"/>
  </r>
  <r>
    <s v="4667-OHGK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3"/>
    <n v="193"/>
    <x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15"/>
    <n v="50135"/>
    <x v="0"/>
  </r>
  <r>
    <s v="1707-HABPF"/>
    <s v="Female"/>
    <n v="1"/>
    <s v="No"/>
    <s v="No"/>
    <n v="46"/>
    <s v="Yes"/>
    <s v="No"/>
    <x v="1"/>
    <s v="No"/>
    <s v="Yes"/>
    <s v="Yes"/>
    <x v="0"/>
    <s v="Yes"/>
    <s v="No"/>
    <s v="One year"/>
    <s v="Yes"/>
    <s v="Bank transfer (automatic)"/>
    <n v="913"/>
    <n v="412635"/>
    <x v="0"/>
  </r>
  <r>
    <s v="1660-HSOOQ"/>
    <s v="Male"/>
    <n v="0"/>
    <s v="No"/>
    <s v="No"/>
    <n v="1"/>
    <s v="Yes"/>
    <s v="No"/>
    <x v="0"/>
    <s v="No"/>
    <s v="No"/>
    <s v="Yes"/>
    <x v="0"/>
    <s v="No"/>
    <s v="No"/>
    <s v="Month-to-month"/>
    <s v="Yes"/>
    <s v="Mailed check"/>
    <n v="4965"/>
    <n v="4965"/>
    <x v="1"/>
  </r>
  <r>
    <s v="7253-UVNDW"/>
    <s v="Female"/>
    <n v="0"/>
    <s v="No"/>
    <s v="No"/>
    <n v="46"/>
    <s v="Yes"/>
    <s v="No"/>
    <x v="0"/>
    <s v="No"/>
    <s v="No"/>
    <s v="Yes"/>
    <x v="1"/>
    <s v="No"/>
    <s v="No"/>
    <s v="Two year"/>
    <s v="No"/>
    <s v="Credit card (automatic)"/>
    <n v="5435"/>
    <n v="246015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15"/>
    <n v="4776"/>
    <x v="0"/>
  </r>
  <r>
    <s v="7228-OMTPN"/>
    <s v="Male"/>
    <n v="0"/>
    <s v="No"/>
    <s v="No"/>
    <n v="4"/>
    <s v="Yes"/>
    <s v="No"/>
    <x v="1"/>
    <s v="No"/>
    <s v="No"/>
    <s v="No"/>
    <x v="0"/>
    <s v="Yes"/>
    <s v="Yes"/>
    <s v="Month-to-month"/>
    <s v="Yes"/>
    <s v="Electronic check"/>
    <n v="8845"/>
    <n v="37065"/>
    <x v="1"/>
  </r>
  <r>
    <s v="5063-IUOKK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5"/>
    <n v="26575"/>
    <x v="0"/>
  </r>
  <r>
    <s v="4508-OEBEY"/>
    <s v="Male"/>
    <n v="0"/>
    <s v="Yes"/>
    <s v="No"/>
    <n v="31"/>
    <s v="Yes"/>
    <s v="No"/>
    <x v="0"/>
    <s v="Yes"/>
    <s v="Yes"/>
    <s v="Yes"/>
    <x v="1"/>
    <s v="No"/>
    <s v="Yes"/>
    <s v="One year"/>
    <s v="Yes"/>
    <s v="Credit card (automatic)"/>
    <n v="755"/>
    <n v="242445"/>
    <x v="0"/>
  </r>
  <r>
    <s v="0027-KWYKW"/>
    <s v="Female"/>
    <n v="0"/>
    <s v="Yes"/>
    <s v="Yes"/>
    <n v="23"/>
    <s v="Yes"/>
    <s v="Yes"/>
    <x v="1"/>
    <s v="No"/>
    <s v="No"/>
    <s v="No"/>
    <x v="0"/>
    <s v="Yes"/>
    <s v="No"/>
    <s v="Month-to-month"/>
    <s v="Yes"/>
    <s v="Electronic check"/>
    <n v="8375"/>
    <n v="184995"/>
    <x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4"/>
    <n v="6105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65"/>
    <n v="169855"/>
    <x v="0"/>
  </r>
  <r>
    <s v="6284-AHOOQ"/>
    <s v="Male"/>
    <n v="1"/>
    <s v="No"/>
    <s v="No"/>
    <n v="22"/>
    <s v="Yes"/>
    <s v="Yes"/>
    <x v="1"/>
    <s v="No"/>
    <s v="No"/>
    <s v="No"/>
    <x v="1"/>
    <s v="Yes"/>
    <s v="No"/>
    <s v="Month-to-month"/>
    <s v="Yes"/>
    <s v="Bank transfer (automatic)"/>
    <n v="905"/>
    <n v="19106"/>
    <x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15"/>
    <n v="9981"/>
    <x v="0"/>
  </r>
  <r>
    <s v="2344-JMOGN"/>
    <s v="Male"/>
    <n v="0"/>
    <s v="Yes"/>
    <s v="No"/>
    <n v="9"/>
    <s v="Yes"/>
    <s v="No"/>
    <x v="1"/>
    <s v="No"/>
    <s v="Yes"/>
    <s v="Yes"/>
    <x v="1"/>
    <s v="Yes"/>
    <s v="No"/>
    <s v="Month-to-month"/>
    <s v="Yes"/>
    <s v="Mailed check"/>
    <n v="9485"/>
    <n v="8906"/>
    <x v="1"/>
  </r>
  <r>
    <s v="3799-ISUZQ"/>
    <s v="Male"/>
    <n v="0"/>
    <s v="Yes"/>
    <s v="Yes"/>
    <n v="7"/>
    <s v="Yes"/>
    <s v="No"/>
    <x v="1"/>
    <s v="No"/>
    <s v="No"/>
    <s v="No"/>
    <x v="0"/>
    <s v="No"/>
    <s v="No"/>
    <s v="Month-to-month"/>
    <s v="Yes"/>
    <s v="Bank transfer (automatic)"/>
    <n v="6995"/>
    <n v="5295"/>
    <x v="1"/>
  </r>
  <r>
    <s v="2877-VDUER"/>
    <s v="Female"/>
    <n v="0"/>
    <s v="Yes"/>
    <s v="Yes"/>
    <n v="35"/>
    <s v="No"/>
    <s v="No phone service"/>
    <x v="0"/>
    <s v="No"/>
    <s v="No"/>
    <s v="No"/>
    <x v="1"/>
    <s v="Yes"/>
    <s v="No"/>
    <s v="One year"/>
    <s v="No"/>
    <s v="Mailed check"/>
    <n v="409"/>
    <n v="13836"/>
    <x v="0"/>
  </r>
  <r>
    <s v="9152-AMKAK"/>
    <s v="Male"/>
    <n v="0"/>
    <s v="No"/>
    <s v="No"/>
    <n v="6"/>
    <s v="Yes"/>
    <s v="No"/>
    <x v="0"/>
    <s v="Yes"/>
    <s v="No"/>
    <s v="Yes"/>
    <x v="1"/>
    <s v="Yes"/>
    <s v="Yes"/>
    <s v="Two year"/>
    <s v="Yes"/>
    <s v="Mailed check"/>
    <n v="8025"/>
    <n v="4934"/>
    <x v="0"/>
  </r>
  <r>
    <s v="1794-HBQTJ"/>
    <s v="Female"/>
    <n v="0"/>
    <s v="No"/>
    <s v="No"/>
    <n v="1"/>
    <s v="Yes"/>
    <s v="No"/>
    <x v="0"/>
    <s v="Yes"/>
    <s v="No"/>
    <s v="No"/>
    <x v="0"/>
    <s v="No"/>
    <s v="No"/>
    <s v="Month-to-month"/>
    <s v="Yes"/>
    <s v="Credit card (automatic)"/>
    <n v="486"/>
    <n v="486"/>
    <x v="1"/>
  </r>
  <r>
    <s v="9432-VOFYX"/>
    <s v="Male"/>
    <n v="0"/>
    <s v="No"/>
    <s v="No"/>
    <n v="17"/>
    <s v="Yes"/>
    <s v="No"/>
    <x v="1"/>
    <s v="No"/>
    <s v="No"/>
    <s v="No"/>
    <x v="0"/>
    <s v="No"/>
    <s v="No"/>
    <s v="Month-to-month"/>
    <s v="Yes"/>
    <s v="Electronic check"/>
    <n v="708"/>
    <n v="1207"/>
    <x v="0"/>
  </r>
  <r>
    <s v="8049-WJCLQ"/>
    <s v="Male"/>
    <n v="0"/>
    <s v="Yes"/>
    <s v="Yes"/>
    <n v="10"/>
    <s v="Yes"/>
    <s v="No"/>
    <x v="0"/>
    <s v="No"/>
    <s v="No"/>
    <s v="Yes"/>
    <x v="0"/>
    <s v="Yes"/>
    <s v="No"/>
    <s v="Month-to-month"/>
    <s v="No"/>
    <s v="Mailed check"/>
    <n v="602"/>
    <n v="5635"/>
    <x v="0"/>
  </r>
  <r>
    <s v="6586-PSJOX"/>
    <s v="Male"/>
    <n v="0"/>
    <s v="No"/>
    <s v="Yes"/>
    <n v="15"/>
    <s v="Yes"/>
    <s v="No"/>
    <x v="0"/>
    <s v="No"/>
    <s v="No"/>
    <s v="Yes"/>
    <x v="1"/>
    <s v="No"/>
    <s v="No"/>
    <s v="One year"/>
    <s v="No"/>
    <s v="Credit card (automatic)"/>
    <n v="552"/>
    <n v="86455"/>
    <x v="0"/>
  </r>
  <r>
    <s v="2460-FPSYH"/>
    <s v="Female"/>
    <n v="1"/>
    <s v="No"/>
    <s v="No"/>
    <n v="40"/>
    <s v="No"/>
    <s v="No phone service"/>
    <x v="0"/>
    <s v="Yes"/>
    <s v="Yes"/>
    <s v="No"/>
    <x v="0"/>
    <s v="Yes"/>
    <s v="Yes"/>
    <s v="Month-to-month"/>
    <s v="Yes"/>
    <s v="Electronic check"/>
    <n v="558"/>
    <n v="210935"/>
    <x v="1"/>
  </r>
  <r>
    <s v="9705-ZJBCG"/>
    <s v="Female"/>
    <n v="0"/>
    <s v="Yes"/>
    <s v="Yes"/>
    <n v="13"/>
    <s v="Yes"/>
    <s v="No"/>
    <x v="0"/>
    <s v="Yes"/>
    <s v="No"/>
    <s v="No"/>
    <x v="1"/>
    <s v="No"/>
    <s v="No"/>
    <s v="One year"/>
    <s v="No"/>
    <s v="Bank transfer (automatic)"/>
    <n v="5415"/>
    <n v="70105"/>
    <x v="0"/>
  </r>
  <r>
    <s v="4818-DRBQT"/>
    <s v="Male"/>
    <n v="0"/>
    <s v="Yes"/>
    <s v="No"/>
    <n v="29"/>
    <s v="Yes"/>
    <s v="Yes"/>
    <x v="1"/>
    <s v="No"/>
    <s v="Yes"/>
    <s v="No"/>
    <x v="0"/>
    <s v="No"/>
    <s v="No"/>
    <s v="Month-to-month"/>
    <s v="Yes"/>
    <s v="Bank transfer (automatic)"/>
    <n v="8015"/>
    <n v="226525"/>
    <x v="1"/>
  </r>
  <r>
    <s v="1320-HTRDR"/>
    <s v="Female"/>
    <n v="0"/>
    <s v="No"/>
    <s v="No"/>
    <n v="3"/>
    <s v="Yes"/>
    <s v="Yes"/>
    <x v="1"/>
    <s v="No"/>
    <s v="No"/>
    <s v="No"/>
    <x v="0"/>
    <s v="No"/>
    <s v="No"/>
    <s v="Month-to-month"/>
    <s v="Yes"/>
    <s v="Electronic check"/>
    <n v="755"/>
    <n v="2206"/>
    <x v="1"/>
  </r>
  <r>
    <s v="6847-KJLTS"/>
    <s v="Female"/>
    <n v="1"/>
    <s v="Yes"/>
    <s v="No"/>
    <n v="58"/>
    <s v="Yes"/>
    <s v="Yes"/>
    <x v="1"/>
    <s v="No"/>
    <s v="No"/>
    <s v="No"/>
    <x v="1"/>
    <s v="Yes"/>
    <s v="Yes"/>
    <s v="Month-to-month"/>
    <s v="Yes"/>
    <s v="Bank transfer (automatic)"/>
    <n v="1004"/>
    <n v="57498"/>
    <x v="0"/>
  </r>
  <r>
    <s v="9670-BPNXF"/>
    <s v="Female"/>
    <n v="0"/>
    <s v="No"/>
    <s v="No"/>
    <n v="45"/>
    <s v="Yes"/>
    <s v="No"/>
    <x v="0"/>
    <s v="Yes"/>
    <s v="Yes"/>
    <s v="No"/>
    <x v="1"/>
    <s v="No"/>
    <s v="No"/>
    <s v="One year"/>
    <s v="Yes"/>
    <s v="Credit card (automatic)"/>
    <n v="6255"/>
    <n v="279645"/>
    <x v="0"/>
  </r>
  <r>
    <s v="3913-FCUUW"/>
    <s v="Female"/>
    <n v="0"/>
    <s v="Yes"/>
    <s v="Yes"/>
    <n v="72"/>
    <s v="Yes"/>
    <s v="Yes"/>
    <x v="0"/>
    <s v="Yes"/>
    <s v="Yes"/>
    <s v="Yes"/>
    <x v="1"/>
    <s v="No"/>
    <s v="No"/>
    <s v="Two year"/>
    <s v="Yes"/>
    <s v="Bank transfer (automatic)"/>
    <n v="7045"/>
    <n v="51657"/>
    <x v="0"/>
  </r>
  <r>
    <s v="3301-VKTGC"/>
    <s v="Male"/>
    <n v="0"/>
    <s v="Yes"/>
    <s v="Yes"/>
    <n v="68"/>
    <s v="Yes"/>
    <s v="Yes"/>
    <x v="1"/>
    <s v="Yes"/>
    <s v="Yes"/>
    <s v="No"/>
    <x v="0"/>
    <s v="No"/>
    <s v="No"/>
    <s v="One year"/>
    <s v="Yes"/>
    <s v="Bank transfer (automatic)"/>
    <n v="855"/>
    <n v="56966"/>
    <x v="0"/>
  </r>
  <r>
    <s v="1493-AMTI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2"/>
    <n v="202"/>
    <x v="1"/>
  </r>
  <r>
    <s v="9555-SAHUZ"/>
    <s v="Female"/>
    <n v="0"/>
    <s v="Yes"/>
    <s v="Yes"/>
    <n v="38"/>
    <s v="Yes"/>
    <s v="No"/>
    <x v="0"/>
    <s v="Yes"/>
    <s v="Yes"/>
    <s v="No"/>
    <x v="0"/>
    <s v="No"/>
    <s v="No"/>
    <s v="Month-to-month"/>
    <s v="No"/>
    <s v="Electronic check"/>
    <n v="545"/>
    <n v="207605"/>
    <x v="0"/>
  </r>
  <r>
    <s v="0816-TSPHQ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75"/>
    <n v="442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21525"/>
    <x v="0"/>
  </r>
  <r>
    <s v="4619-EVPHY"/>
    <s v="Female"/>
    <n v="1"/>
    <s v="Yes"/>
    <s v="No"/>
    <n v="20"/>
    <s v="Yes"/>
    <s v="No"/>
    <x v="1"/>
    <s v="No"/>
    <s v="No"/>
    <s v="No"/>
    <x v="0"/>
    <s v="Yes"/>
    <s v="Yes"/>
    <s v="One year"/>
    <s v="Yes"/>
    <s v="Bank transfer (automatic)"/>
    <n v="91"/>
    <n v="18595"/>
    <x v="0"/>
  </r>
  <r>
    <s v="5286-YHCVC"/>
    <s v="Male"/>
    <n v="0"/>
    <s v="Yes"/>
    <s v="No"/>
    <n v="72"/>
    <s v="Yes"/>
    <s v="Yes"/>
    <x v="1"/>
    <s v="No"/>
    <s v="Yes"/>
    <s v="Yes"/>
    <x v="0"/>
    <s v="Yes"/>
    <s v="Yes"/>
    <s v="Two year"/>
    <s v="Yes"/>
    <s v="Bank transfer (automatic)"/>
    <n v="1048"/>
    <n v="74701"/>
    <x v="0"/>
  </r>
  <r>
    <s v="6424-ELEYH"/>
    <s v="Female"/>
    <n v="0"/>
    <s v="Yes"/>
    <s v="No"/>
    <n v="3"/>
    <s v="Yes"/>
    <s v="Yes"/>
    <x v="1"/>
    <s v="No"/>
    <s v="No"/>
    <s v="No"/>
    <x v="0"/>
    <s v="No"/>
    <s v="No"/>
    <s v="Month-to-month"/>
    <s v="Yes"/>
    <s v="Credit card (automatic)"/>
    <n v="7475"/>
    <n v="2295"/>
    <x v="1"/>
  </r>
  <r>
    <s v="4391-RESHN"/>
    <s v="Male"/>
    <n v="0"/>
    <s v="No"/>
    <s v="No"/>
    <n v="23"/>
    <s v="Yes"/>
    <s v="Yes"/>
    <x v="1"/>
    <s v="No"/>
    <s v="No"/>
    <s v="Yes"/>
    <x v="1"/>
    <s v="Yes"/>
    <s v="Yes"/>
    <s v="Month-to-month"/>
    <s v="Yes"/>
    <s v="Mailed check"/>
    <n v="10405"/>
    <n v="24701"/>
    <x v="1"/>
  </r>
  <r>
    <s v="9115-YQHGA"/>
    <s v="Male"/>
    <n v="0"/>
    <s v="No"/>
    <s v="No"/>
    <n v="40"/>
    <s v="Yes"/>
    <s v="No"/>
    <x v="0"/>
    <s v="No"/>
    <s v="No"/>
    <s v="No"/>
    <x v="1"/>
    <s v="No"/>
    <s v="No"/>
    <s v="Month-to-month"/>
    <s v="Yes"/>
    <s v="Electronic check"/>
    <n v="511"/>
    <n v="20929"/>
    <x v="0"/>
  </r>
  <r>
    <s v="4462-CYWMH"/>
    <s v="Male"/>
    <n v="1"/>
    <s v="Yes"/>
    <s v="No"/>
    <n v="62"/>
    <s v="Yes"/>
    <s v="Yes"/>
    <x v="1"/>
    <s v="No"/>
    <s v="Yes"/>
    <s v="No"/>
    <x v="0"/>
    <s v="No"/>
    <s v="Yes"/>
    <s v="Month-to-month"/>
    <s v="Yes"/>
    <s v="Bank transfer (automatic)"/>
    <n v="898"/>
    <n v="562955"/>
    <x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55"/>
    <n v="46985"/>
    <x v="0"/>
  </r>
  <r>
    <s v="2458-EOMRE"/>
    <s v="Female"/>
    <n v="0"/>
    <s v="No"/>
    <s v="No"/>
    <n v="11"/>
    <s v="Yes"/>
    <s v="No"/>
    <x v="0"/>
    <s v="Yes"/>
    <s v="No"/>
    <s v="Yes"/>
    <x v="0"/>
    <s v="No"/>
    <s v="Yes"/>
    <s v="Month-to-month"/>
    <s v="No"/>
    <s v="Bank transfer (automatic)"/>
    <n v="6405"/>
    <n v="73395"/>
    <x v="0"/>
  </r>
  <r>
    <s v="9334-GWGOW"/>
    <s v="Male"/>
    <n v="1"/>
    <s v="Yes"/>
    <s v="No"/>
    <n v="7"/>
    <s v="Yes"/>
    <s v="Yes"/>
    <x v="1"/>
    <s v="No"/>
    <s v="No"/>
    <s v="No"/>
    <x v="0"/>
    <s v="No"/>
    <s v="No"/>
    <s v="Month-to-month"/>
    <s v="Yes"/>
    <s v="Electronic check"/>
    <n v="7485"/>
    <n v="48525"/>
    <x v="0"/>
  </r>
  <r>
    <s v="6821-BUXUX"/>
    <s v="Female"/>
    <n v="0"/>
    <s v="No"/>
    <s v="No"/>
    <n v="13"/>
    <s v="Yes"/>
    <s v="Yes"/>
    <x v="1"/>
    <s v="Yes"/>
    <s v="Yes"/>
    <s v="No"/>
    <x v="0"/>
    <s v="Yes"/>
    <s v="No"/>
    <s v="Month-to-month"/>
    <s v="Yes"/>
    <s v="Electronic check"/>
    <n v="9665"/>
    <n v="12445"/>
    <x v="1"/>
  </r>
  <r>
    <s v="5028-HTLJB"/>
    <s v="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2005"/>
    <x v="1"/>
  </r>
  <r>
    <s v="9801-GDWGV"/>
    <s v="Female"/>
    <n v="0"/>
    <s v="No"/>
    <s v="No"/>
    <n v="39"/>
    <s v="Yes"/>
    <s v="Yes"/>
    <x v="1"/>
    <s v="No"/>
    <s v="Yes"/>
    <s v="Yes"/>
    <x v="0"/>
    <s v="Yes"/>
    <s v="Yes"/>
    <s v="Month-to-month"/>
    <s v="Yes"/>
    <s v="Electronic check"/>
    <n v="10345"/>
    <n v="399445"/>
    <x v="1"/>
  </r>
  <r>
    <s v="6542-LWGXJ"/>
    <s v="Male"/>
    <n v="0"/>
    <s v="Yes"/>
    <s v="No"/>
    <n v="3"/>
    <s v="No"/>
    <s v="No phone service"/>
    <x v="0"/>
    <s v="No"/>
    <s v="No"/>
    <s v="No"/>
    <x v="0"/>
    <s v="No"/>
    <s v="No"/>
    <s v="Month-to-month"/>
    <s v="No"/>
    <s v="Mailed check"/>
    <n v="25"/>
    <n v="7825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3"/>
    <n v="11315"/>
    <x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635"/>
    <n v="18405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9"/>
    <n v="199"/>
    <x v="1"/>
  </r>
  <r>
    <s v="2087-QAREY"/>
    <s v="Female"/>
    <n v="0"/>
    <s v="Yes"/>
    <s v="No"/>
    <n v="22"/>
    <s v="Yes"/>
    <s v="No"/>
    <x v="0"/>
    <s v="No"/>
    <s v="Yes"/>
    <s v="Yes"/>
    <x v="0"/>
    <s v="No"/>
    <s v="No"/>
    <s v="Month-to-month"/>
    <s v="Yes"/>
    <s v="Mailed check"/>
    <n v="547"/>
    <n v="117875"/>
    <x v="0"/>
  </r>
  <r>
    <s v="0601-WZHJF"/>
    <s v="Male"/>
    <n v="0"/>
    <s v="Yes"/>
    <s v="No"/>
    <n v="14"/>
    <s v="No"/>
    <s v="No phone service"/>
    <x v="0"/>
    <s v="No"/>
    <s v="No"/>
    <s v="No"/>
    <x v="0"/>
    <s v="Yes"/>
    <s v="Yes"/>
    <s v="Month-to-month"/>
    <s v="No"/>
    <s v="Electronic check"/>
    <n v="4635"/>
    <n v="6677"/>
    <x v="1"/>
  </r>
  <r>
    <s v="4423-JWZJN"/>
    <s v="Male"/>
    <n v="0"/>
    <s v="Yes"/>
    <s v="Yes"/>
    <n v="64"/>
    <s v="Yes"/>
    <s v="Yes"/>
    <x v="1"/>
    <s v="No"/>
    <s v="No"/>
    <s v="Yes"/>
    <x v="0"/>
    <s v="No"/>
    <s v="Yes"/>
    <s v="One year"/>
    <s v="No"/>
    <s v="Credit card (automatic)"/>
    <n v="9025"/>
    <n v="562915"/>
    <x v="0"/>
  </r>
  <r>
    <s v="5143-WMWO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95"/>
    <n v="1995"/>
    <x v="1"/>
  </r>
  <r>
    <s v="6490-FGZAT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5"/>
    <n v="1093"/>
    <x v="0"/>
  </r>
  <r>
    <s v="5393-RXQSZ"/>
    <s v="Male"/>
    <n v="0"/>
    <s v="No"/>
    <s v="No"/>
    <n v="1"/>
    <s v="Yes"/>
    <s v="No"/>
    <x v="1"/>
    <s v="No"/>
    <s v="No"/>
    <s v="No"/>
    <x v="0"/>
    <s v="No"/>
    <s v="Yes"/>
    <s v="Month-to-month"/>
    <s v="No"/>
    <s v="Electronic check"/>
    <n v="796"/>
    <n v="796"/>
    <x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545"/>
    <n v="95845"/>
    <x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5"/>
    <n v="40315"/>
    <x v="0"/>
  </r>
  <r>
    <s v="0231-LXVAP"/>
    <s v="Male"/>
    <n v="0"/>
    <s v="No"/>
    <s v="No"/>
    <n v="1"/>
    <s v="Yes"/>
    <s v="No"/>
    <x v="1"/>
    <s v="No"/>
    <s v="No"/>
    <s v="No"/>
    <x v="1"/>
    <s v="No"/>
    <s v="No"/>
    <s v="Month-to-month"/>
    <s v="Yes"/>
    <s v="Electronic check"/>
    <n v="759"/>
    <n v="759"/>
    <x v="1"/>
  </r>
  <r>
    <s v="9444-JTXHZ"/>
    <s v="Male"/>
    <n v="0"/>
    <s v="Yes"/>
    <s v="No"/>
    <n v="1"/>
    <s v="Yes"/>
    <s v="No"/>
    <x v="1"/>
    <s v="No"/>
    <s v="No"/>
    <s v="Yes"/>
    <x v="0"/>
    <s v="No"/>
    <s v="No"/>
    <s v="Month-to-month"/>
    <s v="No"/>
    <s v="Electronic check"/>
    <n v="762"/>
    <n v="762"/>
    <x v="1"/>
  </r>
  <r>
    <s v="4942-VZZOM"/>
    <s v="Male"/>
    <n v="0"/>
    <s v="Yes"/>
    <s v="No"/>
    <n v="64"/>
    <s v="Yes"/>
    <s v="Yes"/>
    <x v="0"/>
    <s v="Yes"/>
    <s v="No"/>
    <s v="No"/>
    <x v="0"/>
    <s v="Yes"/>
    <s v="No"/>
    <s v="One year"/>
    <s v="Yes"/>
    <s v="Credit card (automatic)"/>
    <n v="6615"/>
    <n v="43925"/>
    <x v="0"/>
  </r>
  <r>
    <s v="5510-BOIU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25"/>
    <n v="1925"/>
    <x v="1"/>
  </r>
  <r>
    <s v="7502-BNYGS"/>
    <s v="Female"/>
    <n v="0"/>
    <s v="Yes"/>
    <s v="No"/>
    <n v="46"/>
    <s v="Yes"/>
    <s v="No"/>
    <x v="0"/>
    <s v="No"/>
    <s v="Yes"/>
    <s v="No"/>
    <x v="0"/>
    <s v="Yes"/>
    <s v="Yes"/>
    <s v="Month-to-month"/>
    <s v="Yes"/>
    <s v="Credit card (automatic)"/>
    <n v="691"/>
    <n v="3168"/>
    <x v="0"/>
  </r>
  <r>
    <s v="4291-HYEBC"/>
    <s v="Female"/>
    <n v="1"/>
    <s v="Yes"/>
    <s v="Yes"/>
    <n v="28"/>
    <s v="No"/>
    <s v="No phone service"/>
    <x v="0"/>
    <s v="No"/>
    <s v="Yes"/>
    <s v="No"/>
    <x v="0"/>
    <s v="No"/>
    <s v="Yes"/>
    <s v="One year"/>
    <s v="Yes"/>
    <s v="Electronic check"/>
    <n v="391"/>
    <n v="10966"/>
    <x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66945"/>
    <x v="0"/>
  </r>
  <r>
    <s v="6047-SUHPR"/>
    <s v="Male"/>
    <n v="0"/>
    <s v="Yes"/>
    <s v="Yes"/>
    <n v="39"/>
    <s v="Yes"/>
    <s v="No"/>
    <x v="0"/>
    <s v="Yes"/>
    <s v="Yes"/>
    <s v="Yes"/>
    <x v="0"/>
    <s v="No"/>
    <s v="No"/>
    <s v="One year"/>
    <s v="No"/>
    <s v="Electronic check"/>
    <n v="598"/>
    <n v="234385"/>
    <x v="0"/>
  </r>
  <r>
    <s v="4471-KXAUH"/>
    <s v="Female"/>
    <n v="0"/>
    <s v="Yes"/>
    <s v="No"/>
    <n v="42"/>
    <s v="Yes"/>
    <s v="Yes"/>
    <x v="1"/>
    <s v="No"/>
    <s v="No"/>
    <s v="Yes"/>
    <x v="1"/>
    <s v="No"/>
    <s v="No"/>
    <s v="Month-to-month"/>
    <s v="Yes"/>
    <s v="Electronic check"/>
    <n v="843"/>
    <n v="35884"/>
    <x v="1"/>
  </r>
  <r>
    <s v="9752-ZNQUT"/>
    <s v="Female"/>
    <n v="0"/>
    <s v="No"/>
    <s v="No"/>
    <n v="1"/>
    <s v="Yes"/>
    <s v="No"/>
    <x v="0"/>
    <s v="No"/>
    <s v="Yes"/>
    <s v="No"/>
    <x v="0"/>
    <s v="No"/>
    <s v="No"/>
    <s v="Month-to-month"/>
    <s v="Yes"/>
    <s v="Electronic check"/>
    <n v="486"/>
    <n v="486"/>
    <x v="0"/>
  </r>
  <r>
    <s v="7638-QVMVY"/>
    <s v="Female"/>
    <n v="0"/>
    <s v="No"/>
    <s v="No"/>
    <n v="7"/>
    <s v="Yes"/>
    <s v="No"/>
    <x v="1"/>
    <s v="No"/>
    <s v="No"/>
    <s v="No"/>
    <x v="0"/>
    <s v="Yes"/>
    <s v="No"/>
    <s v="Month-to-month"/>
    <s v="Yes"/>
    <s v="Electronic check"/>
    <n v="79"/>
    <n v="52295"/>
    <x v="1"/>
  </r>
  <r>
    <s v="1576-PFZIW"/>
    <s v="Male"/>
    <n v="1"/>
    <s v="Yes"/>
    <s v="No"/>
    <n v="70"/>
    <s v="Yes"/>
    <s v="No"/>
    <x v="1"/>
    <s v="Yes"/>
    <s v="Yes"/>
    <s v="Yes"/>
    <x v="0"/>
    <s v="Yes"/>
    <s v="Yes"/>
    <s v="Two year"/>
    <s v="No"/>
    <s v="Credit card (automatic)"/>
    <n v="10535"/>
    <n v="75119"/>
    <x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1"/>
    <n v="1725"/>
    <x v="0"/>
  </r>
  <r>
    <s v="7312-XSBAT"/>
    <s v="Male"/>
    <n v="0"/>
    <s v="No"/>
    <s v="No"/>
    <n v="1"/>
    <s v="Yes"/>
    <s v="No"/>
    <x v="0"/>
    <s v="Yes"/>
    <s v="No"/>
    <s v="No"/>
    <x v="0"/>
    <s v="No"/>
    <s v="No"/>
    <s v="Month-to-month"/>
    <s v="No"/>
    <s v="Electronic check"/>
    <n v="4975"/>
    <n v="4975"/>
    <x v="0"/>
  </r>
  <r>
    <s v="3096-GKWEB"/>
    <s v="Male"/>
    <n v="0"/>
    <s v="Yes"/>
    <s v="No"/>
    <n v="18"/>
    <s v="Yes"/>
    <s v="Yes"/>
    <x v="1"/>
    <s v="No"/>
    <s v="No"/>
    <s v="No"/>
    <x v="0"/>
    <s v="Yes"/>
    <s v="Yes"/>
    <s v="Month-to-month"/>
    <s v="Yes"/>
    <s v="Electronic check"/>
    <n v="9475"/>
    <n v="16919"/>
    <x v="0"/>
  </r>
  <r>
    <s v="2371-JQHZZ"/>
    <s v="Male"/>
    <n v="0"/>
    <s v="Yes"/>
    <s v="No"/>
    <n v="24"/>
    <s v="Yes"/>
    <s v="Yes"/>
    <x v="1"/>
    <s v="No"/>
    <s v="No"/>
    <s v="No"/>
    <x v="0"/>
    <s v="Yes"/>
    <s v="Yes"/>
    <s v="Month-to-month"/>
    <s v="Yes"/>
    <s v="Electronic check"/>
    <n v="93"/>
    <n v="224805"/>
    <x v="0"/>
  </r>
  <r>
    <s v="0674-GCDXG"/>
    <s v="Male"/>
    <n v="0"/>
    <s v="No"/>
    <s v="No"/>
    <n v="63"/>
    <s v="Yes"/>
    <s v="Yes"/>
    <x v="0"/>
    <s v="Yes"/>
    <s v="No"/>
    <s v="Yes"/>
    <x v="1"/>
    <s v="No"/>
    <s v="Yes"/>
    <s v="Two year"/>
    <s v="Yes"/>
    <s v="Bank transfer (automatic)"/>
    <n v="719"/>
    <n v="44792"/>
    <x v="0"/>
  </r>
  <r>
    <s v="1121-QSIVB"/>
    <s v="Female"/>
    <n v="0"/>
    <s v="No"/>
    <s v="Yes"/>
    <n v="44"/>
    <s v="Yes"/>
    <s v="Yes"/>
    <x v="0"/>
    <s v="No"/>
    <s v="Yes"/>
    <s v="No"/>
    <x v="0"/>
    <s v="Yes"/>
    <s v="Yes"/>
    <s v="One year"/>
    <s v="Yes"/>
    <s v="Mailed check"/>
    <n v="7755"/>
    <n v="34711"/>
    <x v="0"/>
  </r>
  <r>
    <s v="4396-KLSEH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85"/>
    <n v="63"/>
    <x v="0"/>
  </r>
  <r>
    <s v="3244-DCJWY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25"/>
    <n v="7025"/>
    <x v="1"/>
  </r>
  <r>
    <s v="2824-MYYBN"/>
    <s v="Female"/>
    <n v="0"/>
    <s v="Yes"/>
    <s v="Yes"/>
    <n v="37"/>
    <s v="Yes"/>
    <s v="Yes"/>
    <x v="1"/>
    <s v="No"/>
    <s v="No"/>
    <s v="No"/>
    <x v="0"/>
    <s v="Yes"/>
    <s v="Yes"/>
    <s v="Month-to-month"/>
    <s v="Yes"/>
    <s v="Electronic check"/>
    <n v="9525"/>
    <n v="331415"/>
    <x v="0"/>
  </r>
  <r>
    <s v="0875-CABNR"/>
    <s v="Female"/>
    <n v="1"/>
    <s v="No"/>
    <s v="No"/>
    <n v="10"/>
    <s v="Yes"/>
    <s v="No"/>
    <x v="1"/>
    <s v="No"/>
    <s v="No"/>
    <s v="Yes"/>
    <x v="0"/>
    <s v="No"/>
    <s v="Yes"/>
    <s v="Month-to-month"/>
    <s v="Yes"/>
    <s v="Credit card (automatic)"/>
    <n v="846"/>
    <n v="86555"/>
    <x v="1"/>
  </r>
  <r>
    <s v="6345-HOVES"/>
    <s v="Male"/>
    <n v="0"/>
    <s v="No"/>
    <s v="No"/>
    <n v="34"/>
    <s v="No"/>
    <s v="No phone service"/>
    <x v="0"/>
    <s v="No"/>
    <s v="No"/>
    <s v="No"/>
    <x v="0"/>
    <s v="No"/>
    <s v="No"/>
    <s v="Month-to-month"/>
    <s v="Yes"/>
    <s v="Bank transfer (automatic)"/>
    <n v="2505"/>
    <n v="8527"/>
    <x v="0"/>
  </r>
  <r>
    <s v="8318-LCNBW"/>
    <s v="Male"/>
    <n v="0"/>
    <s v="Yes"/>
    <s v="No"/>
    <n v="35"/>
    <s v="No"/>
    <s v="No phone service"/>
    <x v="0"/>
    <s v="Yes"/>
    <s v="No"/>
    <s v="Yes"/>
    <x v="0"/>
    <s v="Yes"/>
    <s v="Yes"/>
    <s v="One year"/>
    <s v="No"/>
    <s v="Credit card (automatic)"/>
    <n v="5315"/>
    <n v="19309"/>
    <x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2015"/>
    <n v="914"/>
    <x v="0"/>
  </r>
  <r>
    <s v="0147-ESWWR"/>
    <s v="Female"/>
    <n v="1"/>
    <s v="Yes"/>
    <s v="No"/>
    <n v="39"/>
    <s v="Yes"/>
    <s v="Yes"/>
    <x v="1"/>
    <s v="No"/>
    <s v="No"/>
    <s v="No"/>
    <x v="1"/>
    <s v="Yes"/>
    <s v="Yes"/>
    <s v="Month-to-month"/>
    <s v="Yes"/>
    <s v="Electronic check"/>
    <n v="10125"/>
    <n v="394915"/>
    <x v="0"/>
  </r>
  <r>
    <s v="1217-VASWC"/>
    <s v="Male"/>
    <n v="1"/>
    <s v="Yes"/>
    <s v="No"/>
    <n v="43"/>
    <s v="Yes"/>
    <s v="No"/>
    <x v="1"/>
    <s v="No"/>
    <s v="Yes"/>
    <s v="Yes"/>
    <x v="0"/>
    <s v="Yes"/>
    <s v="Yes"/>
    <s v="One year"/>
    <s v="Yes"/>
    <s v="Bank transfer (automatic)"/>
    <n v="10055"/>
    <n v="4304"/>
    <x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41"/>
    <n v="4099"/>
    <x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3"/>
    <n v="15549"/>
    <x v="0"/>
  </r>
  <r>
    <s v="5915-DGNVC"/>
    <s v="Female"/>
    <n v="0"/>
    <s v="Yes"/>
    <s v="No"/>
    <n v="49"/>
    <s v="Yes"/>
    <s v="Yes"/>
    <x v="0"/>
    <s v="Yes"/>
    <s v="Yes"/>
    <s v="Yes"/>
    <x v="0"/>
    <s v="No"/>
    <s v="Yes"/>
    <s v="One year"/>
    <s v="No"/>
    <s v="Electronic check"/>
    <n v="718"/>
    <n v="347205"/>
    <x v="0"/>
  </r>
  <r>
    <s v="6260-XLAC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7"/>
    <n v="1178"/>
    <x v="0"/>
  </r>
  <r>
    <s v="3566-CAAYU"/>
    <s v="Female"/>
    <n v="0"/>
    <s v="Yes"/>
    <s v="Yes"/>
    <n v="64"/>
    <s v="No"/>
    <s v="No phone service"/>
    <x v="0"/>
    <s v="No"/>
    <s v="Yes"/>
    <s v="Yes"/>
    <x v="1"/>
    <s v="No"/>
    <s v="Yes"/>
    <s v="Two year"/>
    <s v="No"/>
    <s v="Electronic check"/>
    <n v="4985"/>
    <n v="321035"/>
    <x v="0"/>
  </r>
  <r>
    <s v="4983-CCWMC"/>
    <s v="Male"/>
    <n v="0"/>
    <s v="No"/>
    <s v="No"/>
    <n v="3"/>
    <s v="Yes"/>
    <s v="No"/>
    <x v="1"/>
    <s v="No"/>
    <s v="No"/>
    <s v="No"/>
    <x v="0"/>
    <s v="No"/>
    <s v="No"/>
    <s v="Month-to-month"/>
    <s v="Yes"/>
    <s v="Mailed check"/>
    <n v="696"/>
    <n v="2074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75"/>
    <n v="1975"/>
    <x v="0"/>
  </r>
  <r>
    <s v="2896-TBNBE"/>
    <s v="Male"/>
    <n v="0"/>
    <s v="Yes"/>
    <s v="No"/>
    <n v="40"/>
    <s v="Yes"/>
    <s v="No"/>
    <x v="1"/>
    <s v="No"/>
    <s v="Yes"/>
    <s v="Yes"/>
    <x v="0"/>
    <s v="No"/>
    <s v="No"/>
    <s v="One year"/>
    <s v="No"/>
    <s v="Electronic check"/>
    <n v="808"/>
    <n v="313275"/>
    <x v="0"/>
  </r>
  <r>
    <s v="4797-AXPXK"/>
    <s v="Female"/>
    <n v="0"/>
    <s v="No"/>
    <s v="Yes"/>
    <n v="1"/>
    <s v="Yes"/>
    <s v="No"/>
    <x v="0"/>
    <s v="Yes"/>
    <s v="Yes"/>
    <s v="No"/>
    <x v="1"/>
    <s v="No"/>
    <s v="No"/>
    <s v="Month-to-month"/>
    <s v="Yes"/>
    <s v="Electronic check"/>
    <n v="60"/>
    <n v="60"/>
    <x v="1"/>
  </r>
  <r>
    <s v="5229-PRWKT"/>
    <s v="Male"/>
    <n v="0"/>
    <s v="No"/>
    <s v="No"/>
    <n v="8"/>
    <s v="Yes"/>
    <s v="Yes"/>
    <x v="1"/>
    <s v="No"/>
    <s v="No"/>
    <s v="No"/>
    <x v="0"/>
    <s v="No"/>
    <s v="Yes"/>
    <s v="Month-to-month"/>
    <s v="Yes"/>
    <s v="Electronic check"/>
    <n v="8655"/>
    <n v="64965"/>
    <x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85"/>
    <n v="2085"/>
    <x v="1"/>
  </r>
  <r>
    <s v="2522-WLNSF"/>
    <s v="Female"/>
    <n v="1"/>
    <s v="Yes"/>
    <s v="No"/>
    <n v="34"/>
    <s v="Yes"/>
    <s v="No"/>
    <x v="0"/>
    <s v="No"/>
    <s v="No"/>
    <s v="Yes"/>
    <x v="1"/>
    <s v="Yes"/>
    <s v="No"/>
    <s v="One year"/>
    <s v="No"/>
    <s v="Bank transfer (automatic)"/>
    <n v="642"/>
    <n v="21063"/>
    <x v="0"/>
  </r>
  <r>
    <s v="3841-CONLJ"/>
    <s v="Female"/>
    <n v="0"/>
    <s v="Yes"/>
    <s v="No"/>
    <n v="1"/>
    <s v="No"/>
    <s v="No phone service"/>
    <x v="0"/>
    <s v="No"/>
    <s v="No"/>
    <s v="No"/>
    <x v="0"/>
    <s v="No"/>
    <s v="Yes"/>
    <s v="Month-to-month"/>
    <s v="No"/>
    <s v="Electronic check"/>
    <n v="35"/>
    <n v="35"/>
    <x v="0"/>
  </r>
  <r>
    <s v="5057-LCOUI"/>
    <s v="Female"/>
    <n v="0"/>
    <s v="No"/>
    <s v="No"/>
    <n v="39"/>
    <s v="No"/>
    <s v="No phone service"/>
    <x v="0"/>
    <s v="No"/>
    <s v="No"/>
    <s v="Yes"/>
    <x v="0"/>
    <s v="Yes"/>
    <s v="Yes"/>
    <s v="Month-to-month"/>
    <s v="Yes"/>
    <s v="Electronic check"/>
    <n v="5075"/>
    <n v="20114"/>
    <x v="1"/>
  </r>
  <r>
    <s v="0193-ESZXP"/>
    <s v="Female"/>
    <n v="1"/>
    <s v="Yes"/>
    <s v="No"/>
    <n v="58"/>
    <s v="Yes"/>
    <s v="No"/>
    <x v="1"/>
    <s v="Yes"/>
    <s v="Yes"/>
    <s v="No"/>
    <x v="1"/>
    <s v="Yes"/>
    <s v="Yes"/>
    <s v="One year"/>
    <s v="Yes"/>
    <s v="Credit card (automatic)"/>
    <n v="1055"/>
    <n v="62055"/>
    <x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Electronic check"/>
    <n v="192"/>
    <n v="9037"/>
    <x v="0"/>
  </r>
  <r>
    <s v="4369-HTUIF"/>
    <s v="Male"/>
    <n v="1"/>
    <s v="No"/>
    <s v="No"/>
    <n v="6"/>
    <s v="Yes"/>
    <s v="No"/>
    <x v="1"/>
    <s v="Yes"/>
    <s v="No"/>
    <s v="No"/>
    <x v="0"/>
    <s v="Yes"/>
    <s v="No"/>
    <s v="Month-to-month"/>
    <s v="Yes"/>
    <s v="Bank transfer (automatic)"/>
    <n v="8515"/>
    <n v="5036"/>
    <x v="1"/>
  </r>
  <r>
    <s v="9386-LDCZR"/>
    <s v="Male"/>
    <n v="0"/>
    <s v="No"/>
    <s v="No"/>
    <n v="43"/>
    <s v="Yes"/>
    <s v="No"/>
    <x v="1"/>
    <s v="Yes"/>
    <s v="Yes"/>
    <s v="Yes"/>
    <x v="1"/>
    <s v="No"/>
    <s v="No"/>
    <s v="One year"/>
    <s v="Yes"/>
    <s v="Credit card (automatic)"/>
    <n v="9065"/>
    <n v="38823"/>
    <x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"/>
    <n v="8798"/>
    <x v="0"/>
  </r>
  <r>
    <s v="5399-ZIMKF"/>
    <s v="Male"/>
    <n v="0"/>
    <s v="No"/>
    <s v="No"/>
    <n v="5"/>
    <s v="Yes"/>
    <s v="No"/>
    <x v="1"/>
    <s v="No"/>
    <s v="Yes"/>
    <s v="No"/>
    <x v="0"/>
    <s v="No"/>
    <s v="No"/>
    <s v="Month-to-month"/>
    <s v="Yes"/>
    <s v="Electronic check"/>
    <n v="7465"/>
    <n v="38365"/>
    <x v="0"/>
  </r>
  <r>
    <s v="0336-KXKFK"/>
    <s v="Male"/>
    <n v="0"/>
    <s v="No"/>
    <s v="No"/>
    <n v="72"/>
    <s v="No"/>
    <s v="No phone service"/>
    <x v="0"/>
    <s v="Yes"/>
    <s v="No"/>
    <s v="Yes"/>
    <x v="1"/>
    <s v="Yes"/>
    <s v="Yes"/>
    <s v="Two year"/>
    <s v="Yes"/>
    <s v="Credit card (automatic)"/>
    <n v="612"/>
    <n v="439025"/>
    <x v="0"/>
  </r>
  <r>
    <s v="5619-XZZKR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95"/>
    <n v="682"/>
    <x v="0"/>
  </r>
  <r>
    <s v="3948-FVVRP"/>
    <s v="Male"/>
    <n v="0"/>
    <s v="Yes"/>
    <s v="Yes"/>
    <n v="9"/>
    <s v="Yes"/>
    <s v="No"/>
    <x v="0"/>
    <s v="No"/>
    <s v="Yes"/>
    <s v="No"/>
    <x v="1"/>
    <s v="No"/>
    <s v="No"/>
    <s v="Month-to-month"/>
    <s v="No"/>
    <s v="Mailed check"/>
    <n v="548"/>
    <n v="4528"/>
    <x v="0"/>
  </r>
  <r>
    <s v="5327-XOKKY"/>
    <s v="Male"/>
    <n v="1"/>
    <s v="Yes"/>
    <s v="No"/>
    <n v="72"/>
    <s v="Yes"/>
    <s v="Yes"/>
    <x v="0"/>
    <s v="No"/>
    <s v="No"/>
    <s v="Yes"/>
    <x v="0"/>
    <s v="Yes"/>
    <s v="Yes"/>
    <s v="Two year"/>
    <s v="Yes"/>
    <s v="Credit card (automatic)"/>
    <n v="7345"/>
    <n v="5329"/>
    <x v="0"/>
  </r>
  <r>
    <s v="0983-TATYJ"/>
    <s v="Female"/>
    <n v="0"/>
    <s v="Yes"/>
    <s v="No"/>
    <n v="33"/>
    <s v="Yes"/>
    <s v="No"/>
    <x v="0"/>
    <s v="No"/>
    <s v="No"/>
    <s v="No"/>
    <x v="1"/>
    <s v="No"/>
    <s v="No"/>
    <s v="One year"/>
    <s v="Yes"/>
    <s v="Mailed check"/>
    <n v="5145"/>
    <n v="17589"/>
    <x v="0"/>
  </r>
  <r>
    <s v="1813-JYWTO"/>
    <s v="Female"/>
    <n v="0"/>
    <s v="Yes"/>
    <s v="No"/>
    <n v="72"/>
    <s v="Yes"/>
    <s v="Yes"/>
    <x v="1"/>
    <s v="Yes"/>
    <s v="No"/>
    <s v="No"/>
    <x v="0"/>
    <s v="No"/>
    <s v="No"/>
    <s v="Two year"/>
    <s v="No"/>
    <s v="Bank transfer (automatic)"/>
    <n v="8045"/>
    <n v="57376"/>
    <x v="0"/>
  </r>
  <r>
    <s v="0156-FVPTA"/>
    <s v="Male"/>
    <n v="0"/>
    <s v="Yes"/>
    <s v="No"/>
    <n v="22"/>
    <s v="Yes"/>
    <s v="No"/>
    <x v="0"/>
    <s v="Yes"/>
    <s v="No"/>
    <s v="No"/>
    <x v="1"/>
    <s v="No"/>
    <s v="No"/>
    <s v="Month-to-month"/>
    <s v="Yes"/>
    <s v="Electronic check"/>
    <n v="542"/>
    <n v="11527"/>
    <x v="1"/>
  </r>
  <r>
    <s v="1984-FCOWB"/>
    <s v="Female"/>
    <n v="0"/>
    <s v="Yes"/>
    <s v="No"/>
    <n v="70"/>
    <s v="Yes"/>
    <s v="Yes"/>
    <x v="1"/>
    <s v="No"/>
    <s v="Yes"/>
    <s v="Yes"/>
    <x v="1"/>
    <s v="Yes"/>
    <s v="Yes"/>
    <s v="One year"/>
    <s v="Yes"/>
    <s v="Electronic check"/>
    <n v="1095"/>
    <n v="767455"/>
    <x v="1"/>
  </r>
  <r>
    <s v="0654-HMSHN"/>
    <s v="Male"/>
    <n v="0"/>
    <s v="Yes"/>
    <s v="Yes"/>
    <n v="21"/>
    <s v="Yes"/>
    <s v="Yes"/>
    <x v="1"/>
    <s v="No"/>
    <s v="Yes"/>
    <s v="Yes"/>
    <x v="0"/>
    <s v="Yes"/>
    <s v="Yes"/>
    <s v="Month-to-month"/>
    <s v="No"/>
    <s v="Electronic check"/>
    <n v="1044"/>
    <n v="215795"/>
    <x v="1"/>
  </r>
  <r>
    <s v="6719-OXYBR"/>
    <s v="Male"/>
    <n v="0"/>
    <s v="No"/>
    <s v="No"/>
    <n v="15"/>
    <s v="Yes"/>
    <s v="No"/>
    <x v="1"/>
    <s v="No"/>
    <s v="No"/>
    <s v="Yes"/>
    <x v="0"/>
    <s v="Yes"/>
    <s v="No"/>
    <s v="Month-to-month"/>
    <s v="No"/>
    <s v="Electronic check"/>
    <n v="853"/>
    <n v="121985"/>
    <x v="0"/>
  </r>
  <r>
    <s v="3312-ZWLGF"/>
    <s v="Male"/>
    <n v="1"/>
    <s v="Yes"/>
    <s v="No"/>
    <n v="29"/>
    <s v="Yes"/>
    <s v="Yes"/>
    <x v="1"/>
    <s v="No"/>
    <s v="No"/>
    <s v="No"/>
    <x v="1"/>
    <s v="No"/>
    <s v="No"/>
    <s v="Month-to-month"/>
    <s v="Yes"/>
    <s v="Electronic check"/>
    <n v="793"/>
    <n v="241455"/>
    <x v="0"/>
  </r>
  <r>
    <s v="6476-YHMGA"/>
    <s v="Female"/>
    <n v="0"/>
    <s v="Yes"/>
    <s v="Yes"/>
    <n v="15"/>
    <s v="Yes"/>
    <s v="No"/>
    <x v="0"/>
    <s v="No"/>
    <s v="Yes"/>
    <s v="Yes"/>
    <x v="1"/>
    <s v="Yes"/>
    <s v="Yes"/>
    <s v="Month-to-month"/>
    <s v="No"/>
    <s v="Bank transfer (automatic)"/>
    <n v="765"/>
    <n v="11556"/>
    <x v="0"/>
  </r>
  <r>
    <s v="5287-QWLKY"/>
    <s v="Male"/>
    <n v="1"/>
    <s v="Yes"/>
    <s v="Yes"/>
    <n v="71"/>
    <s v="Yes"/>
    <s v="Yes"/>
    <x v="1"/>
    <s v="Yes"/>
    <s v="Yes"/>
    <s v="No"/>
    <x v="0"/>
    <s v="Yes"/>
    <s v="Yes"/>
    <s v="Month-to-month"/>
    <s v="Yes"/>
    <s v="Credit card (automatic)"/>
    <n v="1051"/>
    <n v="75481"/>
    <x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4"/>
    <n v="180935"/>
    <x v="0"/>
  </r>
  <r>
    <s v="0168-XZKBB"/>
    <s v="Female"/>
    <n v="0"/>
    <s v="Yes"/>
    <s v="No"/>
    <n v="19"/>
    <s v="Yes"/>
    <s v="Yes"/>
    <x v="1"/>
    <s v="No"/>
    <s v="No"/>
    <s v="No"/>
    <x v="0"/>
    <s v="Yes"/>
    <s v="No"/>
    <s v="Month-to-month"/>
    <s v="Yes"/>
    <s v="Electronic check"/>
    <n v="8685"/>
    <n v="15644"/>
    <x v="0"/>
  </r>
  <r>
    <s v="3785-NRHY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5"/>
    <n v="1965"/>
    <x v="0"/>
  </r>
  <r>
    <s v="5196-SGOAK"/>
    <s v="Female"/>
    <n v="0"/>
    <s v="No"/>
    <s v="No"/>
    <n v="1"/>
    <s v="Yes"/>
    <s v="No"/>
    <x v="1"/>
    <s v="No"/>
    <s v="Yes"/>
    <s v="No"/>
    <x v="0"/>
    <s v="No"/>
    <s v="No"/>
    <s v="Month-to-month"/>
    <s v="Yes"/>
    <s v="Electronic check"/>
    <n v="757"/>
    <n v="757"/>
    <x v="1"/>
  </r>
  <r>
    <s v="4537-DKTAL"/>
    <s v="Female"/>
    <n v="0"/>
    <s v="No"/>
    <s v="No"/>
    <n v="2"/>
    <s v="Yes"/>
    <s v="No"/>
    <x v="0"/>
    <s v="No"/>
    <s v="No"/>
    <s v="No"/>
    <x v="0"/>
    <s v="No"/>
    <s v="No"/>
    <s v="Month-to-month"/>
    <s v="No"/>
    <s v="Electronic check"/>
    <n v="4555"/>
    <n v="844"/>
    <x v="0"/>
  </r>
  <r>
    <s v="7072-MBHEV"/>
    <s v="Female"/>
    <n v="1"/>
    <s v="Yes"/>
    <s v="Yes"/>
    <n v="11"/>
    <s v="Yes"/>
    <s v="Yes"/>
    <x v="1"/>
    <s v="No"/>
    <s v="No"/>
    <s v="Yes"/>
    <x v="0"/>
    <s v="No"/>
    <s v="No"/>
    <s v="Month-to-month"/>
    <s v="Yes"/>
    <s v="Credit card (automatic)"/>
    <n v="781"/>
    <n v="86485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3"/>
    <n v="22875"/>
    <x v="0"/>
  </r>
  <r>
    <s v="6297-NOOPG"/>
    <s v="Female"/>
    <n v="0"/>
    <s v="Yes"/>
    <s v="No"/>
    <n v="70"/>
    <s v="Yes"/>
    <s v="Yes"/>
    <x v="1"/>
    <s v="No"/>
    <s v="Yes"/>
    <s v="Yes"/>
    <x v="1"/>
    <s v="Yes"/>
    <s v="Yes"/>
    <s v="Two year"/>
    <s v="Yes"/>
    <s v="Electronic check"/>
    <n v="1105"/>
    <n v="775205"/>
    <x v="0"/>
  </r>
  <r>
    <s v="1891-UAWWU"/>
    <s v="Female"/>
    <n v="1"/>
    <s v="Yes"/>
    <s v="No"/>
    <n v="20"/>
    <s v="Yes"/>
    <s v="Yes"/>
    <x v="1"/>
    <s v="No"/>
    <s v="No"/>
    <s v="Yes"/>
    <x v="0"/>
    <s v="Yes"/>
    <s v="No"/>
    <s v="Month-to-month"/>
    <s v="No"/>
    <s v="Electronic check"/>
    <n v="908"/>
    <n v="1951"/>
    <x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03"/>
    <n v="4706"/>
    <x v="0"/>
  </r>
  <r>
    <s v="8050-DVOJX"/>
    <s v="Male"/>
    <n v="1"/>
    <s v="No"/>
    <s v="No"/>
    <n v="49"/>
    <s v="Yes"/>
    <s v="Yes"/>
    <x v="0"/>
    <s v="Yes"/>
    <s v="Yes"/>
    <s v="Yes"/>
    <x v="1"/>
    <s v="No"/>
    <s v="Yes"/>
    <s v="Two year"/>
    <s v="No"/>
    <s v="Credit card (automatic)"/>
    <n v="8135"/>
    <n v="40609"/>
    <x v="0"/>
  </r>
  <r>
    <s v="6108-OQZDQ"/>
    <s v="Female"/>
    <n v="0"/>
    <s v="Yes"/>
    <s v="Yes"/>
    <n v="4"/>
    <s v="Yes"/>
    <s v="Yes"/>
    <x v="1"/>
    <s v="No"/>
    <s v="Yes"/>
    <s v="No"/>
    <x v="0"/>
    <s v="Yes"/>
    <s v="Yes"/>
    <s v="Month-to-month"/>
    <s v="Yes"/>
    <s v="Electronic check"/>
    <n v="9795"/>
    <n v="3845"/>
    <x v="1"/>
  </r>
  <r>
    <s v="0363-QJVFX"/>
    <s v="Male"/>
    <n v="0"/>
    <s v="No"/>
    <s v="No"/>
    <n v="32"/>
    <s v="Yes"/>
    <s v="Yes"/>
    <x v="1"/>
    <s v="Yes"/>
    <s v="Yes"/>
    <s v="No"/>
    <x v="1"/>
    <s v="Yes"/>
    <s v="Yes"/>
    <s v="Month-to-month"/>
    <s v="Yes"/>
    <s v="Credit card (automatic)"/>
    <n v="10815"/>
    <n v="34329"/>
    <x v="1"/>
  </r>
  <r>
    <s v="8903-XEBGX"/>
    <s v="Male"/>
    <n v="0"/>
    <s v="No"/>
    <s v="Yes"/>
    <n v="2"/>
    <s v="Yes"/>
    <s v="No"/>
    <x v="0"/>
    <s v="No"/>
    <s v="No"/>
    <s v="No"/>
    <x v="0"/>
    <s v="No"/>
    <s v="Yes"/>
    <s v="Month-to-month"/>
    <s v="Yes"/>
    <s v="Electronic check"/>
    <n v="553"/>
    <n v="10865"/>
    <x v="0"/>
  </r>
  <r>
    <s v="8169-SAEJD"/>
    <s v="Male"/>
    <n v="1"/>
    <s v="Yes"/>
    <s v="No"/>
    <n v="69"/>
    <s v="No"/>
    <s v="No phone service"/>
    <x v="0"/>
    <s v="Yes"/>
    <s v="Yes"/>
    <s v="No"/>
    <x v="0"/>
    <s v="Yes"/>
    <s v="Yes"/>
    <s v="Two year"/>
    <s v="No"/>
    <s v="Credit card (automatic)"/>
    <n v="5655"/>
    <n v="395265"/>
    <x v="0"/>
  </r>
  <r>
    <s v="9840-DVNDC"/>
    <s v="Male"/>
    <n v="0"/>
    <s v="No"/>
    <s v="No"/>
    <n v="6"/>
    <s v="Yes"/>
    <s v="No"/>
    <x v="1"/>
    <s v="No"/>
    <s v="No"/>
    <s v="No"/>
    <x v="0"/>
    <s v="Yes"/>
    <s v="No"/>
    <s v="Month-to-month"/>
    <s v="Yes"/>
    <s v="Credit card (automatic)"/>
    <n v="805"/>
    <n v="46305"/>
    <x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7"/>
    <n v="49405"/>
    <x v="0"/>
  </r>
  <r>
    <s v="2325-WINES"/>
    <s v="Female"/>
    <n v="0"/>
    <s v="No"/>
    <s v="No"/>
    <n v="32"/>
    <s v="Yes"/>
    <s v="Yes"/>
    <x v="1"/>
    <s v="No"/>
    <s v="Yes"/>
    <s v="Yes"/>
    <x v="0"/>
    <s v="Yes"/>
    <s v="Yes"/>
    <s v="One year"/>
    <s v="Yes"/>
    <s v="Credit card (automatic)"/>
    <n v="10405"/>
    <n v="341685"/>
    <x v="0"/>
  </r>
  <r>
    <s v="6064-ZATLR"/>
    <s v="Female"/>
    <n v="0"/>
    <s v="No"/>
    <s v="No"/>
    <n v="27"/>
    <s v="Yes"/>
    <s v="No"/>
    <x v="0"/>
    <s v="Yes"/>
    <s v="Yes"/>
    <s v="No"/>
    <x v="0"/>
    <s v="No"/>
    <s v="No"/>
    <s v="Two year"/>
    <s v="No"/>
    <s v="Bank transfer (automatic)"/>
    <n v="5285"/>
    <n v="149865"/>
    <x v="0"/>
  </r>
  <r>
    <s v="3096-JRDSO"/>
    <s v="Female"/>
    <n v="1"/>
    <s v="Yes"/>
    <s v="No"/>
    <n v="27"/>
    <s v="Yes"/>
    <s v="Yes"/>
    <x v="1"/>
    <s v="Yes"/>
    <s v="No"/>
    <s v="No"/>
    <x v="1"/>
    <s v="Yes"/>
    <s v="Yes"/>
    <s v="Month-to-month"/>
    <s v="Yes"/>
    <s v="Bank transfer (automatic)"/>
    <n v="1043"/>
    <n v="286775"/>
    <x v="1"/>
  </r>
  <r>
    <s v="7824-PANSQ"/>
    <s v="Male"/>
    <n v="0"/>
    <s v="No"/>
    <s v="No"/>
    <n v="58"/>
    <s v="Yes"/>
    <s v="Yes"/>
    <x v="1"/>
    <s v="No"/>
    <s v="No"/>
    <s v="No"/>
    <x v="1"/>
    <s v="No"/>
    <s v="No"/>
    <s v="Month-to-month"/>
    <s v="No"/>
    <s v="Bank transfer (automatic)"/>
    <n v="8065"/>
    <n v="480735"/>
    <x v="0"/>
  </r>
  <r>
    <s v="8042-JVNFH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Mailed check"/>
    <n v="7135"/>
    <n v="7135"/>
    <x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65"/>
    <n v="47135"/>
    <x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13"/>
    <n v="10418"/>
    <x v="0"/>
  </r>
  <r>
    <s v="8707-HOEDG"/>
    <s v="Female"/>
    <n v="0"/>
    <s v="Yes"/>
    <s v="Yes"/>
    <n v="70"/>
    <s v="Yes"/>
    <s v="Yes"/>
    <x v="1"/>
    <s v="No"/>
    <s v="Yes"/>
    <s v="Yes"/>
    <x v="1"/>
    <s v="Yes"/>
    <s v="Yes"/>
    <s v="Two year"/>
    <s v="Yes"/>
    <s v="Electronic check"/>
    <n v="1102"/>
    <n v="76898"/>
    <x v="0"/>
  </r>
  <r>
    <s v="3374-LXDEV"/>
    <s v="Female"/>
    <n v="0"/>
    <s v="No"/>
    <s v="No"/>
    <n v="13"/>
    <s v="Yes"/>
    <s v="Yes"/>
    <x v="1"/>
    <s v="No"/>
    <s v="Yes"/>
    <s v="Yes"/>
    <x v="1"/>
    <s v="No"/>
    <s v="No"/>
    <s v="Month-to-month"/>
    <s v="No"/>
    <s v="Electronic check"/>
    <n v="894"/>
    <n v="113235"/>
    <x v="1"/>
  </r>
  <r>
    <s v="4072-IPYLT"/>
    <s v="Female"/>
    <n v="0"/>
    <s v="Yes"/>
    <s v="Yes"/>
    <n v="36"/>
    <s v="Yes"/>
    <s v="No"/>
    <x v="0"/>
    <s v="Yes"/>
    <s v="No"/>
    <s v="No"/>
    <x v="0"/>
    <s v="No"/>
    <s v="No"/>
    <s v="Month-to-month"/>
    <s v="No"/>
    <s v="Credit card (automatic)"/>
    <n v="5105"/>
    <n v="1815"/>
    <x v="0"/>
  </r>
  <r>
    <s v="7167-PCEYD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8"/>
    <n v="13113"/>
    <x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9"/>
    <n v="19945"/>
    <x v="0"/>
  </r>
  <r>
    <s v="1580-BMCMR"/>
    <s v="Male"/>
    <n v="1"/>
    <s v="No"/>
    <s v="No"/>
    <n v="19"/>
    <s v="Yes"/>
    <s v="No"/>
    <x v="1"/>
    <s v="Yes"/>
    <s v="No"/>
    <s v="No"/>
    <x v="0"/>
    <s v="No"/>
    <s v="Yes"/>
    <s v="Month-to-month"/>
    <s v="Yes"/>
    <s v="Electronic check"/>
    <n v="873"/>
    <n v="16373"/>
    <x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85"/>
    <n v="132635"/>
    <x v="0"/>
  </r>
  <r>
    <s v="6408-WHTEF"/>
    <s v="Male"/>
    <n v="0"/>
    <s v="Yes"/>
    <s v="Yes"/>
    <n v="72"/>
    <s v="Yes"/>
    <s v="Yes"/>
    <x v="0"/>
    <s v="Yes"/>
    <s v="Yes"/>
    <s v="Yes"/>
    <x v="1"/>
    <s v="Yes"/>
    <s v="Yes"/>
    <s v="Two year"/>
    <s v="Yes"/>
    <s v="Mailed check"/>
    <n v="894"/>
    <n v="637655"/>
    <x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"/>
    <n v="9359"/>
    <x v="0"/>
  </r>
  <r>
    <s v="8749-CLJX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2005"/>
    <x v="0"/>
  </r>
  <r>
    <s v="7989-VCQOH"/>
    <s v="Male"/>
    <n v="0"/>
    <s v="Yes"/>
    <s v="Yes"/>
    <n v="18"/>
    <s v="Yes"/>
    <s v="No"/>
    <x v="0"/>
    <s v="Yes"/>
    <s v="No"/>
    <s v="Yes"/>
    <x v="1"/>
    <s v="Yes"/>
    <s v="Yes"/>
    <s v="Month-to-month"/>
    <s v="No"/>
    <s v="Electronic check"/>
    <n v="8325"/>
    <n v="161115"/>
    <x v="0"/>
  </r>
  <r>
    <s v="5049-GLYV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6"/>
    <n v="206"/>
    <x v="1"/>
  </r>
  <r>
    <s v="4199-QHJNM"/>
    <s v="Male"/>
    <n v="1"/>
    <s v="Yes"/>
    <s v="No"/>
    <n v="67"/>
    <s v="Yes"/>
    <s v="Yes"/>
    <x v="1"/>
    <s v="No"/>
    <s v="Yes"/>
    <s v="No"/>
    <x v="1"/>
    <s v="Yes"/>
    <s v="Yes"/>
    <s v="Two year"/>
    <s v="No"/>
    <s v="Bank transfer (automatic)"/>
    <n v="1029"/>
    <n v="69897"/>
    <x v="0"/>
  </r>
  <r>
    <s v="8882-TLVRW"/>
    <s v="Male"/>
    <n v="0"/>
    <s v="Yes"/>
    <s v="Yes"/>
    <n v="69"/>
    <s v="No"/>
    <s v="No phone service"/>
    <x v="0"/>
    <s v="Yes"/>
    <s v="No"/>
    <s v="Yes"/>
    <x v="1"/>
    <s v="No"/>
    <s v="No"/>
    <s v="Two year"/>
    <s v="No"/>
    <s v="Mailed check"/>
    <n v="391"/>
    <n v="27795"/>
    <x v="0"/>
  </r>
  <r>
    <s v="5883-GTGVD"/>
    <s v="Male"/>
    <n v="0"/>
    <s v="No"/>
    <s v="No"/>
    <n v="19"/>
    <s v="Yes"/>
    <s v="Yes"/>
    <x v="1"/>
    <s v="No"/>
    <s v="Yes"/>
    <s v="No"/>
    <x v="0"/>
    <s v="Yes"/>
    <s v="Yes"/>
    <s v="Month-to-month"/>
    <s v="Yes"/>
    <s v="Electronic check"/>
    <n v="9995"/>
    <n v="193175"/>
    <x v="1"/>
  </r>
  <r>
    <s v="5135-GRQJV"/>
    <s v="Male"/>
    <n v="1"/>
    <s v="Yes"/>
    <s v="No"/>
    <n v="72"/>
    <s v="Yes"/>
    <s v="Yes"/>
    <x v="1"/>
    <s v="Yes"/>
    <s v="Yes"/>
    <s v="Yes"/>
    <x v="1"/>
    <s v="Yes"/>
    <s v="Yes"/>
    <s v="Two year"/>
    <s v="Yes"/>
    <s v="Mailed check"/>
    <n v="1145"/>
    <n v="833195"/>
    <x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2"/>
    <n v="7359"/>
    <x v="0"/>
  </r>
  <r>
    <s v="1371-WEPDS"/>
    <s v="Male"/>
    <n v="1"/>
    <s v="Yes"/>
    <s v="No"/>
    <n v="40"/>
    <s v="Yes"/>
    <s v="No"/>
    <x v="0"/>
    <s v="No"/>
    <s v="No"/>
    <s v="No"/>
    <x v="0"/>
    <s v="No"/>
    <s v="Yes"/>
    <s v="One year"/>
    <s v="No"/>
    <s v="Electronic check"/>
    <n v="558"/>
    <n v="22833"/>
    <x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2"/>
    <n v="14452"/>
    <x v="0"/>
  </r>
  <r>
    <s v="4817-QRJSX"/>
    <s v="Female"/>
    <n v="0"/>
    <s v="No"/>
    <s v="No"/>
    <n v="10"/>
    <s v="Yes"/>
    <s v="Yes"/>
    <x v="1"/>
    <s v="No"/>
    <s v="Yes"/>
    <s v="No"/>
    <x v="0"/>
    <s v="No"/>
    <s v="No"/>
    <s v="Month-to-month"/>
    <s v="Yes"/>
    <s v="Credit card (automatic)"/>
    <n v="81"/>
    <n v="81805"/>
    <x v="1"/>
  </r>
  <r>
    <s v="9730-DRTMJ"/>
    <s v="Male"/>
    <n v="0"/>
    <s v="Yes"/>
    <s v="No"/>
    <n v="32"/>
    <s v="Yes"/>
    <s v="Yes"/>
    <x v="0"/>
    <s v="Yes"/>
    <s v="No"/>
    <s v="No"/>
    <x v="1"/>
    <s v="Yes"/>
    <s v="No"/>
    <s v="One year"/>
    <s v="Yes"/>
    <s v="Credit card (automatic)"/>
    <n v="728"/>
    <n v="233305"/>
    <x v="0"/>
  </r>
  <r>
    <s v="4686-UXDML"/>
    <s v="Female"/>
    <n v="0"/>
    <s v="No"/>
    <s v="No"/>
    <n v="21"/>
    <s v="Yes"/>
    <s v="Yes"/>
    <x v="1"/>
    <s v="No"/>
    <s v="Yes"/>
    <s v="No"/>
    <x v="0"/>
    <s v="Yes"/>
    <s v="Yes"/>
    <s v="Month-to-month"/>
    <s v="Yes"/>
    <s v="Credit card (automatic)"/>
    <n v="9985"/>
    <n v="199255"/>
    <x v="0"/>
  </r>
  <r>
    <s v="3349-ANQNH"/>
    <s v="Female"/>
    <n v="1"/>
    <s v="No"/>
    <s v="No"/>
    <n v="59"/>
    <s v="Yes"/>
    <s v="Yes"/>
    <x v="1"/>
    <s v="No"/>
    <s v="No"/>
    <s v="Yes"/>
    <x v="0"/>
    <s v="Yes"/>
    <s v="Yes"/>
    <s v="One year"/>
    <s v="Yes"/>
    <s v="Electronic check"/>
    <n v="995"/>
    <n v="5890"/>
    <x v="0"/>
  </r>
  <r>
    <s v="2398-YPMUR"/>
    <s v="Female"/>
    <n v="1"/>
    <s v="Yes"/>
    <s v="No"/>
    <n v="13"/>
    <s v="Yes"/>
    <s v="No"/>
    <x v="1"/>
    <s v="No"/>
    <s v="No"/>
    <s v="No"/>
    <x v="0"/>
    <s v="No"/>
    <s v="No"/>
    <s v="Month-to-month"/>
    <s v="Yes"/>
    <s v="Electronic check"/>
    <n v="7015"/>
    <n v="91675"/>
    <x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25"/>
    <n v="10298"/>
    <x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6"/>
    <n v="179655"/>
    <x v="0"/>
  </r>
  <r>
    <s v="7636-XUHWW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99"/>
    <n v="337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05"/>
    <n v="45405"/>
    <x v="0"/>
  </r>
  <r>
    <s v="5937-EORGB"/>
    <s v="Male"/>
    <n v="1"/>
    <s v="Yes"/>
    <s v="No"/>
    <n v="15"/>
    <s v="Yes"/>
    <s v="Yes"/>
    <x v="1"/>
    <s v="Yes"/>
    <s v="No"/>
    <s v="Yes"/>
    <x v="0"/>
    <s v="Yes"/>
    <s v="No"/>
    <s v="Month-to-month"/>
    <s v="Yes"/>
    <s v="Electronic check"/>
    <n v="965"/>
    <n v="139225"/>
    <x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5"/>
    <n v="10496"/>
    <x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57"/>
    <n v="7346"/>
    <x v="0"/>
  </r>
  <r>
    <s v="5847-MXBEO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3"/>
    <n v="4751"/>
    <x v="0"/>
  </r>
  <r>
    <s v="9985-MWVIX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Mailed check"/>
    <n v="7015"/>
    <n v="7015"/>
    <x v="1"/>
  </r>
  <r>
    <s v="4583-PARNH"/>
    <s v="Male"/>
    <n v="1"/>
    <s v="Yes"/>
    <s v="No"/>
    <n v="16"/>
    <s v="Yes"/>
    <s v="No"/>
    <x v="1"/>
    <s v="No"/>
    <s v="No"/>
    <s v="Yes"/>
    <x v="1"/>
    <s v="No"/>
    <s v="Yes"/>
    <s v="Month-to-month"/>
    <s v="Yes"/>
    <s v="Electronic check"/>
    <n v="9155"/>
    <n v="154005"/>
    <x v="0"/>
  </r>
  <r>
    <s v="1116-FRYVH"/>
    <s v="Female"/>
    <n v="0"/>
    <s v="Yes"/>
    <s v="Yes"/>
    <n v="48"/>
    <s v="No"/>
    <s v="No phone service"/>
    <x v="0"/>
    <s v="Yes"/>
    <s v="Yes"/>
    <s v="No"/>
    <x v="1"/>
    <s v="No"/>
    <s v="No"/>
    <s v="Two year"/>
    <s v="No"/>
    <s v="Mailed check"/>
    <n v="394"/>
    <n v="197865"/>
    <x v="0"/>
  </r>
  <r>
    <s v="1421-HCERK"/>
    <s v="Male"/>
    <n v="1"/>
    <s v="Yes"/>
    <s v="No"/>
    <n v="30"/>
    <s v="Yes"/>
    <s v="Yes"/>
    <x v="1"/>
    <s v="Yes"/>
    <s v="Yes"/>
    <s v="Yes"/>
    <x v="1"/>
    <s v="Yes"/>
    <s v="No"/>
    <s v="Month-to-month"/>
    <s v="Yes"/>
    <s v="Bank transfer (automatic)"/>
    <n v="1057"/>
    <n v="31818"/>
    <x v="0"/>
  </r>
  <r>
    <s v="9633-XQABV"/>
    <s v="Female"/>
    <n v="0"/>
    <s v="No"/>
    <s v="No"/>
    <n v="3"/>
    <s v="Yes"/>
    <s v="No"/>
    <x v="1"/>
    <s v="No"/>
    <s v="No"/>
    <s v="No"/>
    <x v="0"/>
    <s v="No"/>
    <s v="No"/>
    <s v="Month-to-month"/>
    <s v="Yes"/>
    <s v="Electronic check"/>
    <n v="7025"/>
    <n v="2297"/>
    <x v="0"/>
  </r>
  <r>
    <s v="0716-BQNDX"/>
    <s v="Male"/>
    <n v="1"/>
    <s v="No"/>
    <s v="No"/>
    <n v="57"/>
    <s v="Yes"/>
    <s v="Yes"/>
    <x v="1"/>
    <s v="Yes"/>
    <s v="No"/>
    <s v="No"/>
    <x v="1"/>
    <s v="No"/>
    <s v="Yes"/>
    <s v="Two year"/>
    <s v="No"/>
    <s v="Electronic check"/>
    <n v="9375"/>
    <n v="562555"/>
    <x v="0"/>
  </r>
  <r>
    <s v="1265-XTECC"/>
    <s v="Female"/>
    <n v="1"/>
    <s v="Yes"/>
    <s v="No"/>
    <n v="68"/>
    <s v="Yes"/>
    <s v="Yes"/>
    <x v="1"/>
    <s v="Yes"/>
    <s v="Yes"/>
    <s v="No"/>
    <x v="0"/>
    <s v="No"/>
    <s v="Yes"/>
    <s v="One year"/>
    <s v="Yes"/>
    <s v="Credit card (automatic)"/>
    <n v="9655"/>
    <n v="65819"/>
    <x v="1"/>
  </r>
  <r>
    <s v="1183-CANVH"/>
    <s v="Female"/>
    <n v="0"/>
    <s v="Yes"/>
    <s v="No"/>
    <n v="23"/>
    <s v="Yes"/>
    <s v="No"/>
    <x v="0"/>
    <s v="No"/>
    <s v="No"/>
    <s v="No"/>
    <x v="1"/>
    <s v="Yes"/>
    <s v="No"/>
    <s v="One year"/>
    <s v="No"/>
    <s v="Bank transfer (automatic)"/>
    <n v="60"/>
    <n v="134715"/>
    <x v="0"/>
  </r>
  <r>
    <s v="1972-XMUWV"/>
    <s v="Female"/>
    <n v="0"/>
    <s v="Yes"/>
    <s v="No"/>
    <n v="65"/>
    <s v="Yes"/>
    <s v="No"/>
    <x v="0"/>
    <s v="No"/>
    <s v="No"/>
    <s v="No"/>
    <x v="1"/>
    <s v="Yes"/>
    <s v="No"/>
    <s v="Two year"/>
    <s v="Yes"/>
    <s v="Credit card (automatic)"/>
    <n v="598"/>
    <n v="38082"/>
    <x v="0"/>
  </r>
  <r>
    <s v="8679-LZBMD"/>
    <s v="Male"/>
    <n v="0"/>
    <s v="Yes"/>
    <s v="No"/>
    <n v="44"/>
    <s v="Yes"/>
    <s v="No"/>
    <x v="1"/>
    <s v="No"/>
    <s v="No"/>
    <s v="No"/>
    <x v="0"/>
    <s v="Yes"/>
    <s v="Yes"/>
    <s v="One year"/>
    <s v="Yes"/>
    <s v="Bank transfer (automatic)"/>
    <n v="9065"/>
    <n v="397415"/>
    <x v="0"/>
  </r>
  <r>
    <s v="3407-JMJQQ"/>
    <s v="Female"/>
    <n v="0"/>
    <s v="Yes"/>
    <s v="Yes"/>
    <n v="71"/>
    <s v="Yes"/>
    <s v="Yes"/>
    <x v="1"/>
    <s v="Yes"/>
    <s v="Yes"/>
    <s v="Yes"/>
    <x v="0"/>
    <s v="Yes"/>
    <s v="Yes"/>
    <s v="Two year"/>
    <s v="Yes"/>
    <s v="Bank transfer (automatic)"/>
    <n v="109"/>
    <n v="76618"/>
    <x v="0"/>
  </r>
  <r>
    <s v="6252-DFGTK"/>
    <s v="Female"/>
    <n v="0"/>
    <s v="Yes"/>
    <s v="No"/>
    <n v="37"/>
    <s v="Yes"/>
    <s v="Yes"/>
    <x v="0"/>
    <s v="Yes"/>
    <s v="No"/>
    <s v="Yes"/>
    <x v="1"/>
    <s v="No"/>
    <s v="No"/>
    <s v="One year"/>
    <s v="No"/>
    <s v="Credit card (automatic)"/>
    <n v="681"/>
    <n v="247925"/>
    <x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"/>
    <n v="2666"/>
    <x v="0"/>
  </r>
  <r>
    <s v="8645-KOMJQ"/>
    <s v="Male"/>
    <n v="0"/>
    <s v="Yes"/>
    <s v="Yes"/>
    <n v="69"/>
    <s v="Yes"/>
    <s v="Yes"/>
    <x v="0"/>
    <s v="No"/>
    <s v="Yes"/>
    <s v="Yes"/>
    <x v="1"/>
    <s v="Yes"/>
    <s v="Yes"/>
    <s v="Two year"/>
    <s v="Yes"/>
    <s v="Bank transfer (automatic)"/>
    <n v="8195"/>
    <n v="56014"/>
    <x v="0"/>
  </r>
  <r>
    <s v="0289-IVARM"/>
    <s v="Female"/>
    <n v="0"/>
    <s v="No"/>
    <s v="No"/>
    <n v="35"/>
    <s v="Yes"/>
    <s v="No"/>
    <x v="0"/>
    <s v="Yes"/>
    <s v="Yes"/>
    <s v="Yes"/>
    <x v="0"/>
    <s v="No"/>
    <s v="No"/>
    <s v="Month-to-month"/>
    <s v="No"/>
    <s v="Electronic check"/>
    <n v="6055"/>
    <n v="19826"/>
    <x v="0"/>
  </r>
  <r>
    <s v="9761-XUJWD"/>
    <s v="Male"/>
    <n v="0"/>
    <s v="No"/>
    <s v="No"/>
    <n v="5"/>
    <s v="Yes"/>
    <s v="No"/>
    <x v="0"/>
    <s v="No"/>
    <s v="Yes"/>
    <s v="No"/>
    <x v="1"/>
    <s v="No"/>
    <s v="Yes"/>
    <s v="Month-to-month"/>
    <s v="Yes"/>
    <s v="Bank transfer (automatic)"/>
    <n v="656"/>
    <n v="3399"/>
    <x v="0"/>
  </r>
  <r>
    <s v="4057-FKCZK"/>
    <s v="Male"/>
    <n v="0"/>
    <s v="Yes"/>
    <s v="Yes"/>
    <n v="58"/>
    <s v="Yes"/>
    <s v="Yes"/>
    <x v="1"/>
    <s v="No"/>
    <s v="No"/>
    <s v="No"/>
    <x v="0"/>
    <s v="Yes"/>
    <s v="No"/>
    <s v="Two year"/>
    <s v="No"/>
    <s v="Bank transfer (automatic)"/>
    <n v="825"/>
    <n v="482805"/>
    <x v="0"/>
  </r>
  <r>
    <s v="4291-TPNFG"/>
    <s v="Male"/>
    <n v="0"/>
    <s v="Yes"/>
    <s v="No"/>
    <n v="72"/>
    <s v="Yes"/>
    <s v="Yes"/>
    <x v="0"/>
    <s v="Yes"/>
    <s v="Yes"/>
    <s v="Yes"/>
    <x v="1"/>
    <s v="No"/>
    <s v="Yes"/>
    <s v="Two year"/>
    <s v="Yes"/>
    <s v="Bank transfer (automatic)"/>
    <n v="823"/>
    <n v="598055"/>
    <x v="0"/>
  </r>
  <r>
    <s v="6087-YPWHO"/>
    <s v="Male"/>
    <n v="0"/>
    <s v="Yes"/>
    <s v="No"/>
    <n v="72"/>
    <s v="Yes"/>
    <s v="Yes"/>
    <x v="0"/>
    <s v="Yes"/>
    <s v="Yes"/>
    <s v="Yes"/>
    <x v="1"/>
    <s v="No"/>
    <s v="No"/>
    <s v="Two year"/>
    <s v="No"/>
    <s v="Mailed check"/>
    <n v="6815"/>
    <n v="48087"/>
    <x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3"/>
    <n v="203"/>
    <x v="0"/>
  </r>
  <r>
    <s v="2237-ZFSMY"/>
    <s v="Female"/>
    <n v="0"/>
    <s v="No"/>
    <s v="No"/>
    <n v="39"/>
    <s v="Yes"/>
    <s v="No"/>
    <x v="1"/>
    <s v="Yes"/>
    <s v="No"/>
    <s v="Yes"/>
    <x v="1"/>
    <s v="Yes"/>
    <s v="No"/>
    <s v="One year"/>
    <s v="Yes"/>
    <s v="Electronic check"/>
    <n v="9555"/>
    <n v="369285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2"/>
    <n v="106815"/>
    <x v="0"/>
  </r>
  <r>
    <s v="1818-ESQMW"/>
    <s v="Female"/>
    <n v="0"/>
    <s v="No"/>
    <s v="No"/>
    <n v="27"/>
    <s v="Yes"/>
    <s v="No"/>
    <x v="1"/>
    <s v="No"/>
    <s v="No"/>
    <s v="Yes"/>
    <x v="1"/>
    <s v="No"/>
    <s v="Yes"/>
    <s v="Month-to-month"/>
    <s v="Yes"/>
    <s v="Electronic check"/>
    <n v="892"/>
    <n v="23836"/>
    <x v="0"/>
  </r>
  <r>
    <s v="4871-JTKJF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65"/>
    <n v="6965"/>
    <x v="1"/>
  </r>
  <r>
    <s v="1415-YFWLT"/>
    <s v="Female"/>
    <n v="1"/>
    <s v="No"/>
    <s v="No"/>
    <n v="1"/>
    <s v="Yes"/>
    <s v="No"/>
    <x v="1"/>
    <s v="No"/>
    <s v="No"/>
    <s v="No"/>
    <x v="0"/>
    <s v="Yes"/>
    <s v="Yes"/>
    <s v="Month-to-month"/>
    <s v="Yes"/>
    <s v="Electronic check"/>
    <n v="893"/>
    <n v="893"/>
    <x v="1"/>
  </r>
  <r>
    <s v="7401-RUBNK"/>
    <s v="Female"/>
    <n v="0"/>
    <s v="Yes"/>
    <s v="No"/>
    <n v="18"/>
    <s v="Yes"/>
    <s v="No"/>
    <x v="1"/>
    <s v="Yes"/>
    <s v="No"/>
    <s v="No"/>
    <x v="0"/>
    <s v="No"/>
    <s v="No"/>
    <s v="Month-to-month"/>
    <s v="No"/>
    <s v="Electronic check"/>
    <n v="748"/>
    <n v="143805"/>
    <x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2"/>
    <n v="91745"/>
    <x v="0"/>
  </r>
  <r>
    <s v="8661-BOYNW"/>
    <s v="Female"/>
    <n v="0"/>
    <s v="Yes"/>
    <s v="No"/>
    <n v="72"/>
    <s v="Yes"/>
    <s v="Yes"/>
    <x v="0"/>
    <s v="Yes"/>
    <s v="No"/>
    <s v="Yes"/>
    <x v="1"/>
    <s v="Yes"/>
    <s v="Yes"/>
    <s v="Two year"/>
    <s v="Yes"/>
    <s v="Credit card (automatic)"/>
    <n v="844"/>
    <n v="609645"/>
    <x v="0"/>
  </r>
  <r>
    <s v="6711-VTNRE"/>
    <s v="Female"/>
    <n v="0"/>
    <s v="No"/>
    <s v="No"/>
    <n v="36"/>
    <s v="Yes"/>
    <s v="No"/>
    <x v="1"/>
    <s v="No"/>
    <s v="No"/>
    <s v="Yes"/>
    <x v="1"/>
    <s v="No"/>
    <s v="Yes"/>
    <s v="Month-to-month"/>
    <s v="Yes"/>
    <s v="Electronic check"/>
    <n v="8755"/>
    <n v="30781"/>
    <x v="1"/>
  </r>
  <r>
    <s v="4815-GBTCD"/>
    <s v="Female"/>
    <n v="0"/>
    <s v="Yes"/>
    <s v="No"/>
    <n v="4"/>
    <s v="No"/>
    <s v="No phone service"/>
    <x v="0"/>
    <s v="No"/>
    <s v="No"/>
    <s v="No"/>
    <x v="0"/>
    <s v="No"/>
    <s v="No"/>
    <s v="Month-to-month"/>
    <s v="Yes"/>
    <s v="Electronic check"/>
    <n v="2515"/>
    <n v="9995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"/>
    <n v="4752"/>
    <x v="0"/>
  </r>
  <r>
    <s v="0980-PVMRC"/>
    <s v="Female"/>
    <n v="0"/>
    <s v="Yes"/>
    <s v="Yes"/>
    <n v="40"/>
    <s v="No"/>
    <s v="No phone service"/>
    <x v="0"/>
    <s v="No"/>
    <s v="Yes"/>
    <s v="No"/>
    <x v="0"/>
    <s v="Yes"/>
    <s v="Yes"/>
    <s v="Month-to-month"/>
    <s v="Yes"/>
    <s v="Electronic check"/>
    <n v="5085"/>
    <n v="203655"/>
    <x v="0"/>
  </r>
  <r>
    <s v="7233-DRTRF"/>
    <s v="Male"/>
    <n v="0"/>
    <s v="Yes"/>
    <s v="No"/>
    <n v="63"/>
    <s v="Yes"/>
    <s v="Yes"/>
    <x v="1"/>
    <s v="No"/>
    <s v="Yes"/>
    <s v="Yes"/>
    <x v="0"/>
    <s v="Yes"/>
    <s v="Yes"/>
    <s v="Month-to-month"/>
    <s v="Yes"/>
    <s v="Electronic check"/>
    <n v="1024"/>
    <n v="644405"/>
    <x v="0"/>
  </r>
  <r>
    <s v="3500-RMZLT"/>
    <s v="Female"/>
    <n v="1"/>
    <s v="No"/>
    <s v="No"/>
    <n v="15"/>
    <s v="Yes"/>
    <s v="No"/>
    <x v="1"/>
    <s v="Yes"/>
    <s v="No"/>
    <s v="Yes"/>
    <x v="1"/>
    <s v="No"/>
    <s v="Yes"/>
    <s v="Month-to-month"/>
    <s v="Yes"/>
    <s v="Mailed check"/>
    <n v="963"/>
    <n v="142675"/>
    <x v="1"/>
  </r>
  <r>
    <s v="3873-NFTGI"/>
    <s v="Male"/>
    <n v="0"/>
    <s v="No"/>
    <s v="No"/>
    <n v="14"/>
    <s v="Yes"/>
    <s v="Yes"/>
    <x v="0"/>
    <s v="No"/>
    <s v="Yes"/>
    <s v="No"/>
    <x v="0"/>
    <s v="No"/>
    <s v="No"/>
    <s v="Month-to-month"/>
    <s v="Yes"/>
    <s v="Credit card (automatic)"/>
    <n v="555"/>
    <n v="76755"/>
    <x v="0"/>
  </r>
  <r>
    <s v="1162-ECVII"/>
    <s v="Male"/>
    <n v="1"/>
    <s v="Yes"/>
    <s v="No"/>
    <n v="72"/>
    <s v="Yes"/>
    <s v="Yes"/>
    <x v="1"/>
    <s v="No"/>
    <s v="Yes"/>
    <s v="Yes"/>
    <x v="1"/>
    <s v="Yes"/>
    <s v="Yes"/>
    <s v="Two year"/>
    <s v="Yes"/>
    <s v="Bank transfer (automatic)"/>
    <n v="10975"/>
    <n v="79325"/>
    <x v="0"/>
  </r>
  <r>
    <s v="7048-GXDAY"/>
    <s v="Male"/>
    <n v="0"/>
    <s v="No"/>
    <s v="No"/>
    <n v="39"/>
    <s v="Yes"/>
    <s v="Yes"/>
    <x v="1"/>
    <s v="Yes"/>
    <s v="Yes"/>
    <s v="No"/>
    <x v="0"/>
    <s v="Yes"/>
    <s v="Yes"/>
    <s v="Month-to-month"/>
    <s v="Yes"/>
    <s v="Electronic check"/>
    <n v="1064"/>
    <n v="404065"/>
    <x v="0"/>
  </r>
  <r>
    <s v="8571-ZCMCX"/>
    <s v="Female"/>
    <n v="0"/>
    <s v="Yes"/>
    <s v="Yes"/>
    <n v="47"/>
    <s v="No"/>
    <s v="No phone service"/>
    <x v="0"/>
    <s v="Yes"/>
    <s v="Yes"/>
    <s v="Yes"/>
    <x v="0"/>
    <s v="Yes"/>
    <s v="Yes"/>
    <s v="Two year"/>
    <s v="Yes"/>
    <s v="Credit card (automatic)"/>
    <n v="60"/>
    <n v="276865"/>
    <x v="0"/>
  </r>
  <r>
    <s v="1169-WCVAK"/>
    <s v="Male"/>
    <n v="0"/>
    <s v="Yes"/>
    <s v="No"/>
    <n v="19"/>
    <s v="Yes"/>
    <s v="Yes"/>
    <x v="1"/>
    <s v="Yes"/>
    <s v="Yes"/>
    <s v="No"/>
    <x v="1"/>
    <s v="No"/>
    <s v="No"/>
    <s v="Month-to-month"/>
    <s v="Yes"/>
    <s v="Credit card (automatic)"/>
    <n v="888"/>
    <n v="167235"/>
    <x v="0"/>
  </r>
  <r>
    <s v="4548-SDBKE"/>
    <s v="Female"/>
    <n v="0"/>
    <s v="No"/>
    <s v="No"/>
    <n v="5"/>
    <s v="Yes"/>
    <s v="Yes"/>
    <x v="1"/>
    <s v="No"/>
    <s v="No"/>
    <s v="No"/>
    <x v="0"/>
    <s v="Yes"/>
    <s v="No"/>
    <s v="Month-to-month"/>
    <s v="Yes"/>
    <s v="Electronic check"/>
    <n v="852"/>
    <n v="4748"/>
    <x v="1"/>
  </r>
  <r>
    <s v="8066-POXGX"/>
    <s v="Female"/>
    <n v="0"/>
    <s v="No"/>
    <s v="No"/>
    <n v="13"/>
    <s v="No"/>
    <s v="No phone service"/>
    <x v="0"/>
    <s v="No"/>
    <s v="No"/>
    <s v="No"/>
    <x v="0"/>
    <s v="No"/>
    <s v="Yes"/>
    <s v="Month-to-month"/>
    <s v="Yes"/>
    <s v="Electronic check"/>
    <n v="351"/>
    <n v="4461"/>
    <x v="1"/>
  </r>
  <r>
    <s v="7129-CAKJW"/>
    <s v="Female"/>
    <n v="0"/>
    <s v="No"/>
    <s v="No"/>
    <n v="17"/>
    <s v="Yes"/>
    <s v="Yes"/>
    <x v="1"/>
    <s v="No"/>
    <s v="No"/>
    <s v="Yes"/>
    <x v="0"/>
    <s v="No"/>
    <s v="No"/>
    <s v="Month-to-month"/>
    <s v="No"/>
    <s v="Bank transfer (automatic)"/>
    <n v="8005"/>
    <n v="134565"/>
    <x v="0"/>
  </r>
  <r>
    <s v="8695-ARGXZ"/>
    <s v="Male"/>
    <n v="1"/>
    <s v="Yes"/>
    <s v="No"/>
    <n v="34"/>
    <s v="Yes"/>
    <s v="Yes"/>
    <x v="1"/>
    <s v="No"/>
    <s v="No"/>
    <s v="No"/>
    <x v="0"/>
    <s v="No"/>
    <s v="No"/>
    <s v="Month-to-month"/>
    <s v="Yes"/>
    <s v="Electronic check"/>
    <n v="7555"/>
    <n v="24254"/>
    <x v="0"/>
  </r>
  <r>
    <s v="3570-YUEKJ"/>
    <s v="Female"/>
    <n v="0"/>
    <s v="No"/>
    <s v="No"/>
    <n v="42"/>
    <s v="Yes"/>
    <s v="No"/>
    <x v="0"/>
    <s v="No"/>
    <s v="Yes"/>
    <s v="No"/>
    <x v="0"/>
    <s v="No"/>
    <s v="No"/>
    <s v="Month-to-month"/>
    <s v="Yes"/>
    <s v="Electronic check"/>
    <n v="4955"/>
    <n v="207795"/>
    <x v="0"/>
  </r>
  <r>
    <s v="4143-OOBWZ"/>
    <s v="Male"/>
    <n v="0"/>
    <s v="Yes"/>
    <s v="No"/>
    <n v="5"/>
    <s v="Yes"/>
    <s v="Yes"/>
    <x v="1"/>
    <s v="No"/>
    <s v="Yes"/>
    <s v="No"/>
    <x v="0"/>
    <s v="No"/>
    <s v="No"/>
    <s v="Month-to-month"/>
    <s v="Yes"/>
    <s v="Electronic check"/>
    <n v="813"/>
    <n v="4163"/>
    <x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39"/>
    <n v="16635"/>
    <x v="0"/>
  </r>
  <r>
    <s v="1697-NVVGY"/>
    <s v="Male"/>
    <n v="1"/>
    <s v="Yes"/>
    <s v="No"/>
    <n v="19"/>
    <s v="Yes"/>
    <s v="No"/>
    <x v="0"/>
    <s v="Yes"/>
    <s v="No"/>
    <s v="Yes"/>
    <x v="0"/>
    <s v="Yes"/>
    <s v="No"/>
    <s v="Month-to-month"/>
    <s v="No"/>
    <s v="Bank transfer (automatic)"/>
    <n v="664"/>
    <n v="128605"/>
    <x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6"/>
    <n v="3585"/>
    <x v="1"/>
  </r>
  <r>
    <s v="8464-EETCQ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88"/>
    <n v="109435"/>
    <x v="0"/>
  </r>
  <r>
    <s v="2419-FSORS"/>
    <s v="Male"/>
    <n v="0"/>
    <s v="Yes"/>
    <s v="No"/>
    <n v="72"/>
    <s v="Yes"/>
    <s v="Yes"/>
    <x v="1"/>
    <s v="No"/>
    <s v="Yes"/>
    <s v="Yes"/>
    <x v="1"/>
    <s v="Yes"/>
    <s v="Yes"/>
    <s v="Two year"/>
    <s v="Yes"/>
    <s v="Electronic check"/>
    <n v="1084"/>
    <n v="77195"/>
    <x v="0"/>
  </r>
  <r>
    <s v="8132-YPVBX"/>
    <s v="Female"/>
    <n v="0"/>
    <s v="No"/>
    <s v="No"/>
    <n v="6"/>
    <s v="Yes"/>
    <s v="No"/>
    <x v="1"/>
    <s v="No"/>
    <s v="Yes"/>
    <s v="No"/>
    <x v="0"/>
    <s v="No"/>
    <s v="Yes"/>
    <s v="Month-to-month"/>
    <s v="Yes"/>
    <s v="Mailed check"/>
    <n v="8595"/>
    <n v="5146"/>
    <x v="0"/>
  </r>
  <r>
    <s v="9102-IAYHT"/>
    <s v="Female"/>
    <n v="0"/>
    <s v="Yes"/>
    <s v="Yes"/>
    <n v="17"/>
    <s v="Yes"/>
    <s v="Yes"/>
    <x v="1"/>
    <s v="No"/>
    <s v="No"/>
    <s v="No"/>
    <x v="0"/>
    <s v="No"/>
    <s v="Yes"/>
    <s v="Month-to-month"/>
    <s v="Yes"/>
    <s v="Electronic check"/>
    <n v="8545"/>
    <n v="14516"/>
    <x v="1"/>
  </r>
  <r>
    <s v="6754-LZUKA"/>
    <s v="Male"/>
    <n v="0"/>
    <s v="Yes"/>
    <s v="No"/>
    <n v="61"/>
    <s v="Yes"/>
    <s v="Yes"/>
    <x v="0"/>
    <s v="No"/>
    <s v="Yes"/>
    <s v="Yes"/>
    <x v="0"/>
    <s v="Yes"/>
    <s v="Yes"/>
    <s v="Two year"/>
    <s v="No"/>
    <s v="Bank transfer (automatic)"/>
    <n v="809"/>
    <n v="49325"/>
    <x v="0"/>
  </r>
  <r>
    <s v="3422-LYEPQ"/>
    <s v="Male"/>
    <n v="0"/>
    <s v="Yes"/>
    <s v="Yes"/>
    <n v="1"/>
    <s v="Yes"/>
    <s v="No"/>
    <x v="1"/>
    <s v="No"/>
    <s v="No"/>
    <s v="No"/>
    <x v="0"/>
    <s v="No"/>
    <s v="No"/>
    <s v="Month-to-month"/>
    <s v="Yes"/>
    <s v="Electronic check"/>
    <n v="71"/>
    <n v="71"/>
    <x v="1"/>
  </r>
  <r>
    <s v="8099-MZPUJ"/>
    <s v="Male"/>
    <n v="0"/>
    <s v="Yes"/>
    <s v="Yes"/>
    <n v="48"/>
    <s v="Yes"/>
    <s v="Yes"/>
    <x v="1"/>
    <s v="Yes"/>
    <s v="Yes"/>
    <s v="Yes"/>
    <x v="1"/>
    <s v="Yes"/>
    <s v="Yes"/>
    <s v="Two year"/>
    <s v="No"/>
    <s v="Credit card (automatic)"/>
    <n v="1118"/>
    <n v="544365"/>
    <x v="0"/>
  </r>
  <r>
    <s v="0787-LHDY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6"/>
    <n v="33025"/>
    <x v="0"/>
  </r>
  <r>
    <s v="2642-DTVCO"/>
    <s v="Male"/>
    <n v="1"/>
    <s v="No"/>
    <s v="No"/>
    <n v="9"/>
    <s v="Yes"/>
    <s v="Yes"/>
    <x v="1"/>
    <s v="No"/>
    <s v="No"/>
    <s v="No"/>
    <x v="0"/>
    <s v="No"/>
    <s v="Yes"/>
    <s v="Month-to-month"/>
    <s v="Yes"/>
    <s v="Electronic check"/>
    <n v="8505"/>
    <n v="7465"/>
    <x v="1"/>
  </r>
  <r>
    <s v="0374-IOEGQ"/>
    <s v="Female"/>
    <n v="0"/>
    <s v="No"/>
    <s v="No"/>
    <n v="3"/>
    <s v="Yes"/>
    <s v="No"/>
    <x v="0"/>
    <s v="No"/>
    <s v="No"/>
    <s v="No"/>
    <x v="0"/>
    <s v="No"/>
    <s v="No"/>
    <s v="Month-to-month"/>
    <s v="No"/>
    <s v="Electronic check"/>
    <n v="446"/>
    <n v="1227"/>
    <x v="0"/>
  </r>
  <r>
    <s v="4361-JEIVL"/>
    <s v="Male"/>
    <n v="0"/>
    <s v="No"/>
    <s v="Yes"/>
    <n v="1"/>
    <s v="Yes"/>
    <s v="No"/>
    <x v="0"/>
    <s v="No"/>
    <s v="No"/>
    <s v="No"/>
    <x v="0"/>
    <s v="No"/>
    <s v="No"/>
    <s v="Month-to-month"/>
    <s v="Yes"/>
    <s v="Electronic check"/>
    <n v="444"/>
    <n v="444"/>
    <x v="1"/>
  </r>
  <r>
    <s v="3197-NNYNB"/>
    <s v="Male"/>
    <n v="0"/>
    <s v="No"/>
    <s v="No"/>
    <n v="65"/>
    <s v="Yes"/>
    <s v="Yes"/>
    <x v="1"/>
    <s v="No"/>
    <s v="Yes"/>
    <s v="Yes"/>
    <x v="0"/>
    <s v="Yes"/>
    <s v="Yes"/>
    <s v="Two year"/>
    <s v="No"/>
    <s v="Credit card (automatic)"/>
    <n v="1051"/>
    <n v="663185"/>
    <x v="0"/>
  </r>
  <r>
    <s v="3396-DKDEL"/>
    <s v="Female"/>
    <n v="0"/>
    <s v="Yes"/>
    <s v="Yes"/>
    <n v="70"/>
    <s v="Yes"/>
    <s v="Yes"/>
    <x v="1"/>
    <s v="Yes"/>
    <s v="Yes"/>
    <s v="Yes"/>
    <x v="1"/>
    <s v="Yes"/>
    <s v="Yes"/>
    <s v="Two year"/>
    <s v="Yes"/>
    <s v="Credit card (automatic)"/>
    <n v="11515"/>
    <n v="8250"/>
    <x v="0"/>
  </r>
  <r>
    <s v="1752-OZXFY"/>
    <s v="Male"/>
    <n v="0"/>
    <s v="Yes"/>
    <s v="No"/>
    <n v="60"/>
    <s v="Yes"/>
    <s v="No"/>
    <x v="0"/>
    <s v="Yes"/>
    <s v="No"/>
    <s v="No"/>
    <x v="0"/>
    <s v="Yes"/>
    <s v="No"/>
    <s v="One year"/>
    <s v="Yes"/>
    <s v="Mailed check"/>
    <n v="598"/>
    <n v="356115"/>
    <x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Electronic check"/>
    <n v="263"/>
    <n v="176355"/>
    <x v="0"/>
  </r>
  <r>
    <s v="9112-WSNPU"/>
    <s v="Female"/>
    <n v="1"/>
    <s v="No"/>
    <s v="No"/>
    <n v="35"/>
    <s v="Yes"/>
    <s v="No"/>
    <x v="1"/>
    <s v="No"/>
    <s v="No"/>
    <s v="No"/>
    <x v="0"/>
    <s v="No"/>
    <s v="No"/>
    <s v="Month-to-month"/>
    <s v="No"/>
    <s v="Electronic check"/>
    <n v="7055"/>
    <n v="2419"/>
    <x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05"/>
    <n v="4702"/>
    <x v="0"/>
  </r>
  <r>
    <s v="5321-NTRKC"/>
    <s v="Male"/>
    <n v="0"/>
    <s v="Yes"/>
    <s v="Yes"/>
    <n v="66"/>
    <s v="Yes"/>
    <s v="Yes"/>
    <x v="0"/>
    <s v="No"/>
    <s v="Yes"/>
    <s v="Yes"/>
    <x v="0"/>
    <s v="Yes"/>
    <s v="Yes"/>
    <s v="Two year"/>
    <s v="No"/>
    <s v="Bank transfer (automatic)"/>
    <n v="7985"/>
    <n v="523495"/>
    <x v="0"/>
  </r>
  <r>
    <s v="1363-TXLSL"/>
    <s v="Male"/>
    <n v="1"/>
    <s v="Yes"/>
    <s v="No"/>
    <n v="1"/>
    <s v="Yes"/>
    <s v="No"/>
    <x v="1"/>
    <s v="No"/>
    <s v="No"/>
    <s v="No"/>
    <x v="0"/>
    <s v="No"/>
    <s v="No"/>
    <s v="Month-to-month"/>
    <s v="Yes"/>
    <s v="Electronic check"/>
    <n v="703"/>
    <n v="703"/>
    <x v="1"/>
  </r>
  <r>
    <s v="9507-EXLTT"/>
    <s v="Female"/>
    <n v="0"/>
    <s v="Yes"/>
    <s v="No"/>
    <n v="1"/>
    <s v="Yes"/>
    <s v="No"/>
    <x v="1"/>
    <s v="No"/>
    <s v="No"/>
    <s v="No"/>
    <x v="0"/>
    <s v="Yes"/>
    <s v="No"/>
    <s v="Month-to-month"/>
    <s v="Yes"/>
    <s v="Bank transfer (automatic)"/>
    <n v="7935"/>
    <n v="7935"/>
    <x v="1"/>
  </r>
  <r>
    <s v="3161-GETRM"/>
    <s v="Male"/>
    <n v="0"/>
    <s v="Yes"/>
    <s v="Yes"/>
    <n v="34"/>
    <s v="Yes"/>
    <s v="Yes"/>
    <x v="1"/>
    <s v="No"/>
    <s v="No"/>
    <s v="Yes"/>
    <x v="0"/>
    <s v="No"/>
    <s v="Yes"/>
    <s v="Month-to-month"/>
    <s v="Yes"/>
    <s v="Credit card (automatic)"/>
    <n v="9005"/>
    <n v="3097"/>
    <x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45"/>
    <n v="17091"/>
    <x v="0"/>
  </r>
  <r>
    <s v="6933-VLYFX"/>
    <s v="Male"/>
    <n v="0"/>
    <s v="Yes"/>
    <s v="Yes"/>
    <n v="31"/>
    <s v="No"/>
    <s v="No phone service"/>
    <x v="0"/>
    <s v="Yes"/>
    <s v="No"/>
    <s v="Yes"/>
    <x v="1"/>
    <s v="Yes"/>
    <s v="Yes"/>
    <s v="One year"/>
    <s v="No"/>
    <s v="Electronic check"/>
    <n v="5995"/>
    <n v="18488"/>
    <x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535"/>
    <n v="7233"/>
    <x v="0"/>
  </r>
  <r>
    <s v="9846-GKXAS"/>
    <s v="Female"/>
    <n v="0"/>
    <s v="No"/>
    <s v="No"/>
    <n v="9"/>
    <s v="Yes"/>
    <s v="No"/>
    <x v="1"/>
    <s v="No"/>
    <s v="No"/>
    <s v="No"/>
    <x v="0"/>
    <s v="Yes"/>
    <s v="Yes"/>
    <s v="Month-to-month"/>
    <s v="Yes"/>
    <s v="Bank transfer (automatic)"/>
    <n v="908"/>
    <n v="80975"/>
    <x v="1"/>
  </r>
  <r>
    <s v="6017-PPLPX"/>
    <s v="Male"/>
    <n v="0"/>
    <s v="Yes"/>
    <s v="Yes"/>
    <n v="20"/>
    <s v="Yes"/>
    <s v="No"/>
    <x v="1"/>
    <s v="No"/>
    <s v="No"/>
    <s v="No"/>
    <x v="0"/>
    <s v="No"/>
    <s v="No"/>
    <s v="Month-to-month"/>
    <s v="Yes"/>
    <s v="Electronic check"/>
    <n v="7045"/>
    <n v="147095"/>
    <x v="1"/>
  </r>
  <r>
    <s v="4976-LNFVV"/>
    <s v="Male"/>
    <n v="1"/>
    <s v="Yes"/>
    <s v="No"/>
    <n v="19"/>
    <s v="No"/>
    <s v="No phone service"/>
    <x v="0"/>
    <s v="No"/>
    <s v="Yes"/>
    <s v="Yes"/>
    <x v="0"/>
    <s v="No"/>
    <s v="No"/>
    <s v="Month-to-month"/>
    <s v="Yes"/>
    <s v="Credit card (automatic)"/>
    <n v="343"/>
    <n v="57715"/>
    <x v="0"/>
  </r>
  <r>
    <s v="5055-MGMGF"/>
    <s v="Female"/>
    <n v="0"/>
    <s v="Yes"/>
    <s v="No"/>
    <n v="65"/>
    <s v="Yes"/>
    <s v="Yes"/>
    <x v="1"/>
    <s v="Yes"/>
    <s v="No"/>
    <s v="Yes"/>
    <x v="0"/>
    <s v="Yes"/>
    <s v="Yes"/>
    <s v="Month-to-month"/>
    <s v="Yes"/>
    <s v="Electronic check"/>
    <n v="10505"/>
    <n v="691495"/>
    <x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3"/>
    <n v="6029"/>
    <x v="0"/>
  </r>
  <r>
    <s v="2862-JVEO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15"/>
    <n v="1244"/>
    <x v="0"/>
  </r>
  <r>
    <s v="2969-QWUBZ"/>
    <s v="Female"/>
    <n v="0"/>
    <s v="No"/>
    <s v="No"/>
    <n v="2"/>
    <s v="No"/>
    <s v="No phone service"/>
    <x v="0"/>
    <s v="No"/>
    <s v="Yes"/>
    <s v="No"/>
    <x v="0"/>
    <s v="Yes"/>
    <s v="Yes"/>
    <s v="Month-to-month"/>
    <s v="No"/>
    <s v="Electronic check"/>
    <n v="514"/>
    <n v="968"/>
    <x v="0"/>
  </r>
  <r>
    <s v="9822-BIIGN"/>
    <s v="Male"/>
    <n v="0"/>
    <s v="Yes"/>
    <s v="Yes"/>
    <n v="53"/>
    <s v="Yes"/>
    <s v="Yes"/>
    <x v="0"/>
    <s v="Yes"/>
    <s v="No"/>
    <s v="No"/>
    <x v="1"/>
    <s v="No"/>
    <s v="Yes"/>
    <s v="Month-to-month"/>
    <s v="No"/>
    <s v="Electronic check"/>
    <n v="7185"/>
    <n v="38279"/>
    <x v="0"/>
  </r>
  <r>
    <s v="2077-MPJQO"/>
    <s v="Male"/>
    <n v="1"/>
    <s v="Yes"/>
    <s v="No"/>
    <n v="7"/>
    <s v="Yes"/>
    <s v="Yes"/>
    <x v="1"/>
    <s v="No"/>
    <s v="No"/>
    <s v="No"/>
    <x v="0"/>
    <s v="No"/>
    <s v="No"/>
    <s v="Month-to-month"/>
    <s v="Yes"/>
    <s v="Electronic check"/>
    <n v="754"/>
    <n v="53305"/>
    <x v="0"/>
  </r>
  <r>
    <s v="1534-OULXE"/>
    <s v="Female"/>
    <n v="0"/>
    <s v="Yes"/>
    <s v="Yes"/>
    <n v="61"/>
    <s v="Yes"/>
    <s v="No"/>
    <x v="0"/>
    <s v="Yes"/>
    <s v="No"/>
    <s v="No"/>
    <x v="0"/>
    <s v="No"/>
    <s v="No"/>
    <s v="One year"/>
    <s v="Yes"/>
    <s v="Bank transfer (automatic)"/>
    <n v="497"/>
    <n v="29614"/>
    <x v="0"/>
  </r>
  <r>
    <s v="7136-RVDTZ"/>
    <s v="Male"/>
    <n v="1"/>
    <s v="No"/>
    <s v="No"/>
    <n v="70"/>
    <s v="No"/>
    <s v="No phone service"/>
    <x v="0"/>
    <s v="No"/>
    <s v="No"/>
    <s v="No"/>
    <x v="0"/>
    <s v="Yes"/>
    <s v="Yes"/>
    <s v="One year"/>
    <s v="Yes"/>
    <s v="Electronic check"/>
    <n v="4525"/>
    <n v="326445"/>
    <x v="1"/>
  </r>
  <r>
    <s v="2971-SGAFL"/>
    <s v="Female"/>
    <n v="0"/>
    <s v="No"/>
    <s v="No"/>
    <n v="13"/>
    <s v="Yes"/>
    <s v="Yes"/>
    <x v="0"/>
    <s v="Yes"/>
    <s v="No"/>
    <s v="Yes"/>
    <x v="0"/>
    <s v="Yes"/>
    <s v="Yes"/>
    <s v="Month-to-month"/>
    <s v="Yes"/>
    <s v="Electronic check"/>
    <n v="7875"/>
    <n v="99535"/>
    <x v="0"/>
  </r>
  <r>
    <s v="1480-IVEVR"/>
    <s v="Male"/>
    <n v="1"/>
    <s v="Yes"/>
    <s v="No"/>
    <n v="35"/>
    <s v="Yes"/>
    <s v="Yes"/>
    <x v="1"/>
    <s v="No"/>
    <s v="No"/>
    <s v="Yes"/>
    <x v="0"/>
    <s v="No"/>
    <s v="No"/>
    <s v="One year"/>
    <s v="Yes"/>
    <s v="Bank transfer (automatic)"/>
    <n v="816"/>
    <n v="281525"/>
    <x v="0"/>
  </r>
  <r>
    <s v="2905-KFQUV"/>
    <s v="Female"/>
    <n v="0"/>
    <s v="Yes"/>
    <s v="No"/>
    <n v="2"/>
    <s v="Yes"/>
    <s v="No"/>
    <x v="1"/>
    <s v="No"/>
    <s v="No"/>
    <s v="No"/>
    <x v="0"/>
    <s v="No"/>
    <s v="No"/>
    <s v="Month-to-month"/>
    <s v="Yes"/>
    <s v="Credit card (automatic)"/>
    <n v="704"/>
    <n v="1548"/>
    <x v="0"/>
  </r>
  <r>
    <s v="4581-SSPWD"/>
    <s v="Female"/>
    <n v="0"/>
    <s v="No"/>
    <s v="No"/>
    <n v="3"/>
    <s v="Yes"/>
    <s v="Yes"/>
    <x v="1"/>
    <s v="No"/>
    <s v="No"/>
    <s v="No"/>
    <x v="0"/>
    <s v="No"/>
    <s v="No"/>
    <s v="Month-to-month"/>
    <s v="Yes"/>
    <s v="Electronic check"/>
    <n v="758"/>
    <n v="2463"/>
    <x v="1"/>
  </r>
  <r>
    <s v="3370-HXOPH"/>
    <s v="Female"/>
    <n v="0"/>
    <s v="No"/>
    <s v="No"/>
    <n v="3"/>
    <s v="Yes"/>
    <s v="Yes"/>
    <x v="1"/>
    <s v="No"/>
    <s v="No"/>
    <s v="No"/>
    <x v="0"/>
    <s v="No"/>
    <s v="No"/>
    <s v="Month-to-month"/>
    <s v="No"/>
    <s v="Electronic check"/>
    <n v="761"/>
    <n v="2576"/>
    <x v="0"/>
  </r>
  <r>
    <s v="9391-YZEJW"/>
    <s v="Female"/>
    <n v="0"/>
    <s v="No"/>
    <s v="No"/>
    <n v="62"/>
    <s v="Yes"/>
    <s v="Yes"/>
    <x v="1"/>
    <s v="No"/>
    <s v="No"/>
    <s v="No"/>
    <x v="0"/>
    <s v="Yes"/>
    <s v="Yes"/>
    <s v="One year"/>
    <s v="Yes"/>
    <s v="Bank transfer (automatic)"/>
    <n v="94"/>
    <n v="57572"/>
    <x v="0"/>
  </r>
  <r>
    <s v="9958-MEKUC"/>
    <s v="Male"/>
    <n v="0"/>
    <s v="Yes"/>
    <s v="Yes"/>
    <n v="72"/>
    <s v="Yes"/>
    <s v="Yes"/>
    <x v="1"/>
    <s v="Yes"/>
    <s v="Yes"/>
    <s v="Yes"/>
    <x v="1"/>
    <s v="No"/>
    <s v="Yes"/>
    <s v="Two year"/>
    <s v="No"/>
    <s v="Credit card (automatic)"/>
    <n v="10395"/>
    <n v="75177"/>
    <x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95"/>
    <n v="12348"/>
    <x v="0"/>
  </r>
  <r>
    <s v="6927-WTFIV"/>
    <s v="Male"/>
    <n v="1"/>
    <s v="No"/>
    <s v="No"/>
    <n v="20"/>
    <s v="Yes"/>
    <s v="No"/>
    <x v="1"/>
    <s v="No"/>
    <s v="No"/>
    <s v="No"/>
    <x v="0"/>
    <s v="No"/>
    <s v="No"/>
    <s v="Month-to-month"/>
    <s v="No"/>
    <s v="Credit card (automatic)"/>
    <n v="713"/>
    <n v="13892"/>
    <x v="1"/>
  </r>
  <r>
    <s v="4118-CEVPF"/>
    <s v="Female"/>
    <n v="1"/>
    <s v="No"/>
    <s v="No"/>
    <n v="35"/>
    <s v="Yes"/>
    <s v="Yes"/>
    <x v="1"/>
    <s v="Yes"/>
    <s v="Yes"/>
    <s v="Yes"/>
    <x v="1"/>
    <s v="Yes"/>
    <s v="Yes"/>
    <s v="One year"/>
    <s v="Yes"/>
    <s v="Bank transfer (automatic)"/>
    <n v="1108"/>
    <n v="38363"/>
    <x v="0"/>
  </r>
  <r>
    <s v="3398-ZOUAA"/>
    <s v="Male"/>
    <n v="1"/>
    <s v="Yes"/>
    <s v="No"/>
    <n v="21"/>
    <s v="Yes"/>
    <s v="No"/>
    <x v="1"/>
    <s v="No"/>
    <s v="No"/>
    <s v="No"/>
    <x v="0"/>
    <s v="No"/>
    <s v="No"/>
    <s v="Month-to-month"/>
    <s v="Yes"/>
    <s v="Electronic check"/>
    <n v="691"/>
    <n v="147475"/>
    <x v="1"/>
  </r>
  <r>
    <s v="9114-VEPUF"/>
    <s v="Male"/>
    <n v="0"/>
    <s v="Yes"/>
    <s v="No"/>
    <n v="62"/>
    <s v="Yes"/>
    <s v="Yes"/>
    <x v="1"/>
    <s v="Yes"/>
    <s v="Yes"/>
    <s v="No"/>
    <x v="0"/>
    <s v="No"/>
    <s v="Yes"/>
    <s v="One year"/>
    <s v="No"/>
    <s v="Electronic check"/>
    <n v="961"/>
    <n v="600145"/>
    <x v="0"/>
  </r>
  <r>
    <s v="7876-BEUTG"/>
    <s v="Female"/>
    <n v="0"/>
    <s v="No"/>
    <s v="No"/>
    <n v="15"/>
    <s v="Yes"/>
    <s v="Yes"/>
    <x v="0"/>
    <s v="No"/>
    <s v="No"/>
    <s v="No"/>
    <x v="0"/>
    <s v="No"/>
    <s v="No"/>
    <s v="Month-to-month"/>
    <s v="Yes"/>
    <s v="Mailed check"/>
    <n v="488"/>
    <n v="7201"/>
    <x v="0"/>
  </r>
  <r>
    <s v="2338-BQEZT"/>
    <s v="Female"/>
    <n v="0"/>
    <s v="No"/>
    <s v="No"/>
    <n v="55"/>
    <s v="Yes"/>
    <s v="No"/>
    <x v="0"/>
    <s v="Yes"/>
    <s v="No"/>
    <s v="No"/>
    <x v="0"/>
    <s v="No"/>
    <s v="No"/>
    <s v="Month-to-month"/>
    <s v="Yes"/>
    <s v="Credit card (automatic)"/>
    <n v="5055"/>
    <n v="283275"/>
    <x v="0"/>
  </r>
  <r>
    <s v="9873-MNDKV"/>
    <s v="Female"/>
    <n v="0"/>
    <s v="No"/>
    <s v="No"/>
    <n v="11"/>
    <s v="Yes"/>
    <s v="No"/>
    <x v="0"/>
    <s v="No"/>
    <s v="No"/>
    <s v="No"/>
    <x v="0"/>
    <s v="No"/>
    <s v="No"/>
    <s v="Month-to-month"/>
    <s v="Yes"/>
    <s v="Mailed check"/>
    <n v="4465"/>
    <n v="47225"/>
    <x v="0"/>
  </r>
  <r>
    <s v="0378-NHQXU"/>
    <s v="Female"/>
    <n v="0"/>
    <s v="Yes"/>
    <s v="Yes"/>
    <n v="17"/>
    <s v="Yes"/>
    <s v="Yes"/>
    <x v="1"/>
    <s v="No"/>
    <s v="No"/>
    <s v="Yes"/>
    <x v="0"/>
    <s v="Yes"/>
    <s v="No"/>
    <s v="Month-to-month"/>
    <s v="No"/>
    <s v="Electronic check"/>
    <n v="8825"/>
    <n v="146065"/>
    <x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1945"/>
    <n v="133635"/>
    <x v="0"/>
  </r>
  <r>
    <s v="2194-IIQOF"/>
    <s v="Female"/>
    <n v="0"/>
    <s v="Yes"/>
    <s v="No"/>
    <n v="71"/>
    <s v="Yes"/>
    <s v="Yes"/>
    <x v="0"/>
    <s v="Yes"/>
    <s v="Yes"/>
    <s v="Yes"/>
    <x v="1"/>
    <s v="Yes"/>
    <s v="Yes"/>
    <s v="Two year"/>
    <s v="No"/>
    <s v="Credit card (automatic)"/>
    <n v="893"/>
    <n v="638865"/>
    <x v="0"/>
  </r>
  <r>
    <s v="4512-ZUIYL"/>
    <s v="Female"/>
    <n v="0"/>
    <s v="No"/>
    <s v="No"/>
    <n v="2"/>
    <s v="Yes"/>
    <s v="No"/>
    <x v="1"/>
    <s v="No"/>
    <s v="No"/>
    <s v="No"/>
    <x v="0"/>
    <s v="No"/>
    <s v="No"/>
    <s v="Month-to-month"/>
    <s v="No"/>
    <s v="Bank transfer (automatic)"/>
    <n v="70"/>
    <n v="15305"/>
    <x v="1"/>
  </r>
  <r>
    <s v="9631-RXVJM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25"/>
    <n v="6779"/>
    <x v="0"/>
  </r>
  <r>
    <s v="9584-EXCDZ"/>
    <s v="Female"/>
    <n v="0"/>
    <s v="No"/>
    <s v="No"/>
    <n v="17"/>
    <s v="Yes"/>
    <s v="No"/>
    <x v="1"/>
    <s v="No"/>
    <s v="No"/>
    <s v="No"/>
    <x v="0"/>
    <s v="No"/>
    <s v="No"/>
    <s v="Month-to-month"/>
    <s v="No"/>
    <s v="Bank transfer (automatic)"/>
    <n v="705"/>
    <n v="11656"/>
    <x v="0"/>
  </r>
  <r>
    <s v="7969-AULMZ"/>
    <s v="Female"/>
    <n v="0"/>
    <s v="No"/>
    <s v="No"/>
    <n v="21"/>
    <s v="Yes"/>
    <s v="Yes"/>
    <x v="1"/>
    <s v="No"/>
    <s v="No"/>
    <s v="No"/>
    <x v="0"/>
    <s v="Yes"/>
    <s v="Yes"/>
    <s v="Month-to-month"/>
    <s v="Yes"/>
    <s v="Electronic check"/>
    <n v="9735"/>
    <n v="21195"/>
    <x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65"/>
    <n v="92155"/>
    <x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85"/>
    <n v="72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65"/>
    <n v="6835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35"/>
    <n v="84725"/>
    <x v="0"/>
  </r>
  <r>
    <s v="9214-EKVXR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4"/>
    <n v="44"/>
    <x v="0"/>
  </r>
  <r>
    <s v="3410-MHHUM"/>
    <s v="Female"/>
    <n v="0"/>
    <s v="Yes"/>
    <s v="Yes"/>
    <n v="44"/>
    <s v="Yes"/>
    <s v="Yes"/>
    <x v="1"/>
    <s v="No"/>
    <s v="Yes"/>
    <s v="Yes"/>
    <x v="0"/>
    <s v="No"/>
    <s v="Yes"/>
    <s v="One year"/>
    <s v="No"/>
    <s v="Electronic check"/>
    <n v="944"/>
    <n v="429535"/>
    <x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Bank transfer (automatic)"/>
    <n v="259"/>
    <n v="135"/>
    <x v="1"/>
  </r>
  <r>
    <s v="0733-VUNUW"/>
    <s v="Male"/>
    <n v="0"/>
    <s v="No"/>
    <s v="No"/>
    <n v="24"/>
    <s v="Yes"/>
    <s v="Yes"/>
    <x v="0"/>
    <s v="Yes"/>
    <s v="No"/>
    <s v="No"/>
    <x v="0"/>
    <s v="No"/>
    <s v="No"/>
    <s v="Month-to-month"/>
    <s v="Yes"/>
    <s v="Bank transfer (automatic)"/>
    <n v="5565"/>
    <n v="140055"/>
    <x v="1"/>
  </r>
  <r>
    <s v="4550-EVXNY"/>
    <s v="Female"/>
    <n v="0"/>
    <s v="No"/>
    <s v="Yes"/>
    <n v="1"/>
    <s v="Yes"/>
    <s v="No"/>
    <x v="1"/>
    <s v="No"/>
    <s v="No"/>
    <s v="No"/>
    <x v="0"/>
    <s v="No"/>
    <s v="No"/>
    <s v="Month-to-month"/>
    <s v="Yes"/>
    <s v="Electronic check"/>
    <n v="6965"/>
    <n v="6965"/>
    <x v="1"/>
  </r>
  <r>
    <s v="2122-YWVYA"/>
    <s v="Female"/>
    <n v="0"/>
    <s v="No"/>
    <s v="No"/>
    <n v="18"/>
    <s v="Yes"/>
    <s v="No"/>
    <x v="1"/>
    <s v="Yes"/>
    <s v="No"/>
    <s v="No"/>
    <x v="0"/>
    <s v="No"/>
    <s v="No"/>
    <s v="Month-to-month"/>
    <s v="Yes"/>
    <s v="Electronic check"/>
    <n v="754"/>
    <n v="13804"/>
    <x v="0"/>
  </r>
  <r>
    <s v="2968-SSGAA"/>
    <s v="Female"/>
    <n v="0"/>
    <s v="No"/>
    <s v="No"/>
    <n v="10"/>
    <s v="Yes"/>
    <s v="Yes"/>
    <x v="1"/>
    <s v="No"/>
    <s v="No"/>
    <s v="Yes"/>
    <x v="0"/>
    <s v="Yes"/>
    <s v="Yes"/>
    <s v="Month-to-month"/>
    <s v="Yes"/>
    <s v="Electronic check"/>
    <n v="1006"/>
    <n v="10602"/>
    <x v="1"/>
  </r>
  <r>
    <s v="2296-DKZFP"/>
    <s v="Female"/>
    <n v="0"/>
    <s v="Yes"/>
    <s v="No"/>
    <n v="65"/>
    <s v="Yes"/>
    <s v="No"/>
    <x v="0"/>
    <s v="Yes"/>
    <s v="Yes"/>
    <s v="Yes"/>
    <x v="0"/>
    <s v="No"/>
    <s v="Yes"/>
    <s v="Two year"/>
    <s v="No"/>
    <s v="Bank transfer (automatic)"/>
    <n v="71"/>
    <n v="43862"/>
    <x v="0"/>
  </r>
  <r>
    <s v="4844-JJWUY"/>
    <s v="Female"/>
    <n v="1"/>
    <s v="No"/>
    <s v="No"/>
    <n v="1"/>
    <s v="Yes"/>
    <s v="No"/>
    <x v="1"/>
    <s v="No"/>
    <s v="Yes"/>
    <s v="No"/>
    <x v="0"/>
    <s v="No"/>
    <s v="Yes"/>
    <s v="Month-to-month"/>
    <s v="Yes"/>
    <s v="Electronic check"/>
    <n v="86"/>
    <n v="86"/>
    <x v="1"/>
  </r>
  <r>
    <s v="6777-TGHTM"/>
    <s v="Female"/>
    <n v="0"/>
    <s v="No"/>
    <s v="No"/>
    <n v="53"/>
    <s v="Yes"/>
    <s v="Yes"/>
    <x v="1"/>
    <s v="Yes"/>
    <s v="No"/>
    <s v="Yes"/>
    <x v="0"/>
    <s v="Yes"/>
    <s v="Yes"/>
    <s v="One year"/>
    <s v="Yes"/>
    <s v="Credit card (automatic)"/>
    <n v="10695"/>
    <n v="57855"/>
    <x v="1"/>
  </r>
  <r>
    <s v="8909-BOLNL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12"/>
    <n v="5205"/>
    <x v="0"/>
  </r>
  <r>
    <s v="6603-YRDCJ"/>
    <s v="Male"/>
    <n v="0"/>
    <s v="Yes"/>
    <s v="No"/>
    <n v="33"/>
    <s v="Yes"/>
    <s v="No"/>
    <x v="0"/>
    <s v="Yes"/>
    <s v="Yes"/>
    <s v="No"/>
    <x v="1"/>
    <s v="No"/>
    <s v="No"/>
    <s v="Two year"/>
    <s v="Yes"/>
    <s v="Mailed check"/>
    <n v="6105"/>
    <n v="20184"/>
    <x v="0"/>
  </r>
  <r>
    <s v="3538-WZPHD"/>
    <s v="Male"/>
    <n v="0"/>
    <s v="No"/>
    <s v="No"/>
    <n v="3"/>
    <s v="No"/>
    <s v="No phone service"/>
    <x v="0"/>
    <s v="No"/>
    <s v="Yes"/>
    <s v="No"/>
    <x v="0"/>
    <s v="No"/>
    <s v="No"/>
    <s v="Month-to-month"/>
    <s v="Yes"/>
    <s v="Electronic check"/>
    <n v="296"/>
    <n v="7945"/>
    <x v="1"/>
  </r>
  <r>
    <s v="3229-USWAR"/>
    <s v="Female"/>
    <n v="0"/>
    <s v="No"/>
    <s v="No"/>
    <n v="34"/>
    <s v="Yes"/>
    <s v="No"/>
    <x v="0"/>
    <s v="Yes"/>
    <s v="No"/>
    <s v="Yes"/>
    <x v="1"/>
    <s v="Yes"/>
    <s v="Yes"/>
    <s v="One year"/>
    <s v="Yes"/>
    <s v="Bank transfer (automatic)"/>
    <n v="7995"/>
    <n v="27273"/>
    <x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7"/>
    <n v="26365"/>
    <x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3"/>
    <n v="2754"/>
    <x v="0"/>
  </r>
  <r>
    <s v="4785-QRJHC"/>
    <s v="Male"/>
    <n v="1"/>
    <s v="Yes"/>
    <s v="No"/>
    <n v="46"/>
    <s v="No"/>
    <s v="No phone service"/>
    <x v="0"/>
    <s v="No"/>
    <s v="Yes"/>
    <s v="Yes"/>
    <x v="1"/>
    <s v="Yes"/>
    <s v="Yes"/>
    <s v="One year"/>
    <s v="Yes"/>
    <s v="Bank transfer (automatic)"/>
    <n v="599"/>
    <n v="281665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435"/>
    <n v="5385"/>
    <x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5"/>
    <n v="9489"/>
    <x v="0"/>
  </r>
  <r>
    <s v="4316-XCSLJ"/>
    <s v="Male"/>
    <n v="0"/>
    <s v="No"/>
    <s v="Yes"/>
    <n v="17"/>
    <s v="Yes"/>
    <s v="No"/>
    <x v="0"/>
    <s v="Yes"/>
    <s v="No"/>
    <s v="No"/>
    <x v="0"/>
    <s v="No"/>
    <s v="No"/>
    <s v="Month-to-month"/>
    <s v="Yes"/>
    <s v="Mailed check"/>
    <n v="503"/>
    <n v="8468"/>
    <x v="0"/>
  </r>
  <r>
    <s v="8610-WFCJF"/>
    <s v="Female"/>
    <n v="0"/>
    <s v="Yes"/>
    <s v="Yes"/>
    <n v="49"/>
    <s v="Yes"/>
    <s v="Yes"/>
    <x v="1"/>
    <s v="No"/>
    <s v="No"/>
    <s v="No"/>
    <x v="0"/>
    <s v="Yes"/>
    <s v="Yes"/>
    <s v="Month-to-month"/>
    <s v="Yes"/>
    <s v="Electronic check"/>
    <n v="956"/>
    <n v="47835"/>
    <x v="1"/>
  </r>
  <r>
    <s v="9693-XMUOB"/>
    <s v="Male"/>
    <n v="1"/>
    <s v="Yes"/>
    <s v="No"/>
    <n v="59"/>
    <s v="No"/>
    <s v="No phone service"/>
    <x v="0"/>
    <s v="No"/>
    <s v="Yes"/>
    <s v="No"/>
    <x v="0"/>
    <s v="Yes"/>
    <s v="Yes"/>
    <s v="Month-to-month"/>
    <s v="Yes"/>
    <s v="Electronic check"/>
    <n v="5025"/>
    <n v="299745"/>
    <x v="0"/>
  </r>
  <r>
    <s v="0383-CLDDA"/>
    <s v="Female"/>
    <n v="0"/>
    <s v="No"/>
    <s v="No"/>
    <n v="69"/>
    <s v="Yes"/>
    <s v="Yes"/>
    <x v="0"/>
    <s v="Yes"/>
    <s v="No"/>
    <s v="Yes"/>
    <x v="1"/>
    <s v="Yes"/>
    <s v="Yes"/>
    <s v="Two year"/>
    <s v="Yes"/>
    <s v="Credit card (automatic)"/>
    <n v="8535"/>
    <n v="58974"/>
    <x v="0"/>
  </r>
  <r>
    <s v="4905-JEFDW"/>
    <s v="Male"/>
    <n v="0"/>
    <s v="No"/>
    <s v="No"/>
    <n v="11"/>
    <s v="No"/>
    <s v="No phone service"/>
    <x v="0"/>
    <s v="No"/>
    <s v="No"/>
    <s v="Yes"/>
    <x v="0"/>
    <s v="Yes"/>
    <s v="No"/>
    <s v="One year"/>
    <s v="Yes"/>
    <s v="Electronic check"/>
    <n v="416"/>
    <n v="4706"/>
    <x v="1"/>
  </r>
  <r>
    <s v="2709-UQGNP"/>
    <s v="Male"/>
    <n v="0"/>
    <s v="No"/>
    <s v="No"/>
    <n v="10"/>
    <s v="Yes"/>
    <s v="No"/>
    <x v="0"/>
    <s v="Yes"/>
    <s v="No"/>
    <s v="No"/>
    <x v="0"/>
    <s v="No"/>
    <s v="No"/>
    <s v="Month-to-month"/>
    <s v="Yes"/>
    <s v="Mailed check"/>
    <n v="5165"/>
    <n v="5245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"/>
    <n v="26965"/>
    <x v="0"/>
  </r>
  <r>
    <s v="7881-INRLC"/>
    <s v="Male"/>
    <n v="0"/>
    <s v="No"/>
    <s v="No"/>
    <n v="45"/>
    <s v="Yes"/>
    <s v="Yes"/>
    <x v="1"/>
    <s v="No"/>
    <s v="Yes"/>
    <s v="No"/>
    <x v="0"/>
    <s v="Yes"/>
    <s v="Yes"/>
    <s v="Month-to-month"/>
    <s v="Yes"/>
    <s v="Credit card (automatic)"/>
    <n v="10085"/>
    <n v="4740"/>
    <x v="1"/>
  </r>
  <r>
    <s v="8033-ATFAS"/>
    <s v="Female"/>
    <n v="0"/>
    <s v="Yes"/>
    <s v="Yes"/>
    <n v="39"/>
    <s v="Yes"/>
    <s v="No"/>
    <x v="0"/>
    <s v="No"/>
    <s v="No"/>
    <s v="Yes"/>
    <x v="0"/>
    <s v="Yes"/>
    <s v="No"/>
    <s v="Month-to-month"/>
    <s v="Yes"/>
    <s v="Mailed check"/>
    <n v="5985"/>
    <n v="23415"/>
    <x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45"/>
    <n v="178965"/>
    <x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39"/>
    <n v="16264"/>
    <x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415"/>
    <n v="8003"/>
    <x v="0"/>
  </r>
  <r>
    <s v="9943-VSZUV"/>
    <s v="Male"/>
    <n v="1"/>
    <s v="No"/>
    <s v="No"/>
    <n v="67"/>
    <s v="Yes"/>
    <s v="Yes"/>
    <x v="1"/>
    <s v="No"/>
    <s v="No"/>
    <s v="No"/>
    <x v="0"/>
    <s v="No"/>
    <s v="No"/>
    <s v="Month-to-month"/>
    <s v="Yes"/>
    <s v="Mailed check"/>
    <n v="757"/>
    <n v="506085"/>
    <x v="0"/>
  </r>
  <r>
    <s v="0117-LFRMW"/>
    <s v="Male"/>
    <n v="0"/>
    <s v="Yes"/>
    <s v="Yes"/>
    <n v="37"/>
    <s v="No"/>
    <s v="No phone service"/>
    <x v="0"/>
    <s v="Yes"/>
    <s v="Yes"/>
    <s v="Yes"/>
    <x v="0"/>
    <s v="No"/>
    <s v="No"/>
    <s v="Month-to-month"/>
    <s v="No"/>
    <s v="Bank transfer (automatic)"/>
    <n v="402"/>
    <n v="14488"/>
    <x v="1"/>
  </r>
  <r>
    <s v="6172-FECYY"/>
    <s v="Male"/>
    <n v="0"/>
    <s v="Yes"/>
    <s v="Yes"/>
    <n v="49"/>
    <s v="Yes"/>
    <s v="Yes"/>
    <x v="1"/>
    <s v="No"/>
    <s v="No"/>
    <s v="No"/>
    <x v="0"/>
    <s v="Yes"/>
    <s v="No"/>
    <s v="Month-to-month"/>
    <s v="No"/>
    <s v="Electronic check"/>
    <n v="845"/>
    <n v="425485"/>
    <x v="1"/>
  </r>
  <r>
    <s v="7054-ENNGU"/>
    <s v="Female"/>
    <n v="0"/>
    <s v="Yes"/>
    <s v="No"/>
    <n v="9"/>
    <s v="Yes"/>
    <s v="No"/>
    <x v="0"/>
    <s v="No"/>
    <s v="Yes"/>
    <s v="No"/>
    <x v="0"/>
    <s v="No"/>
    <s v="No"/>
    <s v="Month-to-month"/>
    <s v="No"/>
    <s v="Mailed check"/>
    <n v="5085"/>
    <n v="4666"/>
    <x v="0"/>
  </r>
  <r>
    <s v="1455-HFBXA"/>
    <s v="Male"/>
    <n v="0"/>
    <s v="Yes"/>
    <s v="No"/>
    <n v="52"/>
    <s v="Yes"/>
    <s v="Yes"/>
    <x v="1"/>
    <s v="Yes"/>
    <s v="No"/>
    <s v="Yes"/>
    <x v="1"/>
    <s v="No"/>
    <s v="No"/>
    <s v="Two year"/>
    <s v="Yes"/>
    <s v="Credit card (automatic)"/>
    <n v="916"/>
    <n v="46278"/>
    <x v="0"/>
  </r>
  <r>
    <s v="9402-CXWPL"/>
    <s v="Female"/>
    <n v="0"/>
    <s v="No"/>
    <s v="No"/>
    <n v="70"/>
    <s v="Yes"/>
    <s v="Yes"/>
    <x v="1"/>
    <s v="No"/>
    <s v="Yes"/>
    <s v="No"/>
    <x v="0"/>
    <s v="Yes"/>
    <s v="Yes"/>
    <s v="One year"/>
    <s v="No"/>
    <s v="Electronic check"/>
    <n v="989"/>
    <n v="68386"/>
    <x v="0"/>
  </r>
  <r>
    <s v="1628-BIZYP"/>
    <s v="Male"/>
    <n v="0"/>
    <s v="No"/>
    <s v="No"/>
    <n v="1"/>
    <s v="Yes"/>
    <s v="No"/>
    <x v="1"/>
    <s v="No"/>
    <s v="Yes"/>
    <s v="No"/>
    <x v="0"/>
    <s v="No"/>
    <s v="Yes"/>
    <s v="Month-to-month"/>
    <s v="Yes"/>
    <s v="Electronic check"/>
    <n v="85"/>
    <n v="85"/>
    <x v="0"/>
  </r>
  <r>
    <s v="1965-AKTSX"/>
    <s v="Female"/>
    <n v="1"/>
    <s v="No"/>
    <s v="No"/>
    <n v="14"/>
    <s v="Yes"/>
    <s v="Yes"/>
    <x v="1"/>
    <s v="No"/>
    <s v="Yes"/>
    <s v="No"/>
    <x v="0"/>
    <s v="No"/>
    <s v="No"/>
    <s v="Month-to-month"/>
    <s v="Yes"/>
    <s v="Electronic check"/>
    <n v="7895"/>
    <n v="110185"/>
    <x v="1"/>
  </r>
  <r>
    <s v="0082-LDZUE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Mailed check"/>
    <n v="443"/>
    <n v="443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"/>
    <n v="202"/>
    <x v="1"/>
  </r>
  <r>
    <s v="5343-SGUBI"/>
    <s v="Female"/>
    <n v="0"/>
    <s v="No"/>
    <s v="No"/>
    <n v="52"/>
    <s v="Yes"/>
    <s v="Yes"/>
    <x v="1"/>
    <s v="No"/>
    <s v="Yes"/>
    <s v="No"/>
    <x v="0"/>
    <s v="No"/>
    <s v="No"/>
    <s v="One year"/>
    <s v="Yes"/>
    <s v="Mailed check"/>
    <n v="802"/>
    <n v="42976"/>
    <x v="0"/>
  </r>
  <r>
    <s v="0856-NAOES"/>
    <s v="Male"/>
    <n v="0"/>
    <s v="No"/>
    <s v="No"/>
    <n v="6"/>
    <s v="Yes"/>
    <s v="No"/>
    <x v="0"/>
    <s v="No"/>
    <s v="No"/>
    <s v="Yes"/>
    <x v="0"/>
    <s v="Yes"/>
    <s v="No"/>
    <s v="Month-to-month"/>
    <s v="No"/>
    <s v="Mailed check"/>
    <n v="609"/>
    <n v="4141"/>
    <x v="0"/>
  </r>
  <r>
    <s v="1976-AZZPJ"/>
    <s v="Male"/>
    <n v="0"/>
    <s v="Yes"/>
    <s v="No"/>
    <n v="7"/>
    <s v="No"/>
    <s v="No phone service"/>
    <x v="0"/>
    <s v="Yes"/>
    <s v="Yes"/>
    <s v="No"/>
    <x v="0"/>
    <s v="No"/>
    <s v="No"/>
    <s v="Month-to-month"/>
    <s v="No"/>
    <s v="Mailed check"/>
    <n v="342"/>
    <n v="2566"/>
    <x v="0"/>
  </r>
  <r>
    <s v="7248-VZQLC"/>
    <s v="Female"/>
    <n v="1"/>
    <s v="No"/>
    <s v="No"/>
    <n v="47"/>
    <s v="Yes"/>
    <s v="Yes"/>
    <x v="1"/>
    <s v="No"/>
    <s v="Yes"/>
    <s v="Yes"/>
    <x v="0"/>
    <s v="No"/>
    <s v="No"/>
    <s v="Month-to-month"/>
    <s v="Yes"/>
    <s v="Bank transfer (automatic)"/>
    <n v="852"/>
    <n v="396935"/>
    <x v="1"/>
  </r>
  <r>
    <s v="6156-UZDLF"/>
    <s v="Female"/>
    <n v="0"/>
    <s v="No"/>
    <s v="No"/>
    <n v="26"/>
    <s v="Yes"/>
    <s v="No"/>
    <x v="1"/>
    <s v="Yes"/>
    <s v="No"/>
    <s v="Yes"/>
    <x v="1"/>
    <s v="No"/>
    <s v="No"/>
    <s v="One year"/>
    <s v="Yes"/>
    <s v="Credit card (automatic)"/>
    <n v="8715"/>
    <n v="22741"/>
    <x v="0"/>
  </r>
  <r>
    <s v="3099-OONVS"/>
    <s v="Male"/>
    <n v="0"/>
    <s v="Yes"/>
    <s v="Yes"/>
    <n v="25"/>
    <s v="Yes"/>
    <s v="No"/>
    <x v="0"/>
    <s v="Yes"/>
    <s v="No"/>
    <s v="No"/>
    <x v="1"/>
    <s v="No"/>
    <s v="No"/>
    <s v="Month-to-month"/>
    <s v="No"/>
    <s v="Electronic check"/>
    <n v="543"/>
    <n v="12968"/>
    <x v="0"/>
  </r>
  <r>
    <s v="9500-WBGRP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1"/>
    <n v="126885"/>
    <x v="0"/>
  </r>
  <r>
    <s v="5183-KLYEM"/>
    <s v="Female"/>
    <n v="0"/>
    <s v="No"/>
    <s v="No"/>
    <n v="72"/>
    <s v="Yes"/>
    <s v="Yes"/>
    <x v="1"/>
    <s v="Yes"/>
    <s v="Yes"/>
    <s v="Yes"/>
    <x v="1"/>
    <s v="Yes"/>
    <s v="Yes"/>
    <s v="Two year"/>
    <s v="Yes"/>
    <s v="Credit card (automatic)"/>
    <n v="11275"/>
    <n v="81926"/>
    <x v="0"/>
  </r>
  <r>
    <s v="5144-PQCD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95"/>
    <n v="5925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5"/>
    <n v="114785"/>
    <x v="0"/>
  </r>
  <r>
    <s v="6625-IUTTT"/>
    <s v="Male"/>
    <n v="0"/>
    <s v="No"/>
    <s v="No"/>
    <n v="67"/>
    <s v="Yes"/>
    <s v="No"/>
    <x v="0"/>
    <s v="Yes"/>
    <s v="No"/>
    <s v="Yes"/>
    <x v="0"/>
    <s v="No"/>
    <s v="Yes"/>
    <s v="Two year"/>
    <s v="No"/>
    <s v="Bank transfer (automatic)"/>
    <n v="6555"/>
    <n v="436155"/>
    <x v="0"/>
  </r>
  <r>
    <s v="9355-NPPFS"/>
    <s v="Female"/>
    <n v="1"/>
    <s v="No"/>
    <s v="No"/>
    <n v="26"/>
    <s v="Yes"/>
    <s v="No"/>
    <x v="1"/>
    <s v="No"/>
    <s v="No"/>
    <s v="No"/>
    <x v="0"/>
    <s v="No"/>
    <s v="Yes"/>
    <s v="Month-to-month"/>
    <s v="Yes"/>
    <s v="Electronic check"/>
    <n v="788"/>
    <n v="20061"/>
    <x v="0"/>
  </r>
  <r>
    <s v="0068-FIGTF"/>
    <s v="Female"/>
    <n v="0"/>
    <s v="No"/>
    <s v="No"/>
    <n v="27"/>
    <s v="Yes"/>
    <s v="No"/>
    <x v="0"/>
    <s v="No"/>
    <s v="Yes"/>
    <s v="Yes"/>
    <x v="1"/>
    <s v="Yes"/>
    <s v="Yes"/>
    <s v="One year"/>
    <s v="No"/>
    <s v="Mailed check"/>
    <n v="782"/>
    <n v="207895"/>
    <x v="0"/>
  </r>
  <r>
    <s v="5965-GGPRW"/>
    <s v="Male"/>
    <n v="0"/>
    <s v="Yes"/>
    <s v="Yes"/>
    <n v="72"/>
    <s v="Yes"/>
    <s v="Yes"/>
    <x v="1"/>
    <s v="Yes"/>
    <s v="No"/>
    <s v="Yes"/>
    <x v="0"/>
    <s v="Yes"/>
    <s v="Yes"/>
    <s v="Two year"/>
    <s v="No"/>
    <s v="Bank transfer (automatic)"/>
    <n v="10525"/>
    <n v="760975"/>
    <x v="0"/>
  </r>
  <r>
    <s v="8035-PWSEV"/>
    <s v="Female"/>
    <n v="0"/>
    <s v="No"/>
    <s v="No"/>
    <n v="6"/>
    <s v="Yes"/>
    <s v="No"/>
    <x v="1"/>
    <s v="No"/>
    <s v="No"/>
    <s v="Yes"/>
    <x v="1"/>
    <s v="No"/>
    <s v="Yes"/>
    <s v="Month-to-month"/>
    <s v="Yes"/>
    <s v="Electronic check"/>
    <n v="8925"/>
    <n v="48705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65"/>
    <n v="121845"/>
    <x v="0"/>
  </r>
  <r>
    <s v="1840-BIUOG"/>
    <s v="Male"/>
    <n v="0"/>
    <s v="No"/>
    <s v="No"/>
    <n v="20"/>
    <s v="Yes"/>
    <s v="Yes"/>
    <x v="0"/>
    <s v="No"/>
    <s v="Yes"/>
    <s v="No"/>
    <x v="1"/>
    <s v="Yes"/>
    <s v="No"/>
    <s v="One year"/>
    <s v="Yes"/>
    <s v="Electronic check"/>
    <n v="687"/>
    <n v="14162"/>
    <x v="0"/>
  </r>
  <r>
    <s v="1356-MKYSK"/>
    <s v="Male"/>
    <n v="0"/>
    <s v="No"/>
    <s v="No"/>
    <n v="6"/>
    <s v="Yes"/>
    <s v="No"/>
    <x v="0"/>
    <s v="Yes"/>
    <s v="No"/>
    <s v="Yes"/>
    <x v="1"/>
    <s v="Yes"/>
    <s v="Yes"/>
    <s v="Month-to-month"/>
    <s v="No"/>
    <s v="Credit card (automatic)"/>
    <n v="7865"/>
    <n v="4833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75"/>
    <n v="12346"/>
    <x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75"/>
    <n v="13116"/>
    <x v="0"/>
  </r>
  <r>
    <s v="5828-DWPIL"/>
    <s v="Male"/>
    <n v="1"/>
    <s v="Yes"/>
    <s v="No"/>
    <n v="62"/>
    <s v="Yes"/>
    <s v="Yes"/>
    <x v="1"/>
    <s v="Yes"/>
    <s v="Yes"/>
    <s v="Yes"/>
    <x v="0"/>
    <s v="No"/>
    <s v="No"/>
    <s v="Month-to-month"/>
    <s v="Yes"/>
    <s v="Electronic check"/>
    <n v="891"/>
    <n v="56183"/>
    <x v="0"/>
  </r>
  <r>
    <s v="8398-TBIYD"/>
    <s v="Female"/>
    <n v="0"/>
    <s v="No"/>
    <s v="No"/>
    <n v="72"/>
    <s v="Yes"/>
    <s v="Yes"/>
    <x v="1"/>
    <s v="Yes"/>
    <s v="No"/>
    <s v="No"/>
    <x v="1"/>
    <s v="No"/>
    <s v="No"/>
    <s v="Two year"/>
    <s v="Yes"/>
    <s v="Bank transfer (automatic)"/>
    <n v="847"/>
    <n v="618515"/>
    <x v="0"/>
  </r>
  <r>
    <s v="0011-IGKFF"/>
    <s v="Male"/>
    <n v="1"/>
    <s v="Yes"/>
    <s v="No"/>
    <n v="13"/>
    <s v="Yes"/>
    <s v="No"/>
    <x v="1"/>
    <s v="No"/>
    <s v="Yes"/>
    <s v="Yes"/>
    <x v="0"/>
    <s v="Yes"/>
    <s v="Yes"/>
    <s v="Month-to-month"/>
    <s v="Yes"/>
    <s v="Electronic check"/>
    <n v="98"/>
    <n v="123785"/>
    <x v="1"/>
  </r>
  <r>
    <s v="4192-GORJT"/>
    <s v="Male"/>
    <n v="0"/>
    <s v="Yes"/>
    <s v="No"/>
    <n v="5"/>
    <s v="Yes"/>
    <s v="No"/>
    <x v="1"/>
    <s v="No"/>
    <s v="No"/>
    <s v="Yes"/>
    <x v="0"/>
    <s v="Yes"/>
    <s v="Yes"/>
    <s v="Month-to-month"/>
    <s v="Yes"/>
    <s v="Electronic check"/>
    <n v="9445"/>
    <n v="4981"/>
    <x v="1"/>
  </r>
  <r>
    <s v="6496-SLWHQ"/>
    <s v="Male"/>
    <n v="1"/>
    <s v="No"/>
    <s v="No"/>
    <n v="3"/>
    <s v="Yes"/>
    <s v="Yes"/>
    <x v="1"/>
    <s v="No"/>
    <s v="Yes"/>
    <s v="Yes"/>
    <x v="0"/>
    <s v="Yes"/>
    <s v="Yes"/>
    <s v="Month-to-month"/>
    <s v="Yes"/>
    <s v="Electronic check"/>
    <n v="105"/>
    <n v="29445"/>
    <x v="1"/>
  </r>
  <r>
    <s v="9912-GVSEQ"/>
    <s v="Female"/>
    <n v="1"/>
    <s v="Yes"/>
    <s v="No"/>
    <n v="26"/>
    <s v="Yes"/>
    <s v="Yes"/>
    <x v="1"/>
    <s v="No"/>
    <s v="Yes"/>
    <s v="Yes"/>
    <x v="0"/>
    <s v="No"/>
    <s v="Yes"/>
    <s v="Month-to-month"/>
    <s v="Yes"/>
    <s v="Electronic check"/>
    <n v="9385"/>
    <n v="238155"/>
    <x v="1"/>
  </r>
  <r>
    <s v="2931-FSOHN"/>
    <s v="Male"/>
    <n v="1"/>
    <s v="No"/>
    <s v="No"/>
    <n v="13"/>
    <s v="Yes"/>
    <s v="No"/>
    <x v="0"/>
    <s v="No"/>
    <s v="Yes"/>
    <s v="No"/>
    <x v="0"/>
    <s v="Yes"/>
    <s v="No"/>
    <s v="Month-to-month"/>
    <s v="Yes"/>
    <s v="Electronic check"/>
    <n v="599"/>
    <n v="78835"/>
    <x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95"/>
    <n v="7564"/>
    <x v="0"/>
  </r>
  <r>
    <s v="5383-MMTWC"/>
    <s v="Female"/>
    <n v="1"/>
    <s v="Yes"/>
    <s v="No"/>
    <n v="8"/>
    <s v="Yes"/>
    <s v="Yes"/>
    <x v="1"/>
    <s v="No"/>
    <s v="No"/>
    <s v="No"/>
    <x v="0"/>
    <s v="No"/>
    <s v="Yes"/>
    <s v="Month-to-month"/>
    <s v="Yes"/>
    <s v="Electronic check"/>
    <n v="84"/>
    <n v="6134"/>
    <x v="1"/>
  </r>
  <r>
    <s v="9971-ZWPBF"/>
    <s v="Male"/>
    <n v="1"/>
    <s v="Yes"/>
    <s v="Yes"/>
    <n v="34"/>
    <s v="Yes"/>
    <s v="Yes"/>
    <x v="1"/>
    <s v="No"/>
    <s v="Yes"/>
    <s v="Yes"/>
    <x v="1"/>
    <s v="Yes"/>
    <s v="Yes"/>
    <s v="Month-to-month"/>
    <s v="Yes"/>
    <s v="Electronic check"/>
    <n v="1089"/>
    <n v="36252"/>
    <x v="0"/>
  </r>
  <r>
    <s v="4712-AUQZO"/>
    <s v="Male"/>
    <n v="0"/>
    <s v="No"/>
    <s v="No"/>
    <n v="18"/>
    <s v="No"/>
    <s v="No phone service"/>
    <x v="0"/>
    <s v="Yes"/>
    <s v="No"/>
    <s v="Yes"/>
    <x v="0"/>
    <s v="No"/>
    <s v="No"/>
    <s v="Month-to-month"/>
    <s v="No"/>
    <s v="Mailed check"/>
    <n v="336"/>
    <n v="55035"/>
    <x v="0"/>
  </r>
  <r>
    <s v="9711-FJTBX"/>
    <s v="Male"/>
    <n v="0"/>
    <s v="Yes"/>
    <s v="Yes"/>
    <n v="56"/>
    <s v="Yes"/>
    <s v="No"/>
    <x v="1"/>
    <s v="No"/>
    <s v="Yes"/>
    <s v="Yes"/>
    <x v="1"/>
    <s v="No"/>
    <s v="No"/>
    <s v="One year"/>
    <s v="Yes"/>
    <s v="Mailed check"/>
    <n v="8585"/>
    <n v="47938"/>
    <x v="0"/>
  </r>
  <r>
    <s v="2908-ZTPNF"/>
    <s v="Female"/>
    <n v="0"/>
    <s v="No"/>
    <s v="No"/>
    <n v="36"/>
    <s v="No"/>
    <s v="No phone service"/>
    <x v="0"/>
    <s v="No"/>
    <s v="Yes"/>
    <s v="No"/>
    <x v="1"/>
    <s v="No"/>
    <s v="No"/>
    <s v="Month-to-month"/>
    <s v="Yes"/>
    <s v="Bank transfer (automatic)"/>
    <n v="3485"/>
    <n v="12672"/>
    <x v="0"/>
  </r>
  <r>
    <s v="7240-ETPTR"/>
    <s v="Female"/>
    <n v="0"/>
    <s v="Yes"/>
    <s v="No"/>
    <n v="9"/>
    <s v="No"/>
    <s v="No phone service"/>
    <x v="0"/>
    <s v="No"/>
    <s v="No"/>
    <s v="Yes"/>
    <x v="0"/>
    <s v="Yes"/>
    <s v="Yes"/>
    <s v="Month-to-month"/>
    <s v="Yes"/>
    <s v="Electronic check"/>
    <n v="4875"/>
    <n v="4422"/>
    <x v="1"/>
  </r>
  <r>
    <s v="2202-CUYXZ"/>
    <s v="Male"/>
    <n v="0"/>
    <s v="No"/>
    <s v="No"/>
    <n v="1"/>
    <s v="Yes"/>
    <s v="No"/>
    <x v="1"/>
    <s v="No"/>
    <s v="No"/>
    <s v="Yes"/>
    <x v="0"/>
    <s v="Yes"/>
    <s v="No"/>
    <s v="Month-to-month"/>
    <s v="Yes"/>
    <s v="Electronic check"/>
    <n v="8485"/>
    <n v="8485"/>
    <x v="1"/>
  </r>
  <r>
    <s v="5995-OIGLP"/>
    <s v="Male"/>
    <n v="0"/>
    <s v="No"/>
    <s v="No"/>
    <n v="12"/>
    <s v="Yes"/>
    <s v="No"/>
    <x v="0"/>
    <s v="Yes"/>
    <s v="No"/>
    <s v="No"/>
    <x v="1"/>
    <s v="No"/>
    <s v="No"/>
    <s v="Month-to-month"/>
    <s v="No"/>
    <s v="Mailed check"/>
    <n v="5665"/>
    <n v="65485"/>
    <x v="1"/>
  </r>
  <r>
    <s v="8421-WZOOW"/>
    <s v="Female"/>
    <n v="1"/>
    <s v="Yes"/>
    <s v="Yes"/>
    <n v="57"/>
    <s v="Yes"/>
    <s v="No"/>
    <x v="1"/>
    <s v="No"/>
    <s v="Yes"/>
    <s v="Yes"/>
    <x v="1"/>
    <s v="Yes"/>
    <s v="No"/>
    <s v="Month-to-month"/>
    <s v="Yes"/>
    <s v="Credit card (automatic)"/>
    <n v="953"/>
    <n v="556745"/>
    <x v="0"/>
  </r>
  <r>
    <s v="6261-RCVNS"/>
    <s v="Female"/>
    <n v="0"/>
    <s v="No"/>
    <s v="No"/>
    <n v="42"/>
    <s v="Yes"/>
    <s v="No"/>
    <x v="0"/>
    <s v="Yes"/>
    <s v="Yes"/>
    <s v="Yes"/>
    <x v="1"/>
    <s v="No"/>
    <s v="Yes"/>
    <s v="One year"/>
    <s v="No"/>
    <s v="Credit card (automatic)"/>
    <n v="739"/>
    <n v="316055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5"/>
    <n v="7403"/>
    <x v="1"/>
  </r>
  <r>
    <s v="1414-YADCW"/>
    <s v="Male"/>
    <n v="0"/>
    <s v="Yes"/>
    <s v="No"/>
    <n v="70"/>
    <s v="Yes"/>
    <s v="No"/>
    <x v="1"/>
    <s v="Yes"/>
    <s v="Yes"/>
    <s v="No"/>
    <x v="1"/>
    <s v="No"/>
    <s v="No"/>
    <s v="Two year"/>
    <s v="No"/>
    <s v="Bank transfer (automatic)"/>
    <n v="846"/>
    <n v="57062"/>
    <x v="0"/>
  </r>
  <r>
    <s v="8756-RDDLT"/>
    <s v="Female"/>
    <n v="0"/>
    <s v="No"/>
    <s v="No"/>
    <n v="68"/>
    <s v="No"/>
    <s v="No phone service"/>
    <x v="0"/>
    <s v="No"/>
    <s v="Yes"/>
    <s v="No"/>
    <x v="1"/>
    <s v="No"/>
    <s v="Yes"/>
    <s v="Month-to-month"/>
    <s v="No"/>
    <s v="Electronic check"/>
    <n v="4495"/>
    <n v="308535"/>
    <x v="0"/>
  </r>
  <r>
    <s v="2862-PFNIK"/>
    <s v="Male"/>
    <n v="0"/>
    <s v="No"/>
    <s v="Yes"/>
    <n v="1"/>
    <s v="No"/>
    <s v="No phone service"/>
    <x v="0"/>
    <s v="No"/>
    <s v="No"/>
    <s v="No"/>
    <x v="0"/>
    <s v="No"/>
    <s v="No"/>
    <s v="Month-to-month"/>
    <s v="Yes"/>
    <s v="Electronic check"/>
    <n v="247"/>
    <n v="247"/>
    <x v="0"/>
  </r>
  <r>
    <s v="5816-QVHRX"/>
    <s v="Female"/>
    <n v="0"/>
    <s v="No"/>
    <s v="No"/>
    <n v="37"/>
    <s v="Yes"/>
    <s v="Yes"/>
    <x v="1"/>
    <s v="No"/>
    <s v="No"/>
    <s v="No"/>
    <x v="1"/>
    <s v="Yes"/>
    <s v="Yes"/>
    <s v="Month-to-month"/>
    <s v="No"/>
    <s v="Credit card (automatic)"/>
    <n v="1003"/>
    <n v="35414"/>
    <x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545"/>
    <n v="842"/>
    <x v="0"/>
  </r>
  <r>
    <s v="6888-SBYAI"/>
    <s v="Male"/>
    <n v="0"/>
    <s v="No"/>
    <s v="No"/>
    <n v="1"/>
    <s v="Yes"/>
    <s v="No"/>
    <x v="0"/>
    <s v="Yes"/>
    <s v="No"/>
    <s v="No"/>
    <x v="0"/>
    <s v="No"/>
    <s v="No"/>
    <s v="Month-to-month"/>
    <s v="Yes"/>
    <s v="Mailed check"/>
    <n v="507"/>
    <n v="507"/>
    <x v="0"/>
  </r>
  <r>
    <s v="7395-XWZOY"/>
    <s v="Male"/>
    <n v="0"/>
    <s v="No"/>
    <s v="No"/>
    <n v="20"/>
    <s v="No"/>
    <s v="No phone service"/>
    <x v="0"/>
    <s v="Yes"/>
    <s v="Yes"/>
    <s v="Yes"/>
    <x v="1"/>
    <s v="Yes"/>
    <s v="No"/>
    <s v="Month-to-month"/>
    <s v="Yes"/>
    <s v="Credit card (automatic)"/>
    <n v="55"/>
    <n v="116555"/>
    <x v="0"/>
  </r>
  <r>
    <s v="7169-YWAMK"/>
    <s v="Male"/>
    <n v="0"/>
    <s v="Yes"/>
    <s v="Yes"/>
    <n v="72"/>
    <s v="Yes"/>
    <s v="No"/>
    <x v="0"/>
    <s v="Yes"/>
    <s v="Yes"/>
    <s v="No"/>
    <x v="1"/>
    <s v="Yes"/>
    <s v="No"/>
    <s v="Two year"/>
    <s v="No"/>
    <s v="Bank transfer (automatic)"/>
    <n v="684"/>
    <n v="485535"/>
    <x v="0"/>
  </r>
  <r>
    <s v="3640-PHQXK"/>
    <s v="Female"/>
    <n v="0"/>
    <s v="No"/>
    <s v="No"/>
    <n v="31"/>
    <s v="Yes"/>
    <s v="Yes"/>
    <x v="1"/>
    <s v="No"/>
    <s v="No"/>
    <s v="Yes"/>
    <x v="0"/>
    <s v="No"/>
    <s v="Yes"/>
    <s v="Month-to-month"/>
    <s v="Yes"/>
    <s v="Electronic check"/>
    <n v="899"/>
    <n v="28069"/>
    <x v="1"/>
  </r>
  <r>
    <s v="6877-LGWXO"/>
    <s v="Male"/>
    <n v="1"/>
    <s v="Yes"/>
    <s v="No"/>
    <n v="18"/>
    <s v="Yes"/>
    <s v="No"/>
    <x v="1"/>
    <s v="No"/>
    <s v="No"/>
    <s v="No"/>
    <x v="0"/>
    <s v="No"/>
    <s v="Yes"/>
    <s v="Month-to-month"/>
    <s v="No"/>
    <s v="Electronic check"/>
    <n v="7855"/>
    <n v="142265"/>
    <x v="1"/>
  </r>
  <r>
    <s v="6859-RKMZJ"/>
    <s v="Male"/>
    <n v="0"/>
    <s v="Yes"/>
    <s v="No"/>
    <n v="11"/>
    <s v="Yes"/>
    <s v="No"/>
    <x v="0"/>
    <s v="No"/>
    <s v="No"/>
    <s v="No"/>
    <x v="0"/>
    <s v="Yes"/>
    <s v="No"/>
    <s v="Month-to-month"/>
    <s v="Yes"/>
    <s v="Bank transfer (automatic)"/>
    <n v="5505"/>
    <n v="60815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"/>
    <n v="64135"/>
    <x v="0"/>
  </r>
  <r>
    <s v="2957-JIRMN"/>
    <s v="Female"/>
    <n v="1"/>
    <s v="No"/>
    <s v="No"/>
    <n v="62"/>
    <s v="Yes"/>
    <s v="Yes"/>
    <x v="1"/>
    <s v="No"/>
    <s v="No"/>
    <s v="No"/>
    <x v="0"/>
    <s v="Yes"/>
    <s v="No"/>
    <s v="One year"/>
    <s v="No"/>
    <s v="Electronic check"/>
    <n v="8445"/>
    <n v="495915"/>
    <x v="0"/>
  </r>
  <r>
    <s v="2049-BAFNW"/>
    <s v="Female"/>
    <n v="0"/>
    <s v="No"/>
    <s v="No"/>
    <n v="1"/>
    <s v="No"/>
    <s v="No phone service"/>
    <x v="0"/>
    <s v="No"/>
    <s v="No"/>
    <s v="Yes"/>
    <x v="1"/>
    <s v="No"/>
    <s v="No"/>
    <s v="Month-to-month"/>
    <s v="No"/>
    <s v="Mailed check"/>
    <n v="359"/>
    <n v="359"/>
    <x v="0"/>
  </r>
  <r>
    <s v="3842-QTGDL"/>
    <s v="Male"/>
    <n v="0"/>
    <s v="Yes"/>
    <s v="No"/>
    <n v="16"/>
    <s v="Yes"/>
    <s v="No"/>
    <x v="1"/>
    <s v="Yes"/>
    <s v="Yes"/>
    <s v="No"/>
    <x v="0"/>
    <s v="No"/>
    <s v="No"/>
    <s v="Month-to-month"/>
    <s v="No"/>
    <s v="Bank transfer (automatic)"/>
    <n v="8075"/>
    <n v="13213"/>
    <x v="0"/>
  </r>
  <r>
    <s v="7163-OCEQI"/>
    <s v="Male"/>
    <n v="0"/>
    <s v="Yes"/>
    <s v="Yes"/>
    <n v="22"/>
    <s v="Yes"/>
    <s v="Yes"/>
    <x v="0"/>
    <s v="No"/>
    <s v="No"/>
    <s v="Yes"/>
    <x v="1"/>
    <s v="Yes"/>
    <s v="Yes"/>
    <s v="One year"/>
    <s v="Yes"/>
    <s v="Mailed check"/>
    <n v="7865"/>
    <n v="166375"/>
    <x v="0"/>
  </r>
  <r>
    <s v="9782-LGXMC"/>
    <s v="Female"/>
    <n v="0"/>
    <s v="Yes"/>
    <s v="Yes"/>
    <n v="49"/>
    <s v="Yes"/>
    <s v="No"/>
    <x v="0"/>
    <s v="Yes"/>
    <s v="No"/>
    <s v="Yes"/>
    <x v="1"/>
    <s v="No"/>
    <s v="No"/>
    <s v="Month-to-month"/>
    <s v="No"/>
    <s v="Bank transfer (automatic)"/>
    <n v="6175"/>
    <n v="302415"/>
    <x v="0"/>
  </r>
  <r>
    <s v="5975-BAICR"/>
    <s v="Male"/>
    <n v="0"/>
    <s v="Yes"/>
    <s v="Yes"/>
    <n v="36"/>
    <s v="Yes"/>
    <s v="No"/>
    <x v="0"/>
    <s v="Yes"/>
    <s v="No"/>
    <s v="Yes"/>
    <x v="0"/>
    <s v="No"/>
    <s v="Yes"/>
    <s v="One year"/>
    <s v="Yes"/>
    <s v="Credit card (automatic)"/>
    <n v="637"/>
    <n v="21885"/>
    <x v="0"/>
  </r>
  <r>
    <s v="8019-ENHXU"/>
    <s v="Male"/>
    <n v="0"/>
    <s v="Yes"/>
    <s v="No"/>
    <n v="42"/>
    <s v="Yes"/>
    <s v="Yes"/>
    <x v="1"/>
    <s v="No"/>
    <s v="Yes"/>
    <s v="Yes"/>
    <x v="1"/>
    <s v="No"/>
    <s v="Yes"/>
    <s v="Month-to-month"/>
    <s v="Yes"/>
    <s v="Electronic check"/>
    <n v="9945"/>
    <n v="413805"/>
    <x v="1"/>
  </r>
  <r>
    <s v="5167-GBFRE"/>
    <s v="Male"/>
    <n v="1"/>
    <s v="No"/>
    <s v="No"/>
    <n v="4"/>
    <s v="No"/>
    <s v="No phone service"/>
    <x v="0"/>
    <s v="No"/>
    <s v="No"/>
    <s v="No"/>
    <x v="0"/>
    <s v="No"/>
    <s v="No"/>
    <s v="Month-to-month"/>
    <s v="Yes"/>
    <s v="Bank transfer (automatic)"/>
    <n v="252"/>
    <n v="1025"/>
    <x v="1"/>
  </r>
  <r>
    <s v="9033-EOXWV"/>
    <s v="Female"/>
    <n v="0"/>
    <s v="No"/>
    <s v="No"/>
    <n v="12"/>
    <s v="Yes"/>
    <s v="Yes"/>
    <x v="0"/>
    <s v="No"/>
    <s v="No"/>
    <s v="No"/>
    <x v="1"/>
    <s v="Yes"/>
    <s v="Yes"/>
    <s v="One year"/>
    <s v="No"/>
    <s v="Mailed check"/>
    <n v="7405"/>
    <n v="87265"/>
    <x v="1"/>
  </r>
  <r>
    <s v="4673-KKSLS"/>
    <s v="Female"/>
    <n v="0"/>
    <s v="No"/>
    <s v="No"/>
    <n v="31"/>
    <s v="Yes"/>
    <s v="No"/>
    <x v="1"/>
    <s v="Yes"/>
    <s v="No"/>
    <s v="Yes"/>
    <x v="1"/>
    <s v="No"/>
    <s v="No"/>
    <s v="Month-to-month"/>
    <s v="No"/>
    <s v="Electronic check"/>
    <n v="876"/>
    <n v="272425"/>
    <x v="0"/>
  </r>
  <r>
    <s v="4853-OITSN"/>
    <s v="Male"/>
    <n v="0"/>
    <s v="Yes"/>
    <s v="No"/>
    <n v="5"/>
    <s v="Yes"/>
    <s v="Yes"/>
    <x v="1"/>
    <s v="Yes"/>
    <s v="No"/>
    <s v="No"/>
    <x v="0"/>
    <s v="No"/>
    <s v="Yes"/>
    <s v="Month-to-month"/>
    <s v="Yes"/>
    <s v="Electronic check"/>
    <n v="8915"/>
    <n v="41325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"/>
    <n v="13742"/>
    <x v="0"/>
  </r>
  <r>
    <s v="1324-NLTJE"/>
    <s v="Female"/>
    <n v="1"/>
    <s v="No"/>
    <s v="No"/>
    <n v="15"/>
    <s v="Yes"/>
    <s v="Yes"/>
    <x v="0"/>
    <s v="No"/>
    <s v="No"/>
    <s v="No"/>
    <x v="1"/>
    <s v="No"/>
    <s v="No"/>
    <s v="Month-to-month"/>
    <s v="No"/>
    <s v="Credit card (automatic)"/>
    <n v="55"/>
    <n v="7571"/>
    <x v="1"/>
  </r>
  <r>
    <s v="2324-EFHVG"/>
    <s v="Male"/>
    <n v="0"/>
    <s v="No"/>
    <s v="No"/>
    <n v="64"/>
    <s v="Yes"/>
    <s v="Yes"/>
    <x v="1"/>
    <s v="No"/>
    <s v="Yes"/>
    <s v="Yes"/>
    <x v="0"/>
    <s v="Yes"/>
    <s v="Yes"/>
    <s v="Two year"/>
    <s v="Yes"/>
    <s v="Bank transfer (automatic)"/>
    <n v="1044"/>
    <n v="669265"/>
    <x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05"/>
    <n v="2185"/>
    <x v="0"/>
  </r>
  <r>
    <s v="1522-VVDMG"/>
    <s v="Male"/>
    <n v="0"/>
    <s v="Yes"/>
    <s v="Yes"/>
    <n v="7"/>
    <s v="Yes"/>
    <s v="No"/>
    <x v="1"/>
    <s v="No"/>
    <s v="Yes"/>
    <s v="No"/>
    <x v="1"/>
    <s v="Yes"/>
    <s v="No"/>
    <s v="Month-to-month"/>
    <s v="Yes"/>
    <s v="Electronic check"/>
    <n v="8975"/>
    <n v="6088"/>
    <x v="1"/>
  </r>
  <r>
    <s v="6907-CQGPN"/>
    <s v="Male"/>
    <n v="0"/>
    <s v="No"/>
    <s v="No"/>
    <n v="29"/>
    <s v="No"/>
    <s v="No phone service"/>
    <x v="0"/>
    <s v="No"/>
    <s v="Yes"/>
    <s v="No"/>
    <x v="1"/>
    <s v="No"/>
    <s v="No"/>
    <s v="Month-to-month"/>
    <s v="No"/>
    <s v="Electronic check"/>
    <n v="343"/>
    <n v="100475"/>
    <x v="0"/>
  </r>
  <r>
    <s v="0780-XNZFN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65"/>
    <n v="11256"/>
    <x v="0"/>
  </r>
  <r>
    <s v="0239-OXEXL"/>
    <s v="Female"/>
    <n v="0"/>
    <s v="No"/>
    <s v="No"/>
    <n v="46"/>
    <s v="Yes"/>
    <s v="Yes"/>
    <x v="1"/>
    <s v="Yes"/>
    <s v="Yes"/>
    <s v="No"/>
    <x v="0"/>
    <s v="No"/>
    <s v="No"/>
    <s v="Month-to-month"/>
    <s v="No"/>
    <s v="Mailed check"/>
    <n v="8425"/>
    <n v="38476"/>
    <x v="0"/>
  </r>
  <r>
    <s v="2675-IJRGJ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65"/>
    <n v="978"/>
    <x v="0"/>
  </r>
  <r>
    <s v="7049-GKVZY"/>
    <s v="Female"/>
    <n v="0"/>
    <s v="No"/>
    <s v="No"/>
    <n v="17"/>
    <s v="Yes"/>
    <s v="No"/>
    <x v="0"/>
    <s v="Yes"/>
    <s v="Yes"/>
    <s v="No"/>
    <x v="1"/>
    <s v="Yes"/>
    <s v="Yes"/>
    <s v="One year"/>
    <s v="No"/>
    <s v="Credit card (automatic)"/>
    <n v="7985"/>
    <n v="138735"/>
    <x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2"/>
    <n v="74605"/>
    <x v="0"/>
  </r>
  <r>
    <s v="3721-CNZHX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8"/>
    <n v="3046"/>
    <x v="0"/>
  </r>
  <r>
    <s v="0212-ISBBF"/>
    <s v="Female"/>
    <n v="0"/>
    <s v="No"/>
    <s v="No"/>
    <n v="22"/>
    <s v="No"/>
    <s v="No phone service"/>
    <x v="0"/>
    <s v="No"/>
    <s v="Yes"/>
    <s v="No"/>
    <x v="0"/>
    <s v="Yes"/>
    <s v="Yes"/>
    <s v="Month-to-month"/>
    <s v="Yes"/>
    <s v="Electronic check"/>
    <n v="5035"/>
    <n v="109885"/>
    <x v="0"/>
  </r>
  <r>
    <s v="9185-TQCVP"/>
    <s v="Male"/>
    <n v="0"/>
    <s v="Yes"/>
    <s v="No"/>
    <n v="14"/>
    <s v="Yes"/>
    <s v="Yes"/>
    <x v="1"/>
    <s v="No"/>
    <s v="No"/>
    <s v="No"/>
    <x v="0"/>
    <s v="No"/>
    <s v="Yes"/>
    <s v="Month-to-month"/>
    <s v="Yes"/>
    <s v="Electronic check"/>
    <n v="8515"/>
    <n v="11392"/>
    <x v="1"/>
  </r>
  <r>
    <s v="3585-YNADK"/>
    <s v="Female"/>
    <n v="0"/>
    <s v="Yes"/>
    <s v="No"/>
    <n v="57"/>
    <s v="Yes"/>
    <s v="Yes"/>
    <x v="0"/>
    <s v="No"/>
    <s v="Yes"/>
    <s v="Yes"/>
    <x v="1"/>
    <s v="Yes"/>
    <s v="No"/>
    <s v="One year"/>
    <s v="No"/>
    <s v="Bank transfer (automatic)"/>
    <n v="746"/>
    <n v="436895"/>
    <x v="0"/>
  </r>
  <r>
    <s v="5271-DBYSJ"/>
    <s v="Male"/>
    <n v="1"/>
    <s v="No"/>
    <s v="No"/>
    <n v="11"/>
    <s v="Yes"/>
    <s v="No"/>
    <x v="1"/>
    <s v="No"/>
    <s v="No"/>
    <s v="No"/>
    <x v="0"/>
    <s v="No"/>
    <s v="Yes"/>
    <s v="Month-to-month"/>
    <s v="Yes"/>
    <s v="Credit card (automatic)"/>
    <n v="7915"/>
    <n v="8277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35"/>
    <n v="2035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105"/>
    <n v="26205"/>
    <x v="0"/>
  </r>
  <r>
    <s v="5567-WSELE"/>
    <s v="Male"/>
    <n v="1"/>
    <s v="Yes"/>
    <s v="No"/>
    <n v="3"/>
    <s v="Yes"/>
    <s v="Yes"/>
    <x v="1"/>
    <s v="No"/>
    <s v="No"/>
    <s v="No"/>
    <x v="0"/>
    <s v="Yes"/>
    <s v="Yes"/>
    <s v="Month-to-month"/>
    <s v="Yes"/>
    <s v="Electronic check"/>
    <n v="946"/>
    <n v="27955"/>
    <x v="1"/>
  </r>
  <r>
    <s v="1472-TNCWL"/>
    <s v="Male"/>
    <n v="0"/>
    <s v="No"/>
    <s v="Yes"/>
    <n v="36"/>
    <s v="Yes"/>
    <s v="No"/>
    <x v="1"/>
    <s v="No"/>
    <s v="Yes"/>
    <s v="No"/>
    <x v="0"/>
    <s v="Yes"/>
    <s v="Yes"/>
    <s v="Month-to-month"/>
    <s v="Yes"/>
    <s v="Electronic check"/>
    <n v="947"/>
    <n v="35125"/>
    <x v="0"/>
  </r>
  <r>
    <s v="8063-RJYNF"/>
    <s v="Male"/>
    <n v="0"/>
    <s v="No"/>
    <s v="No"/>
    <n v="16"/>
    <s v="Yes"/>
    <s v="No"/>
    <x v="1"/>
    <s v="Yes"/>
    <s v="No"/>
    <s v="No"/>
    <x v="0"/>
    <s v="Yes"/>
    <s v="Yes"/>
    <s v="Month-to-month"/>
    <s v="Yes"/>
    <s v="Electronic check"/>
    <n v="9425"/>
    <n v="148325"/>
    <x v="1"/>
  </r>
  <r>
    <s v="0687-ZVTHB"/>
    <s v="Male"/>
    <n v="0"/>
    <s v="Yes"/>
    <s v="Yes"/>
    <n v="65"/>
    <s v="Yes"/>
    <s v="Yes"/>
    <x v="0"/>
    <s v="Yes"/>
    <s v="Yes"/>
    <s v="Yes"/>
    <x v="0"/>
    <s v="No"/>
    <s v="Yes"/>
    <s v="One year"/>
    <s v="No"/>
    <s v="Credit card (automatic)"/>
    <n v="7245"/>
    <n v="465385"/>
    <x v="1"/>
  </r>
  <r>
    <s v="2080-GKCWQ"/>
    <s v="Male"/>
    <n v="0"/>
    <s v="No"/>
    <s v="No"/>
    <n v="2"/>
    <s v="Yes"/>
    <s v="No"/>
    <x v="1"/>
    <s v="No"/>
    <s v="Yes"/>
    <s v="No"/>
    <x v="0"/>
    <s v="No"/>
    <s v="No"/>
    <s v="Month-to-month"/>
    <s v="No"/>
    <s v="Electronic check"/>
    <n v="7495"/>
    <n v="15175"/>
    <x v="0"/>
  </r>
  <r>
    <s v="9661-ACXBS"/>
    <s v="Female"/>
    <n v="0"/>
    <s v="No"/>
    <s v="No"/>
    <n v="42"/>
    <s v="Yes"/>
    <s v="Yes"/>
    <x v="1"/>
    <s v="Yes"/>
    <s v="No"/>
    <s v="Yes"/>
    <x v="0"/>
    <s v="Yes"/>
    <s v="Yes"/>
    <s v="Month-to-month"/>
    <s v="Yes"/>
    <s v="Electronic check"/>
    <n v="1052"/>
    <n v="440075"/>
    <x v="1"/>
  </r>
  <r>
    <s v="2193-SFWQW"/>
    <s v="Male"/>
    <n v="0"/>
    <s v="Yes"/>
    <s v="Yes"/>
    <n v="72"/>
    <s v="Yes"/>
    <s v="No"/>
    <x v="1"/>
    <s v="Yes"/>
    <s v="Yes"/>
    <s v="Yes"/>
    <x v="1"/>
    <s v="Yes"/>
    <s v="Yes"/>
    <s v="Two year"/>
    <s v="No"/>
    <s v="Bank transfer (automatic)"/>
    <n v="11195"/>
    <n v="80331"/>
    <x v="0"/>
  </r>
  <r>
    <s v="5656-JAMLX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85"/>
    <n v="125365"/>
    <x v="0"/>
  </r>
  <r>
    <s v="3462-BJQQA"/>
    <s v="Female"/>
    <n v="0"/>
    <s v="No"/>
    <s v="No"/>
    <n v="6"/>
    <s v="Yes"/>
    <s v="Yes"/>
    <x v="1"/>
    <s v="No"/>
    <s v="Yes"/>
    <s v="No"/>
    <x v="0"/>
    <s v="Yes"/>
    <s v="No"/>
    <s v="Month-to-month"/>
    <s v="Yes"/>
    <s v="Electronic check"/>
    <n v="8975"/>
    <n v="55265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05"/>
    <n v="1036"/>
    <x v="0"/>
  </r>
  <r>
    <s v="6733-LRIZX"/>
    <s v="Male"/>
    <n v="0"/>
    <s v="No"/>
    <s v="No"/>
    <n v="35"/>
    <s v="Yes"/>
    <s v="Yes"/>
    <x v="1"/>
    <s v="Yes"/>
    <s v="No"/>
    <s v="Yes"/>
    <x v="1"/>
    <s v="Yes"/>
    <s v="Yes"/>
    <s v="Two year"/>
    <s v="Yes"/>
    <s v="Electronic check"/>
    <n v="10895"/>
    <n v="40255"/>
    <x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65"/>
    <n v="9284"/>
    <x v="0"/>
  </r>
  <r>
    <s v="4367-NHWMM"/>
    <s v="Female"/>
    <n v="0"/>
    <s v="No"/>
    <s v="No"/>
    <n v="1"/>
    <s v="No"/>
    <s v="No phone service"/>
    <x v="0"/>
    <s v="No"/>
    <s v="No"/>
    <s v="No"/>
    <x v="0"/>
    <s v="No"/>
    <s v="No"/>
    <s v="Month-to-month"/>
    <s v="Yes"/>
    <s v="Mailed check"/>
    <n v="249"/>
    <n v="249"/>
    <x v="0"/>
  </r>
  <r>
    <s v="3727-RJMEO"/>
    <s v="Male"/>
    <n v="0"/>
    <s v="Yes"/>
    <s v="No"/>
    <n v="6"/>
    <s v="Yes"/>
    <s v="Yes"/>
    <x v="1"/>
    <s v="No"/>
    <s v="No"/>
    <s v="No"/>
    <x v="0"/>
    <s v="Yes"/>
    <s v="No"/>
    <s v="Month-to-month"/>
    <s v="Yes"/>
    <s v="Electronic check"/>
    <n v="8285"/>
    <n v="46025"/>
    <x v="1"/>
  </r>
  <r>
    <s v="3779-OSWCF"/>
    <s v="Female"/>
    <n v="0"/>
    <s v="Yes"/>
    <s v="No"/>
    <n v="71"/>
    <s v="Yes"/>
    <s v="Yes"/>
    <x v="0"/>
    <s v="Yes"/>
    <s v="Yes"/>
    <s v="Yes"/>
    <x v="1"/>
    <s v="Yes"/>
    <s v="Yes"/>
    <s v="Two year"/>
    <s v="No"/>
    <s v="Credit card (automatic)"/>
    <n v="932"/>
    <n v="650615"/>
    <x v="0"/>
  </r>
  <r>
    <s v="6736-DHUQI"/>
    <s v="Female"/>
    <n v="0"/>
    <s v="Yes"/>
    <s v="Yes"/>
    <n v="67"/>
    <s v="Yes"/>
    <s v="No"/>
    <x v="1"/>
    <s v="Yes"/>
    <s v="Yes"/>
    <s v="Yes"/>
    <x v="0"/>
    <s v="No"/>
    <s v="No"/>
    <s v="One year"/>
    <s v="No"/>
    <s v="Bank transfer (automatic)"/>
    <n v="848"/>
    <n v="55983"/>
    <x v="0"/>
  </r>
  <r>
    <s v="3915-ODIYG"/>
    <s v="Male"/>
    <n v="1"/>
    <s v="No"/>
    <s v="No"/>
    <n v="60"/>
    <s v="Yes"/>
    <s v="Yes"/>
    <x v="0"/>
    <s v="Yes"/>
    <s v="Yes"/>
    <s v="No"/>
    <x v="0"/>
    <s v="No"/>
    <s v="Yes"/>
    <s v="One year"/>
    <s v="Yes"/>
    <s v="Electronic check"/>
    <n v="7175"/>
    <n v="437455"/>
    <x v="0"/>
  </r>
  <r>
    <s v="1360-RCYRT"/>
    <s v="Male"/>
    <n v="0"/>
    <s v="Yes"/>
    <s v="Yes"/>
    <n v="23"/>
    <s v="No"/>
    <s v="No phone service"/>
    <x v="0"/>
    <s v="No"/>
    <s v="No"/>
    <s v="No"/>
    <x v="1"/>
    <s v="No"/>
    <s v="No"/>
    <s v="Month-to-month"/>
    <s v="Yes"/>
    <s v="Bank transfer (automatic)"/>
    <n v="3035"/>
    <n v="67875"/>
    <x v="0"/>
  </r>
  <r>
    <s v="2724-FJDYW"/>
    <s v="Male"/>
    <n v="0"/>
    <s v="No"/>
    <s v="Yes"/>
    <n v="39"/>
    <s v="No"/>
    <s v="No phone service"/>
    <x v="0"/>
    <s v="No"/>
    <s v="No"/>
    <s v="Yes"/>
    <x v="1"/>
    <s v="Yes"/>
    <s v="Yes"/>
    <s v="One year"/>
    <s v="No"/>
    <s v="Bank transfer (automatic)"/>
    <n v="5485"/>
    <n v="21917"/>
    <x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5"/>
    <n v="23975"/>
    <x v="0"/>
  </r>
  <r>
    <s v="6646-VRFOL"/>
    <s v="Male"/>
    <n v="1"/>
    <s v="Yes"/>
    <s v="No"/>
    <n v="53"/>
    <s v="Yes"/>
    <s v="Yes"/>
    <x v="1"/>
    <s v="No"/>
    <s v="Yes"/>
    <s v="Yes"/>
    <x v="0"/>
    <s v="Yes"/>
    <s v="Yes"/>
    <s v="Month-to-month"/>
    <s v="Yes"/>
    <s v="Electronic check"/>
    <n v="10385"/>
    <n v="54855"/>
    <x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2"/>
    <n v="60905"/>
    <x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35"/>
    <n v="68375"/>
    <x v="0"/>
  </r>
  <r>
    <s v="5685-IIXLY"/>
    <s v="Female"/>
    <n v="0"/>
    <s v="Yes"/>
    <s v="Yes"/>
    <n v="5"/>
    <s v="Yes"/>
    <s v="No"/>
    <x v="1"/>
    <s v="No"/>
    <s v="Yes"/>
    <s v="No"/>
    <x v="0"/>
    <s v="No"/>
    <s v="Yes"/>
    <s v="Month-to-month"/>
    <s v="Yes"/>
    <s v="Electronic check"/>
    <n v="836"/>
    <n v="4042"/>
    <x v="1"/>
  </r>
  <r>
    <s v="5671-UUNXD"/>
    <s v="Female"/>
    <n v="1"/>
    <s v="Yes"/>
    <s v="No"/>
    <n v="50"/>
    <s v="Yes"/>
    <s v="Yes"/>
    <x v="1"/>
    <s v="No"/>
    <s v="No"/>
    <s v="No"/>
    <x v="1"/>
    <s v="Yes"/>
    <s v="Yes"/>
    <s v="One year"/>
    <s v="Yes"/>
    <s v="Electronic check"/>
    <n v="10065"/>
    <n v="518975"/>
    <x v="0"/>
  </r>
  <r>
    <s v="0956-ACVZC"/>
    <s v="Female"/>
    <n v="0"/>
    <s v="No"/>
    <s v="No"/>
    <n v="54"/>
    <s v="Yes"/>
    <s v="No"/>
    <x v="1"/>
    <s v="No"/>
    <s v="No"/>
    <s v="Yes"/>
    <x v="0"/>
    <s v="Yes"/>
    <s v="Yes"/>
    <s v="One year"/>
    <s v="Yes"/>
    <s v="Credit card (automatic)"/>
    <n v="941"/>
    <n v="50609"/>
    <x v="0"/>
  </r>
  <r>
    <s v="2325-NBPZG"/>
    <s v="Female"/>
    <n v="0"/>
    <s v="No"/>
    <s v="No"/>
    <n v="3"/>
    <s v="Yes"/>
    <s v="No"/>
    <x v="1"/>
    <s v="Yes"/>
    <s v="No"/>
    <s v="No"/>
    <x v="0"/>
    <s v="No"/>
    <s v="No"/>
    <s v="Month-to-month"/>
    <s v="Yes"/>
    <s v="Electronic check"/>
    <n v="7455"/>
    <n v="23365"/>
    <x v="0"/>
  </r>
  <r>
    <s v="4250-ZBWLV"/>
    <s v="Male"/>
    <n v="0"/>
    <s v="No"/>
    <s v="No"/>
    <n v="68"/>
    <s v="Yes"/>
    <s v="Yes"/>
    <x v="1"/>
    <s v="No"/>
    <s v="Yes"/>
    <s v="Yes"/>
    <x v="1"/>
    <s v="Yes"/>
    <s v="Yes"/>
    <s v="One year"/>
    <s v="No"/>
    <s v="Electronic check"/>
    <n v="10845"/>
    <n v="717655"/>
    <x v="1"/>
  </r>
  <r>
    <s v="4482-FTFFX"/>
    <s v="Male"/>
    <n v="0"/>
    <s v="No"/>
    <s v="No"/>
    <n v="5"/>
    <s v="Yes"/>
    <s v="No"/>
    <x v="0"/>
    <s v="No"/>
    <s v="No"/>
    <s v="Yes"/>
    <x v="1"/>
    <s v="No"/>
    <s v="No"/>
    <s v="Month-to-month"/>
    <s v="No"/>
    <s v="Electronic check"/>
    <n v="5615"/>
    <n v="29145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35"/>
    <n v="68975"/>
    <x v="0"/>
  </r>
  <r>
    <s v="0440-MOGPM"/>
    <s v="Female"/>
    <n v="0"/>
    <s v="No"/>
    <s v="No"/>
    <n v="41"/>
    <s v="Yes"/>
    <s v="Yes"/>
    <x v="0"/>
    <s v="No"/>
    <s v="Yes"/>
    <s v="Yes"/>
    <x v="0"/>
    <s v="Yes"/>
    <s v="Yes"/>
    <s v="One year"/>
    <s v="Yes"/>
    <s v="Electronic check"/>
    <n v="8055"/>
    <n v="32639"/>
    <x v="0"/>
  </r>
  <r>
    <s v="0020-JDNXP"/>
    <s v="Female"/>
    <n v="0"/>
    <s v="Yes"/>
    <s v="Yes"/>
    <n v="34"/>
    <s v="No"/>
    <s v="No phone service"/>
    <x v="0"/>
    <s v="Yes"/>
    <s v="No"/>
    <s v="Yes"/>
    <x v="1"/>
    <s v="Yes"/>
    <s v="Yes"/>
    <s v="One year"/>
    <s v="No"/>
    <s v="Mailed check"/>
    <n v="6125"/>
    <n v="19932"/>
    <x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45"/>
    <n v="2545"/>
    <x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89"/>
    <n v="34765"/>
    <x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"/>
    <n v="9679"/>
    <x v="0"/>
  </r>
  <r>
    <s v="5095-AESKG"/>
    <s v="Female"/>
    <n v="0"/>
    <s v="Yes"/>
    <s v="No"/>
    <n v="3"/>
    <s v="Yes"/>
    <s v="Yes"/>
    <x v="1"/>
    <s v="No"/>
    <s v="Yes"/>
    <s v="No"/>
    <x v="0"/>
    <s v="No"/>
    <s v="Yes"/>
    <s v="Month-to-month"/>
    <s v="Yes"/>
    <s v="Credit card (automatic)"/>
    <n v="915"/>
    <n v="24295"/>
    <x v="1"/>
  </r>
  <r>
    <s v="2887-JPYLU"/>
    <s v="Female"/>
    <n v="0"/>
    <s v="No"/>
    <s v="Yes"/>
    <n v="41"/>
    <s v="Yes"/>
    <s v="No"/>
    <x v="0"/>
    <s v="No"/>
    <s v="No"/>
    <s v="No"/>
    <x v="0"/>
    <s v="No"/>
    <s v="No"/>
    <s v="Month-to-month"/>
    <s v="No"/>
    <s v="Bank transfer (automatic)"/>
    <n v="452"/>
    <n v="18419"/>
    <x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45"/>
    <n v="2321"/>
    <x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45"/>
    <n v="80925"/>
    <x v="0"/>
  </r>
  <r>
    <s v="1871-MOWRM"/>
    <s v="Male"/>
    <n v="0"/>
    <s v="Yes"/>
    <s v="No"/>
    <n v="12"/>
    <s v="Yes"/>
    <s v="No"/>
    <x v="1"/>
    <s v="Yes"/>
    <s v="No"/>
    <s v="No"/>
    <x v="1"/>
    <s v="No"/>
    <s v="No"/>
    <s v="Month-to-month"/>
    <s v="No"/>
    <s v="Bank transfer (automatic)"/>
    <n v="8085"/>
    <n v="86645"/>
    <x v="1"/>
  </r>
  <r>
    <s v="9714-EDSUC"/>
    <s v="Male"/>
    <n v="0"/>
    <s v="No"/>
    <s v="No"/>
    <n v="4"/>
    <s v="Yes"/>
    <s v="No"/>
    <x v="1"/>
    <s v="Yes"/>
    <s v="Yes"/>
    <s v="No"/>
    <x v="1"/>
    <s v="No"/>
    <s v="Yes"/>
    <s v="Month-to-month"/>
    <s v="Yes"/>
    <s v="Mailed check"/>
    <n v="949"/>
    <n v="36055"/>
    <x v="0"/>
  </r>
  <r>
    <s v="2027-OAQQC"/>
    <s v="Female"/>
    <n v="0"/>
    <s v="No"/>
    <s v="No"/>
    <n v="43"/>
    <s v="No"/>
    <s v="No phone service"/>
    <x v="0"/>
    <s v="No"/>
    <s v="No"/>
    <s v="Yes"/>
    <x v="0"/>
    <s v="Yes"/>
    <s v="Yes"/>
    <s v="Month-to-month"/>
    <s v="Yes"/>
    <s v="Bank transfer (automatic)"/>
    <n v="4905"/>
    <n v="20762"/>
    <x v="1"/>
  </r>
  <r>
    <s v="0282-NVSJS"/>
    <s v="Female"/>
    <n v="1"/>
    <s v="Yes"/>
    <s v="Yes"/>
    <n v="12"/>
    <s v="No"/>
    <s v="No phone service"/>
    <x v="0"/>
    <s v="No"/>
    <s v="No"/>
    <s v="No"/>
    <x v="1"/>
    <s v="No"/>
    <s v="No"/>
    <s v="Month-to-month"/>
    <s v="Yes"/>
    <s v="Mailed check"/>
    <n v="293"/>
    <n v="3559"/>
    <x v="0"/>
  </r>
  <r>
    <s v="9090-SGQXL"/>
    <s v="Male"/>
    <n v="1"/>
    <s v="Yes"/>
    <s v="No"/>
    <n v="68"/>
    <s v="Yes"/>
    <s v="Yes"/>
    <x v="1"/>
    <s v="No"/>
    <s v="Yes"/>
    <s v="Yes"/>
    <x v="0"/>
    <s v="Yes"/>
    <s v="Yes"/>
    <s v="Month-to-month"/>
    <s v="Yes"/>
    <s v="Electronic check"/>
    <n v="1053"/>
    <n v="729965"/>
    <x v="1"/>
  </r>
  <r>
    <s v="6595-YGXIT"/>
    <s v="Male"/>
    <n v="1"/>
    <s v="No"/>
    <s v="No"/>
    <n v="25"/>
    <s v="Yes"/>
    <s v="Yes"/>
    <x v="1"/>
    <s v="No"/>
    <s v="Yes"/>
    <s v="No"/>
    <x v="0"/>
    <s v="Yes"/>
    <s v="No"/>
    <s v="Month-to-month"/>
    <s v="Yes"/>
    <s v="Electronic check"/>
    <n v="8895"/>
    <n v="22912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25"/>
    <n v="12915"/>
    <x v="0"/>
  </r>
  <r>
    <s v="9835-ZIITK"/>
    <s v="Male"/>
    <n v="1"/>
    <s v="Yes"/>
    <s v="No"/>
    <n v="66"/>
    <s v="Yes"/>
    <s v="Yes"/>
    <x v="1"/>
    <s v="No"/>
    <s v="Yes"/>
    <s v="Yes"/>
    <x v="1"/>
    <s v="Yes"/>
    <s v="Yes"/>
    <s v="One year"/>
    <s v="Yes"/>
    <s v="Electronic check"/>
    <n v="11085"/>
    <n v="749175"/>
    <x v="1"/>
  </r>
  <r>
    <s v="8008-ESFLK"/>
    <s v="Female"/>
    <n v="0"/>
    <s v="Yes"/>
    <s v="No"/>
    <n v="53"/>
    <s v="Yes"/>
    <s v="No"/>
    <x v="1"/>
    <s v="Yes"/>
    <s v="Yes"/>
    <s v="Yes"/>
    <x v="1"/>
    <s v="Yes"/>
    <s v="Yes"/>
    <s v="One year"/>
    <s v="No"/>
    <s v="Electronic check"/>
    <n v="1105"/>
    <n v="58355"/>
    <x v="0"/>
  </r>
  <r>
    <s v="7537-CBQUZ"/>
    <s v="Male"/>
    <n v="1"/>
    <s v="No"/>
    <s v="No"/>
    <n v="63"/>
    <s v="Yes"/>
    <s v="Yes"/>
    <x v="1"/>
    <s v="Yes"/>
    <s v="Yes"/>
    <s v="Yes"/>
    <x v="0"/>
    <s v="Yes"/>
    <s v="Yes"/>
    <s v="Month-to-month"/>
    <s v="Yes"/>
    <s v="Bank transfer (automatic)"/>
    <n v="1094"/>
    <n v="703145"/>
    <x v="0"/>
  </r>
  <r>
    <s v="1555-DJEQW"/>
    <s v="Female"/>
    <n v="0"/>
    <s v="Yes"/>
    <s v="Yes"/>
    <n v="70"/>
    <s v="Yes"/>
    <s v="Yes"/>
    <x v="1"/>
    <s v="Yes"/>
    <s v="Yes"/>
    <s v="Yes"/>
    <x v="1"/>
    <s v="Yes"/>
    <s v="Yes"/>
    <s v="Two year"/>
    <s v="Yes"/>
    <s v="Bank transfer (automatic)"/>
    <n v="1142"/>
    <n v="77239"/>
    <x v="1"/>
  </r>
  <r>
    <s v="5649-TJHOV"/>
    <s v="Male"/>
    <n v="1"/>
    <s v="Yes"/>
    <s v="No"/>
    <n v="27"/>
    <s v="No"/>
    <s v="No phone service"/>
    <x v="0"/>
    <s v="No"/>
    <s v="No"/>
    <s v="No"/>
    <x v="0"/>
    <s v="No"/>
    <s v="Yes"/>
    <s v="Month-to-month"/>
    <s v="No"/>
    <s v="Bank transfer (automatic)"/>
    <n v="365"/>
    <n v="1032"/>
    <x v="1"/>
  </r>
  <r>
    <s v="0519-XUZJU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Mailed check"/>
    <n v="7075"/>
    <n v="7075"/>
    <x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1096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"/>
    <n v="7278"/>
    <x v="0"/>
  </r>
  <r>
    <s v="6338-AVWCY"/>
    <s v="Male"/>
    <n v="0"/>
    <s v="No"/>
    <s v="No"/>
    <n v="3"/>
    <s v="No"/>
    <s v="No phone service"/>
    <x v="0"/>
    <s v="No"/>
    <s v="No"/>
    <s v="Yes"/>
    <x v="0"/>
    <s v="Yes"/>
    <s v="No"/>
    <s v="Month-to-month"/>
    <s v="Yes"/>
    <s v="Mailed check"/>
    <n v="4015"/>
    <n v="13075"/>
    <x v="1"/>
  </r>
  <r>
    <s v="1689-YQBYY"/>
    <s v="Female"/>
    <n v="0"/>
    <s v="No"/>
    <s v="Yes"/>
    <n v="12"/>
    <s v="Yes"/>
    <s v="Yes"/>
    <x v="1"/>
    <s v="No"/>
    <s v="No"/>
    <s v="No"/>
    <x v="0"/>
    <s v="No"/>
    <s v="No"/>
    <s v="Month-to-month"/>
    <s v="Yes"/>
    <s v="Electronic check"/>
    <n v="766"/>
    <n v="893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6"/>
    <n v="7631"/>
    <x v="0"/>
  </r>
  <r>
    <s v="2959-FENLU"/>
    <s v="Female"/>
    <n v="0"/>
    <s v="No"/>
    <s v="No"/>
    <n v="9"/>
    <s v="Yes"/>
    <s v="No"/>
    <x v="1"/>
    <s v="No"/>
    <s v="No"/>
    <s v="Yes"/>
    <x v="0"/>
    <s v="No"/>
    <s v="Yes"/>
    <s v="Month-to-month"/>
    <s v="Yes"/>
    <s v="Credit card (automatic)"/>
    <n v="853"/>
    <n v="7814"/>
    <x v="0"/>
  </r>
  <r>
    <s v="0708-LGSMF"/>
    <s v="Male"/>
    <n v="0"/>
    <s v="Yes"/>
    <s v="No"/>
    <n v="13"/>
    <s v="Yes"/>
    <s v="Yes"/>
    <x v="0"/>
    <s v="Yes"/>
    <s v="No"/>
    <s v="No"/>
    <x v="0"/>
    <s v="No"/>
    <s v="Yes"/>
    <s v="Month-to-month"/>
    <s v="Yes"/>
    <s v="Electronic check"/>
    <n v="6585"/>
    <n v="90225"/>
    <x v="0"/>
  </r>
  <r>
    <s v="9253-QXKBE"/>
    <s v="Male"/>
    <n v="1"/>
    <s v="Yes"/>
    <s v="No"/>
    <n v="29"/>
    <s v="Yes"/>
    <s v="Yes"/>
    <x v="1"/>
    <s v="No"/>
    <s v="No"/>
    <s v="No"/>
    <x v="0"/>
    <s v="Yes"/>
    <s v="Yes"/>
    <s v="Month-to-month"/>
    <s v="Yes"/>
    <s v="Electronic check"/>
    <n v="9445"/>
    <n v="265365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05"/>
    <n v="10167"/>
    <x v="0"/>
  </r>
  <r>
    <s v="0487-RPVUM"/>
    <s v="Male"/>
    <n v="0"/>
    <s v="Yes"/>
    <s v="No"/>
    <n v="61"/>
    <s v="Yes"/>
    <s v="Yes"/>
    <x v="1"/>
    <s v="Yes"/>
    <s v="No"/>
    <s v="Yes"/>
    <x v="1"/>
    <s v="Yes"/>
    <s v="No"/>
    <s v="Month-to-month"/>
    <s v="No"/>
    <s v="Bank transfer (automatic)"/>
    <n v="994"/>
    <n v="594365"/>
    <x v="0"/>
  </r>
  <r>
    <s v="4079-ULGFR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"/>
    <n v="2757"/>
    <x v="0"/>
  </r>
  <r>
    <s v="2516-XSJKX"/>
    <s v="Female"/>
    <n v="0"/>
    <s v="Yes"/>
    <s v="Yes"/>
    <n v="41"/>
    <s v="Yes"/>
    <s v="No"/>
    <x v="0"/>
    <s v="Yes"/>
    <s v="Yes"/>
    <s v="No"/>
    <x v="1"/>
    <s v="Yes"/>
    <s v="Yes"/>
    <s v="Two year"/>
    <s v="No"/>
    <s v="Electronic check"/>
    <n v="7845"/>
    <n v="312645"/>
    <x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Electronic check"/>
    <n v="251"/>
    <n v="107015"/>
    <x v="0"/>
  </r>
  <r>
    <s v="9445-SZLCH"/>
    <s v="Female"/>
    <n v="0"/>
    <s v="Yes"/>
    <s v="Yes"/>
    <n v="36"/>
    <s v="Yes"/>
    <s v="Yes"/>
    <x v="1"/>
    <s v="No"/>
    <s v="Yes"/>
    <s v="Yes"/>
    <x v="0"/>
    <s v="Yes"/>
    <s v="No"/>
    <s v="Month-to-month"/>
    <s v="Yes"/>
    <s v="Bank transfer (automatic)"/>
    <n v="9735"/>
    <n v="34579"/>
    <x v="1"/>
  </r>
  <r>
    <s v="6599-SFQVE"/>
    <s v="Female"/>
    <n v="0"/>
    <s v="No"/>
    <s v="No"/>
    <n v="6"/>
    <s v="Yes"/>
    <s v="No"/>
    <x v="0"/>
    <s v="No"/>
    <s v="No"/>
    <s v="No"/>
    <x v="0"/>
    <s v="No"/>
    <s v="Yes"/>
    <s v="Month-to-month"/>
    <s v="Yes"/>
    <s v="Electronic check"/>
    <n v="55"/>
    <n v="3404"/>
    <x v="0"/>
  </r>
  <r>
    <s v="8331-ZXFOE"/>
    <s v="Female"/>
    <n v="0"/>
    <s v="No"/>
    <s v="No"/>
    <n v="58"/>
    <s v="Yes"/>
    <s v="Yes"/>
    <x v="0"/>
    <s v="Yes"/>
    <s v="Yes"/>
    <s v="Yes"/>
    <x v="1"/>
    <s v="No"/>
    <s v="No"/>
    <s v="One year"/>
    <s v="Yes"/>
    <s v="Credit card (automatic)"/>
    <n v="711"/>
    <n v="42992"/>
    <x v="0"/>
  </r>
  <r>
    <s v="4003-FUSHP"/>
    <s v="Male"/>
    <n v="0"/>
    <s v="No"/>
    <s v="No"/>
    <n v="19"/>
    <s v="Yes"/>
    <s v="No"/>
    <x v="0"/>
    <s v="No"/>
    <s v="No"/>
    <s v="No"/>
    <x v="1"/>
    <s v="Yes"/>
    <s v="No"/>
    <s v="Month-to-month"/>
    <s v="Yes"/>
    <s v="Credit card (automatic)"/>
    <n v="6155"/>
    <n v="10932"/>
    <x v="0"/>
  </r>
  <r>
    <s v="0356-ERHVT"/>
    <s v="Male"/>
    <n v="0"/>
    <s v="Yes"/>
    <s v="No"/>
    <n v="11"/>
    <s v="Yes"/>
    <s v="No"/>
    <x v="0"/>
    <s v="No"/>
    <s v="No"/>
    <s v="No"/>
    <x v="0"/>
    <s v="No"/>
    <s v="No"/>
    <s v="Month-to-month"/>
    <s v="Yes"/>
    <s v="Bank transfer (automatic)"/>
    <n v="459"/>
    <n v="5219"/>
    <x v="0"/>
  </r>
  <r>
    <s v="7325-ENZFI"/>
    <s v="Female"/>
    <n v="0"/>
    <s v="No"/>
    <s v="No"/>
    <n v="39"/>
    <s v="No"/>
    <s v="No phone service"/>
    <x v="0"/>
    <s v="Yes"/>
    <s v="Yes"/>
    <s v="No"/>
    <x v="1"/>
    <s v="No"/>
    <s v="No"/>
    <s v="One year"/>
    <s v="Yes"/>
    <s v="Bank transfer (automatic)"/>
    <n v="403"/>
    <n v="16304"/>
    <x v="0"/>
  </r>
  <r>
    <s v="4884-ZTHVF"/>
    <s v="Female"/>
    <n v="1"/>
    <s v="No"/>
    <s v="No"/>
    <n v="8"/>
    <s v="Yes"/>
    <s v="No"/>
    <x v="1"/>
    <s v="No"/>
    <s v="Yes"/>
    <s v="No"/>
    <x v="0"/>
    <s v="Yes"/>
    <s v="No"/>
    <s v="Month-to-month"/>
    <s v="Yes"/>
    <s v="Electronic check"/>
    <n v="871"/>
    <n v="7136"/>
    <x v="0"/>
  </r>
  <r>
    <s v="3920-HIHMQ"/>
    <s v="Female"/>
    <n v="0"/>
    <s v="No"/>
    <s v="Yes"/>
    <n v="26"/>
    <s v="Yes"/>
    <s v="Yes"/>
    <x v="0"/>
    <s v="No"/>
    <s v="No"/>
    <s v="No"/>
    <x v="0"/>
    <s v="No"/>
    <s v="No"/>
    <s v="Month-to-month"/>
    <s v="Yes"/>
    <s v="Mailed check"/>
    <n v="495"/>
    <n v="126565"/>
    <x v="0"/>
  </r>
  <r>
    <s v="3055-OYMSE"/>
    <s v="Female"/>
    <n v="1"/>
    <s v="No"/>
    <s v="No"/>
    <n v="53"/>
    <s v="Yes"/>
    <s v="No"/>
    <x v="1"/>
    <s v="No"/>
    <s v="Yes"/>
    <s v="No"/>
    <x v="0"/>
    <s v="No"/>
    <s v="No"/>
    <s v="Month-to-month"/>
    <s v="Yes"/>
    <s v="Credit card (automatic)"/>
    <n v="738"/>
    <n v="400385"/>
    <x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2"/>
    <n v="14014"/>
    <x v="0"/>
  </r>
  <r>
    <s v="7568-PODML"/>
    <s v="Male"/>
    <n v="0"/>
    <s v="No"/>
    <s v="No"/>
    <n v="1"/>
    <s v="No"/>
    <s v="No phone service"/>
    <x v="0"/>
    <s v="No"/>
    <s v="No"/>
    <s v="No"/>
    <x v="0"/>
    <s v="Yes"/>
    <s v="Yes"/>
    <s v="Month-to-month"/>
    <s v="Yes"/>
    <s v="Mailed check"/>
    <n v="453"/>
    <n v="453"/>
    <x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"/>
    <n v="15105"/>
    <x v="0"/>
  </r>
  <r>
    <s v="5349-IECLD"/>
    <s v="Male"/>
    <n v="0"/>
    <s v="No"/>
    <s v="No"/>
    <n v="2"/>
    <s v="Yes"/>
    <s v="No"/>
    <x v="1"/>
    <s v="No"/>
    <s v="No"/>
    <s v="Yes"/>
    <x v="0"/>
    <s v="Yes"/>
    <s v="Yes"/>
    <s v="Month-to-month"/>
    <s v="No"/>
    <s v="Electronic check"/>
    <n v="9495"/>
    <n v="1781"/>
    <x v="1"/>
  </r>
  <r>
    <s v="1397-XKKWR"/>
    <s v="Male"/>
    <n v="0"/>
    <s v="No"/>
    <s v="No"/>
    <n v="7"/>
    <s v="No"/>
    <s v="No phone service"/>
    <x v="0"/>
    <s v="Yes"/>
    <s v="No"/>
    <s v="Yes"/>
    <x v="0"/>
    <s v="No"/>
    <s v="No"/>
    <s v="One year"/>
    <s v="No"/>
    <s v="Mailed check"/>
    <n v="353"/>
    <n v="2648"/>
    <x v="0"/>
  </r>
  <r>
    <s v="3945-GFWQL"/>
    <s v="Female"/>
    <n v="0"/>
    <s v="No"/>
    <s v="Yes"/>
    <n v="12"/>
    <s v="Yes"/>
    <s v="No"/>
    <x v="0"/>
    <s v="No"/>
    <s v="No"/>
    <s v="No"/>
    <x v="0"/>
    <s v="No"/>
    <s v="No"/>
    <s v="Month-to-month"/>
    <s v="Yes"/>
    <s v="Electronic check"/>
    <n v="4455"/>
    <n v="4806"/>
    <x v="1"/>
  </r>
  <r>
    <s v="8097-OMULG"/>
    <s v="Male"/>
    <n v="0"/>
    <s v="Yes"/>
    <s v="Yes"/>
    <n v="59"/>
    <s v="Yes"/>
    <s v="No"/>
    <x v="0"/>
    <s v="No"/>
    <s v="Yes"/>
    <s v="Yes"/>
    <x v="1"/>
    <s v="Yes"/>
    <s v="Yes"/>
    <s v="One year"/>
    <s v="No"/>
    <s v="Credit card (automatic)"/>
    <n v="7675"/>
    <n v="45419"/>
    <x v="0"/>
  </r>
  <r>
    <s v="6013-BHCAW"/>
    <s v="Male"/>
    <n v="0"/>
    <s v="Yes"/>
    <s v="Yes"/>
    <n v="61"/>
    <s v="Yes"/>
    <s v="Yes"/>
    <x v="0"/>
    <s v="No"/>
    <s v="No"/>
    <s v="Yes"/>
    <x v="1"/>
    <s v="Yes"/>
    <s v="Yes"/>
    <s v="Two year"/>
    <s v="Yes"/>
    <s v="Bank transfer (automatic)"/>
    <n v="81"/>
    <n v="497615"/>
    <x v="0"/>
  </r>
  <r>
    <s v="0401-WDBXM"/>
    <s v="Male"/>
    <n v="0"/>
    <s v="Yes"/>
    <s v="Yes"/>
    <n v="72"/>
    <s v="Yes"/>
    <s v="Yes"/>
    <x v="1"/>
    <s v="Yes"/>
    <s v="No"/>
    <s v="Yes"/>
    <x v="0"/>
    <s v="Yes"/>
    <s v="Yes"/>
    <s v="Two year"/>
    <s v="Yes"/>
    <s v="Bank transfer (automatic)"/>
    <n v="10555"/>
    <n v="754225"/>
    <x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88"/>
    <n v="25125"/>
    <x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Mailed check"/>
    <n v="249"/>
    <n v="15955"/>
    <x v="0"/>
  </r>
  <r>
    <s v="3797-VTIDR"/>
    <s v="Male"/>
    <n v="0"/>
    <s v="Yes"/>
    <s v="No"/>
    <n v="1"/>
    <s v="No"/>
    <s v="No phone service"/>
    <x v="0"/>
    <s v="No"/>
    <s v="No"/>
    <s v="No"/>
    <x v="0"/>
    <s v="No"/>
    <s v="No"/>
    <s v="Month-to-month"/>
    <s v="Yes"/>
    <s v="Electronic check"/>
    <n v="2345"/>
    <n v="2345"/>
    <x v="1"/>
  </r>
  <r>
    <s v="5081-NWSUP"/>
    <s v="Female"/>
    <n v="0"/>
    <s v="No"/>
    <s v="No"/>
    <n v="10"/>
    <s v="Yes"/>
    <s v="No"/>
    <x v="0"/>
    <s v="No"/>
    <s v="Yes"/>
    <s v="No"/>
    <x v="1"/>
    <s v="No"/>
    <s v="Yes"/>
    <s v="One year"/>
    <s v="No"/>
    <s v="Mailed check"/>
    <n v="649"/>
    <n v="68555"/>
    <x v="0"/>
  </r>
  <r>
    <s v="2580-ATZSQ"/>
    <s v="Female"/>
    <n v="0"/>
    <s v="Yes"/>
    <s v="Yes"/>
    <n v="65"/>
    <s v="Yes"/>
    <s v="No"/>
    <x v="0"/>
    <s v="Yes"/>
    <s v="Yes"/>
    <s v="Yes"/>
    <x v="0"/>
    <s v="No"/>
    <s v="No"/>
    <s v="One year"/>
    <s v="No"/>
    <s v="Bank transfer (automatic)"/>
    <n v="6135"/>
    <n v="38741"/>
    <x v="0"/>
  </r>
  <r>
    <s v="8085-MSNLK"/>
    <s v="Female"/>
    <n v="0"/>
    <s v="Yes"/>
    <s v="No"/>
    <n v="62"/>
    <s v="Yes"/>
    <s v="Yes"/>
    <x v="1"/>
    <s v="Yes"/>
    <s v="Yes"/>
    <s v="Yes"/>
    <x v="1"/>
    <s v="Yes"/>
    <s v="Yes"/>
    <s v="Two year"/>
    <s v="No"/>
    <s v="Mailed check"/>
    <n v="11395"/>
    <n v="68914"/>
    <x v="0"/>
  </r>
  <r>
    <s v="9691-HKOVS"/>
    <s v="Female"/>
    <n v="0"/>
    <s v="Yes"/>
    <s v="No"/>
    <n v="55"/>
    <s v="Yes"/>
    <s v="Yes"/>
    <x v="0"/>
    <s v="Yes"/>
    <s v="Yes"/>
    <s v="Yes"/>
    <x v="1"/>
    <s v="Yes"/>
    <s v="Yes"/>
    <s v="One year"/>
    <s v="Yes"/>
    <s v="Electronic check"/>
    <n v="9015"/>
    <n v="491695"/>
    <x v="0"/>
  </r>
  <r>
    <s v="9881-VCZEP"/>
    <s v="Female"/>
    <n v="0"/>
    <s v="Yes"/>
    <s v="No"/>
    <n v="25"/>
    <s v="Yes"/>
    <s v="Yes"/>
    <x v="0"/>
    <s v="No"/>
    <s v="Yes"/>
    <s v="No"/>
    <x v="0"/>
    <s v="No"/>
    <s v="No"/>
    <s v="Month-to-month"/>
    <s v="No"/>
    <s v="Electronic check"/>
    <n v="541"/>
    <n v="1373"/>
    <x v="0"/>
  </r>
  <r>
    <s v="9526-BIHHD"/>
    <s v="Male"/>
    <n v="0"/>
    <s v="No"/>
    <s v="No"/>
    <n v="1"/>
    <s v="No"/>
    <s v="No phone service"/>
    <x v="0"/>
    <s v="Yes"/>
    <s v="No"/>
    <s v="No"/>
    <x v="0"/>
    <s v="No"/>
    <s v="No"/>
    <s v="Month-to-month"/>
    <s v="No"/>
    <s v="Mailed check"/>
    <n v="297"/>
    <n v="297"/>
    <x v="1"/>
  </r>
  <r>
    <s v="8757-TFHHJ"/>
    <s v="Male"/>
    <n v="0"/>
    <s v="No"/>
    <s v="No"/>
    <n v="1"/>
    <s v="Yes"/>
    <s v="No"/>
    <x v="0"/>
    <s v="Yes"/>
    <s v="No"/>
    <s v="No"/>
    <x v="0"/>
    <s v="No"/>
    <s v="No"/>
    <s v="Month-to-month"/>
    <s v="Yes"/>
    <s v="Credit card (automatic)"/>
    <n v="498"/>
    <n v="498"/>
    <x v="0"/>
  </r>
  <r>
    <s v="4523-WXCEF"/>
    <s v="Female"/>
    <n v="0"/>
    <s v="Yes"/>
    <s v="No"/>
    <n v="59"/>
    <s v="Yes"/>
    <s v="Yes"/>
    <x v="1"/>
    <s v="No"/>
    <s v="Yes"/>
    <s v="No"/>
    <x v="0"/>
    <s v="Yes"/>
    <s v="Yes"/>
    <s v="Month-to-month"/>
    <s v="No"/>
    <s v="Electronic check"/>
    <n v="1011"/>
    <n v="60399"/>
    <x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4"/>
    <n v="154865"/>
    <x v="0"/>
  </r>
  <r>
    <s v="5119-KEPFY"/>
    <s v="Male"/>
    <n v="0"/>
    <s v="Yes"/>
    <s v="No"/>
    <n v="36"/>
    <s v="Yes"/>
    <s v="Yes"/>
    <x v="1"/>
    <s v="No"/>
    <s v="No"/>
    <s v="No"/>
    <x v="0"/>
    <s v="Yes"/>
    <s v="Yes"/>
    <s v="Month-to-month"/>
    <s v="Yes"/>
    <s v="Bank transfer (automatic)"/>
    <n v="95"/>
    <n v="344025"/>
    <x v="0"/>
  </r>
  <r>
    <s v="8364-TRMMK"/>
    <s v="Female"/>
    <n v="0"/>
    <s v="No"/>
    <s v="No"/>
    <n v="3"/>
    <s v="Yes"/>
    <s v="Yes"/>
    <x v="0"/>
    <s v="No"/>
    <s v="No"/>
    <s v="No"/>
    <x v="0"/>
    <s v="No"/>
    <s v="No"/>
    <s v="Month-to-month"/>
    <s v="Yes"/>
    <s v="Mailed check"/>
    <n v="5065"/>
    <n v="1513"/>
    <x v="1"/>
  </r>
  <r>
    <s v="0916-KNFAJ"/>
    <s v="Male"/>
    <n v="0"/>
    <s v="Yes"/>
    <s v="No"/>
    <n v="61"/>
    <s v="Yes"/>
    <s v="Yes"/>
    <x v="0"/>
    <s v="Yes"/>
    <s v="No"/>
    <s v="Yes"/>
    <x v="0"/>
    <s v="No"/>
    <s v="Yes"/>
    <s v="Two year"/>
    <s v="Yes"/>
    <s v="Mailed check"/>
    <n v="699"/>
    <n v="42267"/>
    <x v="0"/>
  </r>
  <r>
    <s v="8319-QBEHW"/>
    <s v="Male"/>
    <n v="0"/>
    <s v="No"/>
    <s v="Yes"/>
    <n v="26"/>
    <s v="No"/>
    <s v="No phone service"/>
    <x v="0"/>
    <s v="No"/>
    <s v="Yes"/>
    <s v="No"/>
    <x v="0"/>
    <s v="Yes"/>
    <s v="No"/>
    <s v="One year"/>
    <s v="Yes"/>
    <s v="Bank transfer (automatic)"/>
    <n v="3995"/>
    <n v="102375"/>
    <x v="0"/>
  </r>
  <r>
    <s v="3063-QFSZL"/>
    <s v="Female"/>
    <n v="0"/>
    <s v="No"/>
    <s v="No"/>
    <n v="1"/>
    <s v="Yes"/>
    <s v="No"/>
    <x v="0"/>
    <s v="No"/>
    <s v="No"/>
    <s v="No"/>
    <x v="0"/>
    <s v="No"/>
    <s v="Yes"/>
    <s v="Month-to-month"/>
    <s v="Yes"/>
    <s v="Electronic check"/>
    <n v="554"/>
    <n v="554"/>
    <x v="1"/>
  </r>
  <r>
    <s v="8775-LHDJH"/>
    <s v="Female"/>
    <n v="1"/>
    <s v="Yes"/>
    <s v="No"/>
    <n v="1"/>
    <s v="Yes"/>
    <s v="Yes"/>
    <x v="1"/>
    <s v="No"/>
    <s v="Yes"/>
    <s v="No"/>
    <x v="0"/>
    <s v="Yes"/>
    <s v="No"/>
    <s v="Month-to-month"/>
    <s v="Yes"/>
    <s v="Electronic check"/>
    <n v="906"/>
    <n v="906"/>
    <x v="1"/>
  </r>
  <r>
    <s v="9625-QNLUX"/>
    <s v="Male"/>
    <n v="0"/>
    <s v="Yes"/>
    <s v="Yes"/>
    <n v="68"/>
    <s v="Yes"/>
    <s v="No"/>
    <x v="1"/>
    <s v="Yes"/>
    <s v="Yes"/>
    <s v="Yes"/>
    <x v="0"/>
    <s v="Yes"/>
    <s v="Yes"/>
    <s v="Two year"/>
    <s v="Yes"/>
    <s v="Credit card (automatic)"/>
    <n v="10325"/>
    <n v="70744"/>
    <x v="0"/>
  </r>
  <r>
    <s v="3097-NQYSN"/>
    <s v="Male"/>
    <n v="1"/>
    <s v="Yes"/>
    <s v="No"/>
    <n v="2"/>
    <s v="Yes"/>
    <s v="Yes"/>
    <x v="1"/>
    <s v="No"/>
    <s v="No"/>
    <s v="No"/>
    <x v="0"/>
    <s v="Yes"/>
    <s v="No"/>
    <s v="Month-to-month"/>
    <s v="Yes"/>
    <s v="Mailed check"/>
    <n v="8685"/>
    <n v="15635"/>
    <x v="1"/>
  </r>
  <r>
    <s v="4024-CSNBY"/>
    <s v="Female"/>
    <n v="0"/>
    <s v="Yes"/>
    <s v="No"/>
    <n v="72"/>
    <s v="Yes"/>
    <s v="Yes"/>
    <x v="1"/>
    <s v="Yes"/>
    <s v="Yes"/>
    <s v="Yes"/>
    <x v="1"/>
    <s v="No"/>
    <s v="No"/>
    <s v="Two year"/>
    <s v="Yes"/>
    <s v="Bank transfer (automatic)"/>
    <n v="9425"/>
    <n v="684975"/>
    <x v="0"/>
  </r>
  <r>
    <s v="7110-BDTWG"/>
    <s v="Female"/>
    <n v="0"/>
    <s v="Yes"/>
    <s v="No"/>
    <n v="71"/>
    <s v="No"/>
    <s v="No phone service"/>
    <x v="0"/>
    <s v="No"/>
    <s v="No"/>
    <s v="Yes"/>
    <x v="1"/>
    <s v="No"/>
    <s v="Yes"/>
    <s v="Two year"/>
    <s v="Yes"/>
    <s v="Electronic check"/>
    <n v="4705"/>
    <n v="32636"/>
    <x v="0"/>
  </r>
  <r>
    <s v="7493-GVFIO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55"/>
    <n v="125285"/>
    <x v="0"/>
  </r>
  <r>
    <s v="0690-SRQID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65"/>
    <n v="6755"/>
    <x v="0"/>
  </r>
  <r>
    <s v="9605-WGJVW"/>
    <s v="Female"/>
    <n v="1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2"/>
    <n v="702"/>
    <x v="0"/>
  </r>
  <r>
    <s v="9114-DPSIA"/>
    <s v="Male"/>
    <n v="0"/>
    <s v="Yes"/>
    <s v="Yes"/>
    <n v="72"/>
    <s v="Yes"/>
    <s v="Yes"/>
    <x v="0"/>
    <s v="Yes"/>
    <s v="Yes"/>
    <s v="Yes"/>
    <x v="1"/>
    <s v="No"/>
    <s v="Yes"/>
    <s v="Two year"/>
    <s v="No"/>
    <s v="Credit card (automatic)"/>
    <n v="81"/>
    <n v="5750"/>
    <x v="0"/>
  </r>
  <r>
    <s v="4700-UBQMV"/>
    <s v="Male"/>
    <n v="0"/>
    <s v="Yes"/>
    <s v="Yes"/>
    <n v="21"/>
    <s v="Yes"/>
    <s v="Yes"/>
    <x v="0"/>
    <s v="Yes"/>
    <s v="No"/>
    <s v="No"/>
    <x v="0"/>
    <s v="Yes"/>
    <s v="Yes"/>
    <s v="One year"/>
    <s v="Yes"/>
    <s v="Bank transfer (automatic)"/>
    <n v="759"/>
    <n v="154975"/>
    <x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7"/>
    <n v="181055"/>
    <x v="0"/>
  </r>
  <r>
    <s v="3565-UNOCC"/>
    <s v="Female"/>
    <n v="1"/>
    <s v="Yes"/>
    <s v="No"/>
    <n v="29"/>
    <s v="Yes"/>
    <s v="Yes"/>
    <x v="1"/>
    <s v="No"/>
    <s v="No"/>
    <s v="Yes"/>
    <x v="0"/>
    <s v="Yes"/>
    <s v="Yes"/>
    <s v="Month-to-month"/>
    <s v="Yes"/>
    <s v="Bank transfer (automatic)"/>
    <n v="9905"/>
    <n v="295285"/>
    <x v="1"/>
  </r>
  <r>
    <s v="4627-MIHJH"/>
    <s v="Female"/>
    <n v="1"/>
    <s v="No"/>
    <s v="No"/>
    <n v="69"/>
    <s v="Yes"/>
    <s v="Yes"/>
    <x v="1"/>
    <s v="Yes"/>
    <s v="No"/>
    <s v="Yes"/>
    <x v="1"/>
    <s v="Yes"/>
    <s v="Yes"/>
    <s v="Two year"/>
    <s v="No"/>
    <s v="Credit card (automatic)"/>
    <n v="11025"/>
    <n v="746755"/>
    <x v="0"/>
  </r>
  <r>
    <s v="9795-NREXC"/>
    <s v="Female"/>
    <n v="0"/>
    <s v="Yes"/>
    <s v="No"/>
    <n v="64"/>
    <s v="Yes"/>
    <s v="Yes"/>
    <x v="0"/>
    <s v="Yes"/>
    <s v="No"/>
    <s v="Yes"/>
    <x v="1"/>
    <s v="Yes"/>
    <s v="Yes"/>
    <s v="Two year"/>
    <s v="Yes"/>
    <s v="Credit card (automatic)"/>
    <n v="85"/>
    <n v="54844"/>
    <x v="0"/>
  </r>
  <r>
    <s v="8573-CGOCC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75"/>
    <n v="2949"/>
    <x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39"/>
    <n v="975"/>
    <x v="0"/>
  </r>
  <r>
    <s v="9249-FXSCK"/>
    <s v="Female"/>
    <n v="0"/>
    <s v="No"/>
    <s v="No"/>
    <n v="52"/>
    <s v="Yes"/>
    <s v="Yes"/>
    <x v="1"/>
    <s v="Yes"/>
    <s v="Yes"/>
    <s v="No"/>
    <x v="1"/>
    <s v="Yes"/>
    <s v="Yes"/>
    <s v="One year"/>
    <s v="Yes"/>
    <s v="Credit card (automatic)"/>
    <n v="11125"/>
    <n v="591645"/>
    <x v="1"/>
  </r>
  <r>
    <s v="5493-SDRDQ"/>
    <s v="Male"/>
    <n v="0"/>
    <s v="No"/>
    <s v="No"/>
    <n v="2"/>
    <s v="Yes"/>
    <s v="No"/>
    <x v="0"/>
    <s v="Yes"/>
    <s v="No"/>
    <s v="Yes"/>
    <x v="0"/>
    <s v="No"/>
    <s v="No"/>
    <s v="Month-to-month"/>
    <s v="Yes"/>
    <s v="Mailed check"/>
    <n v="551"/>
    <n v="11335"/>
    <x v="1"/>
  </r>
  <r>
    <s v="6286-SUUW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1995"/>
    <x v="0"/>
  </r>
  <r>
    <s v="4819-HJPIW"/>
    <s v="Male"/>
    <n v="0"/>
    <s v="No"/>
    <s v="No"/>
    <n v="18"/>
    <s v="No"/>
    <s v="No phone service"/>
    <x v="0"/>
    <s v="No"/>
    <s v="No"/>
    <s v="No"/>
    <x v="0"/>
    <s v="No"/>
    <s v="No"/>
    <s v="Month-to-month"/>
    <s v="No"/>
    <s v="Mailed check"/>
    <n v="2515"/>
    <n v="4768"/>
    <x v="0"/>
  </r>
  <r>
    <s v="8654-DHAOW"/>
    <s v="Female"/>
    <n v="0"/>
    <s v="No"/>
    <s v="No"/>
    <n v="2"/>
    <s v="Yes"/>
    <s v="Yes"/>
    <x v="0"/>
    <s v="No"/>
    <s v="Yes"/>
    <s v="No"/>
    <x v="0"/>
    <s v="No"/>
    <s v="No"/>
    <s v="Month-to-month"/>
    <s v="No"/>
    <s v="Mailed check"/>
    <n v="5415"/>
    <n v="10165"/>
    <x v="0"/>
  </r>
  <r>
    <s v="5438-QMDDL"/>
    <s v="Female"/>
    <n v="0"/>
    <s v="Yes"/>
    <s v="No"/>
    <n v="19"/>
    <s v="Yes"/>
    <s v="No"/>
    <x v="0"/>
    <s v="No"/>
    <s v="Yes"/>
    <s v="No"/>
    <x v="0"/>
    <s v="No"/>
    <s v="Yes"/>
    <s v="Month-to-month"/>
    <s v="Yes"/>
    <s v="Mailed check"/>
    <n v="598"/>
    <n v="113085"/>
    <x v="0"/>
  </r>
  <r>
    <s v="9812-GHVRI"/>
    <s v="Female"/>
    <n v="0"/>
    <s v="No"/>
    <s v="No"/>
    <n v="40"/>
    <s v="Yes"/>
    <s v="Yes"/>
    <x v="1"/>
    <s v="No"/>
    <s v="No"/>
    <s v="No"/>
    <x v="0"/>
    <s v="No"/>
    <s v="Yes"/>
    <s v="Month-to-month"/>
    <s v="No"/>
    <s v="Bank transfer (automatic)"/>
    <n v="8385"/>
    <n v="353225"/>
    <x v="0"/>
  </r>
  <r>
    <s v="5553-AOINX"/>
    <s v="Female"/>
    <n v="1"/>
    <s v="Yes"/>
    <s v="Yes"/>
    <n v="66"/>
    <s v="Yes"/>
    <s v="Yes"/>
    <x v="1"/>
    <s v="No"/>
    <s v="Yes"/>
    <s v="Yes"/>
    <x v="0"/>
    <s v="Yes"/>
    <s v="Yes"/>
    <s v="One year"/>
    <s v="Yes"/>
    <s v="Electronic check"/>
    <n v="1049"/>
    <n v="689145"/>
    <x v="0"/>
  </r>
  <r>
    <s v="1228-ZLNBX"/>
    <s v="Male"/>
    <n v="0"/>
    <s v="No"/>
    <s v="No"/>
    <n v="21"/>
    <s v="Yes"/>
    <s v="Yes"/>
    <x v="1"/>
    <s v="No"/>
    <s v="No"/>
    <s v="No"/>
    <x v="0"/>
    <s v="No"/>
    <s v="No"/>
    <s v="Month-to-month"/>
    <s v="No"/>
    <s v="Mailed check"/>
    <n v="753"/>
    <n v="15707"/>
    <x v="0"/>
  </r>
  <r>
    <s v="4226-KKDON"/>
    <s v="Male"/>
    <n v="0"/>
    <s v="No"/>
    <s v="No"/>
    <n v="8"/>
    <s v="Yes"/>
    <s v="No"/>
    <x v="0"/>
    <s v="No"/>
    <s v="Yes"/>
    <s v="No"/>
    <x v="1"/>
    <s v="Yes"/>
    <s v="No"/>
    <s v="Month-to-month"/>
    <s v="Yes"/>
    <s v="Electronic check"/>
    <n v="6665"/>
    <n v="52095"/>
    <x v="0"/>
  </r>
  <r>
    <s v="3831-YCPUO"/>
    <s v="Female"/>
    <n v="0"/>
    <s v="Yes"/>
    <s v="Yes"/>
    <n v="72"/>
    <s v="Yes"/>
    <s v="No"/>
    <x v="1"/>
    <s v="Yes"/>
    <s v="Yes"/>
    <s v="Yes"/>
    <x v="1"/>
    <s v="Yes"/>
    <s v="Yes"/>
    <s v="Two year"/>
    <s v="Yes"/>
    <s v="Credit card (automatic)"/>
    <n v="1095"/>
    <n v="78549"/>
    <x v="0"/>
  </r>
  <r>
    <s v="7445-WMRBW"/>
    <s v="Female"/>
    <n v="0"/>
    <s v="No"/>
    <s v="No"/>
    <n v="48"/>
    <s v="Yes"/>
    <s v="Yes"/>
    <x v="0"/>
    <s v="No"/>
    <s v="Yes"/>
    <s v="Yes"/>
    <x v="1"/>
    <s v="Yes"/>
    <s v="No"/>
    <s v="One year"/>
    <s v="Yes"/>
    <s v="Bank transfer (automatic)"/>
    <n v="7385"/>
    <n v="35814"/>
    <x v="0"/>
  </r>
  <r>
    <s v="3308-DGHKL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3"/>
    <n v="14479"/>
    <x v="0"/>
  </r>
  <r>
    <s v="9924-JPRMC"/>
    <s v="Male"/>
    <n v="0"/>
    <s v="No"/>
    <s v="No"/>
    <n v="72"/>
    <s v="Yes"/>
    <s v="Yes"/>
    <x v="1"/>
    <s v="Yes"/>
    <s v="Yes"/>
    <s v="Yes"/>
    <x v="1"/>
    <s v="Yes"/>
    <s v="Yes"/>
    <s v="Two year"/>
    <s v="Yes"/>
    <s v="Electronic check"/>
    <n v="1182"/>
    <n v="854715"/>
    <x v="0"/>
  </r>
  <r>
    <s v="0080-EMYVY"/>
    <s v="Female"/>
    <n v="0"/>
    <s v="No"/>
    <s v="No"/>
    <n v="14"/>
    <s v="Yes"/>
    <s v="No"/>
    <x v="0"/>
    <s v="No"/>
    <s v="Yes"/>
    <s v="No"/>
    <x v="0"/>
    <s v="No"/>
    <s v="No"/>
    <s v="One year"/>
    <s v="No"/>
    <s v="Credit card (automatic)"/>
    <n v="5145"/>
    <n v="72785"/>
    <x v="0"/>
  </r>
  <r>
    <s v="6218-KNUBD"/>
    <s v="Male"/>
    <n v="0"/>
    <s v="No"/>
    <s v="No"/>
    <n v="6"/>
    <s v="Yes"/>
    <s v="No"/>
    <x v="0"/>
    <s v="No"/>
    <s v="Yes"/>
    <s v="No"/>
    <x v="0"/>
    <s v="Yes"/>
    <s v="No"/>
    <s v="Month-to-month"/>
    <s v="No"/>
    <s v="Electronic check"/>
    <n v="5945"/>
    <n v="3576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5"/>
    <n v="15935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55"/>
    <n v="28085"/>
    <x v="0"/>
  </r>
  <r>
    <s v="0623-EJQEG"/>
    <s v="Male"/>
    <n v="0"/>
    <s v="No"/>
    <s v="No"/>
    <n v="65"/>
    <s v="Yes"/>
    <s v="Yes"/>
    <x v="1"/>
    <s v="Yes"/>
    <s v="No"/>
    <s v="No"/>
    <x v="1"/>
    <s v="No"/>
    <s v="Yes"/>
    <s v="One year"/>
    <s v="No"/>
    <s v="Electronic check"/>
    <n v="9355"/>
    <n v="606925"/>
    <x v="0"/>
  </r>
  <r>
    <s v="7153-CHRBV"/>
    <s v="Female"/>
    <n v="0"/>
    <s v="Yes"/>
    <s v="Yes"/>
    <n v="57"/>
    <s v="Yes"/>
    <s v="No"/>
    <x v="0"/>
    <s v="Yes"/>
    <s v="No"/>
    <s v="Yes"/>
    <x v="1"/>
    <s v="No"/>
    <s v="No"/>
    <s v="One year"/>
    <s v="Yes"/>
    <s v="Mailed check"/>
    <n v="593"/>
    <n v="327435"/>
    <x v="0"/>
  </r>
  <r>
    <s v="0871-URUWO"/>
    <s v="Male"/>
    <n v="0"/>
    <s v="Yes"/>
    <s v="No"/>
    <n v="13"/>
    <s v="Yes"/>
    <s v="Yes"/>
    <x v="1"/>
    <s v="No"/>
    <s v="No"/>
    <s v="Yes"/>
    <x v="0"/>
    <s v="Yes"/>
    <s v="Yes"/>
    <s v="Month-to-month"/>
    <s v="Yes"/>
    <s v="Credit card (automatic)"/>
    <n v="10225"/>
    <n v="1359"/>
    <x v="1"/>
  </r>
  <r>
    <s v="9190-MFJLN"/>
    <s v="Male"/>
    <n v="1"/>
    <s v="No"/>
    <s v="No"/>
    <n v="19"/>
    <s v="Yes"/>
    <s v="No"/>
    <x v="1"/>
    <s v="No"/>
    <s v="No"/>
    <s v="Yes"/>
    <x v="0"/>
    <s v="Yes"/>
    <s v="Yes"/>
    <s v="Month-to-month"/>
    <s v="Yes"/>
    <s v="Credit card (automatic)"/>
    <n v="959"/>
    <n v="17779"/>
    <x v="1"/>
  </r>
  <r>
    <s v="6198-PNNSZ"/>
    <s v="Female"/>
    <n v="0"/>
    <s v="Yes"/>
    <s v="No"/>
    <n v="56"/>
    <s v="Yes"/>
    <s v="Yes"/>
    <x v="1"/>
    <s v="Yes"/>
    <s v="Yes"/>
    <s v="Yes"/>
    <x v="0"/>
    <s v="Yes"/>
    <s v="Yes"/>
    <s v="One year"/>
    <s v="No"/>
    <s v="Bank transfer (automatic)"/>
    <n v="1098"/>
    <n v="610965"/>
    <x v="0"/>
  </r>
  <r>
    <s v="3317-VLGQT"/>
    <s v="Female"/>
    <n v="0"/>
    <s v="Yes"/>
    <s v="No"/>
    <n v="14"/>
    <s v="Yes"/>
    <s v="No"/>
    <x v="1"/>
    <s v="No"/>
    <s v="No"/>
    <s v="No"/>
    <x v="0"/>
    <s v="No"/>
    <s v="Yes"/>
    <s v="Month-to-month"/>
    <s v="Yes"/>
    <s v="Electronic check"/>
    <n v="781"/>
    <n v="11224"/>
    <x v="0"/>
  </r>
  <r>
    <s v="4132-POCZS"/>
    <s v="Male"/>
    <n v="0"/>
    <s v="Yes"/>
    <s v="No"/>
    <n v="52"/>
    <s v="No"/>
    <s v="No phone service"/>
    <x v="0"/>
    <s v="Yes"/>
    <s v="No"/>
    <s v="No"/>
    <x v="0"/>
    <s v="No"/>
    <s v="Yes"/>
    <s v="Month-to-month"/>
    <s v="Yes"/>
    <s v="Electronic check"/>
    <n v="399"/>
    <n v="20209"/>
    <x v="0"/>
  </r>
  <r>
    <s v="5614-DNZCE"/>
    <s v="Female"/>
    <n v="0"/>
    <s v="No"/>
    <s v="No"/>
    <n v="58"/>
    <s v="Yes"/>
    <s v="No"/>
    <x v="0"/>
    <s v="Yes"/>
    <s v="Yes"/>
    <s v="Yes"/>
    <x v="1"/>
    <s v="No"/>
    <s v="No"/>
    <s v="Two year"/>
    <s v="Yes"/>
    <s v="Credit card (automatic)"/>
    <n v="649"/>
    <n v="379545"/>
    <x v="0"/>
  </r>
  <r>
    <s v="1095-JUDTC"/>
    <s v="Female"/>
    <n v="1"/>
    <s v="No"/>
    <s v="No"/>
    <n v="47"/>
    <s v="Yes"/>
    <s v="Yes"/>
    <x v="1"/>
    <s v="No"/>
    <s v="Yes"/>
    <s v="No"/>
    <x v="1"/>
    <s v="Yes"/>
    <s v="No"/>
    <s v="Month-to-month"/>
    <s v="Yes"/>
    <s v="Electronic check"/>
    <n v="9505"/>
    <n v="450455"/>
    <x v="1"/>
  </r>
  <r>
    <s v="3896-RCYYE"/>
    <s v="Female"/>
    <n v="0"/>
    <s v="No"/>
    <s v="No"/>
    <n v="67"/>
    <s v="No"/>
    <s v="No phone service"/>
    <x v="0"/>
    <s v="No"/>
    <s v="No"/>
    <s v="Yes"/>
    <x v="1"/>
    <s v="Yes"/>
    <s v="Yes"/>
    <s v="Month-to-month"/>
    <s v="Yes"/>
    <s v="Credit card (automatic)"/>
    <n v="534"/>
    <n v="357915"/>
    <x v="0"/>
  </r>
  <r>
    <s v="9638-JIQYA"/>
    <s v="Male"/>
    <n v="0"/>
    <s v="No"/>
    <s v="No"/>
    <n v="2"/>
    <s v="No"/>
    <s v="No phone service"/>
    <x v="0"/>
    <s v="No"/>
    <s v="No"/>
    <s v="No"/>
    <x v="0"/>
    <s v="No"/>
    <s v="No"/>
    <s v="Month-to-month"/>
    <s v="Yes"/>
    <s v="Credit card (automatic)"/>
    <n v="249"/>
    <n v="497"/>
    <x v="0"/>
  </r>
  <r>
    <s v="3258-SANFR"/>
    <s v="Male"/>
    <n v="1"/>
    <s v="No"/>
    <s v="No"/>
    <n v="6"/>
    <s v="Yes"/>
    <s v="No"/>
    <x v="0"/>
    <s v="No"/>
    <s v="No"/>
    <s v="No"/>
    <x v="0"/>
    <s v="No"/>
    <s v="No"/>
    <s v="Month-to-month"/>
    <s v="No"/>
    <s v="Credit card (automatic)"/>
    <n v="447"/>
    <n v="2765"/>
    <x v="0"/>
  </r>
  <r>
    <s v="3726-TBHQT"/>
    <s v="Male"/>
    <n v="0"/>
    <s v="Yes"/>
    <s v="Yes"/>
    <n v="71"/>
    <s v="Yes"/>
    <s v="Yes"/>
    <x v="1"/>
    <s v="Yes"/>
    <s v="Yes"/>
    <s v="Yes"/>
    <x v="1"/>
    <s v="Yes"/>
    <s v="Yes"/>
    <s v="Two year"/>
    <s v="Yes"/>
    <s v="Bank transfer (automatic)"/>
    <n v="114"/>
    <n v="81759"/>
    <x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25"/>
    <n v="89035"/>
    <x v="0"/>
  </r>
  <r>
    <s v="0870-VEMYL"/>
    <s v="Female"/>
    <n v="0"/>
    <s v="No"/>
    <s v="No"/>
    <n v="5"/>
    <s v="Yes"/>
    <s v="No"/>
    <x v="0"/>
    <s v="Yes"/>
    <s v="No"/>
    <s v="No"/>
    <x v="1"/>
    <s v="No"/>
    <s v="No"/>
    <s v="Month-to-month"/>
    <s v="No"/>
    <s v="Credit card (automatic)"/>
    <n v="5385"/>
    <n v="2598"/>
    <x v="1"/>
  </r>
  <r>
    <s v="4833-QTJNO"/>
    <s v="Male"/>
    <n v="1"/>
    <s v="Yes"/>
    <s v="No"/>
    <n v="67"/>
    <s v="Yes"/>
    <s v="Yes"/>
    <x v="1"/>
    <s v="Yes"/>
    <s v="Yes"/>
    <s v="No"/>
    <x v="0"/>
    <s v="No"/>
    <s v="No"/>
    <s v="Month-to-month"/>
    <s v="No"/>
    <s v="Bank transfer (automatic)"/>
    <n v="8385"/>
    <n v="55888"/>
    <x v="0"/>
  </r>
  <r>
    <s v="3039-MJSLN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2"/>
    <n v="506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5"/>
    <n v="58"/>
    <x v="0"/>
  </r>
  <r>
    <s v="5385-SUIRI"/>
    <s v="Male"/>
    <n v="1"/>
    <s v="Yes"/>
    <s v="No"/>
    <n v="52"/>
    <s v="Yes"/>
    <s v="Yes"/>
    <x v="1"/>
    <s v="Yes"/>
    <s v="No"/>
    <s v="Yes"/>
    <x v="0"/>
    <s v="Yes"/>
    <s v="Yes"/>
    <s v="Month-to-month"/>
    <s v="Yes"/>
    <s v="Electronic check"/>
    <n v="1042"/>
    <n v="556835"/>
    <x v="1"/>
  </r>
  <r>
    <s v="3982-XWFZQ"/>
    <s v="Female"/>
    <n v="0"/>
    <s v="Yes"/>
    <s v="No"/>
    <n v="42"/>
    <s v="Yes"/>
    <s v="Yes"/>
    <x v="0"/>
    <s v="No"/>
    <s v="No"/>
    <s v="No"/>
    <x v="0"/>
    <s v="No"/>
    <s v="No"/>
    <s v="Month-to-month"/>
    <s v="Yes"/>
    <s v="Electronic check"/>
    <n v="5025"/>
    <n v="220365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2035"/>
    <n v="93895"/>
    <x v="0"/>
  </r>
  <r>
    <s v="2322-VCZHZ"/>
    <s v="Male"/>
    <n v="1"/>
    <s v="Yes"/>
    <s v="No"/>
    <n v="23"/>
    <s v="Yes"/>
    <s v="No"/>
    <x v="1"/>
    <s v="Yes"/>
    <s v="Yes"/>
    <s v="No"/>
    <x v="0"/>
    <s v="No"/>
    <s v="Yes"/>
    <s v="Month-to-month"/>
    <s v="Yes"/>
    <s v="Electronic check"/>
    <n v="90"/>
    <n v="20241"/>
    <x v="0"/>
  </r>
  <r>
    <s v="5010-IPEAQ"/>
    <s v="Female"/>
    <n v="0"/>
    <s v="Yes"/>
    <s v="Yes"/>
    <n v="67"/>
    <s v="No"/>
    <s v="No phone service"/>
    <x v="0"/>
    <s v="Yes"/>
    <s v="Yes"/>
    <s v="Yes"/>
    <x v="1"/>
    <s v="Yes"/>
    <s v="No"/>
    <s v="Two year"/>
    <s v="No"/>
    <s v="Credit card (automatic)"/>
    <n v="542"/>
    <n v="362395"/>
    <x v="0"/>
  </r>
  <r>
    <s v="4009-ALQFH"/>
    <s v="Female"/>
    <n v="0"/>
    <s v="No"/>
    <s v="No"/>
    <n v="25"/>
    <s v="Yes"/>
    <s v="No"/>
    <x v="1"/>
    <s v="No"/>
    <s v="Yes"/>
    <s v="Yes"/>
    <x v="0"/>
    <s v="Yes"/>
    <s v="Yes"/>
    <s v="Month-to-month"/>
    <s v="Yes"/>
    <s v="Electronic check"/>
    <n v="995"/>
    <n v="236905"/>
    <x v="1"/>
  </r>
  <r>
    <s v="6383-ZTSIW"/>
    <s v="Female"/>
    <n v="1"/>
    <s v="Yes"/>
    <s v="No"/>
    <n v="39"/>
    <s v="Yes"/>
    <s v="No"/>
    <x v="1"/>
    <s v="Yes"/>
    <s v="Yes"/>
    <s v="No"/>
    <x v="0"/>
    <s v="Yes"/>
    <s v="Yes"/>
    <s v="One year"/>
    <s v="No"/>
    <s v="Mailed check"/>
    <n v="991"/>
    <n v="387795"/>
    <x v="0"/>
  </r>
  <r>
    <s v="8990-YOZLV"/>
    <s v="Female"/>
    <n v="0"/>
    <s v="No"/>
    <s v="No"/>
    <n v="69"/>
    <s v="Yes"/>
    <s v="Yes"/>
    <x v="0"/>
    <s v="Yes"/>
    <s v="Yes"/>
    <s v="No"/>
    <x v="1"/>
    <s v="No"/>
    <s v="No"/>
    <s v="Two year"/>
    <s v="Yes"/>
    <s v="Mailed check"/>
    <n v="669"/>
    <n v="45779"/>
    <x v="0"/>
  </r>
  <r>
    <s v="3069-SSVSN"/>
    <s v="Female"/>
    <n v="0"/>
    <s v="No"/>
    <s v="No"/>
    <n v="1"/>
    <s v="No"/>
    <s v="No phone service"/>
    <x v="0"/>
    <s v="No"/>
    <s v="No"/>
    <s v="No"/>
    <x v="0"/>
    <s v="No"/>
    <s v="No"/>
    <s v="One year"/>
    <s v="No"/>
    <s v="Mailed check"/>
    <n v="2585"/>
    <n v="2585"/>
    <x v="0"/>
  </r>
  <r>
    <s v="5222-IMUKT"/>
    <s v="Male"/>
    <n v="0"/>
    <s v="No"/>
    <s v="No"/>
    <n v="32"/>
    <s v="Yes"/>
    <s v="No"/>
    <x v="1"/>
    <s v="No"/>
    <s v="No"/>
    <s v="No"/>
    <x v="0"/>
    <s v="Yes"/>
    <s v="Yes"/>
    <s v="Month-to-month"/>
    <s v="No"/>
    <s v="Electronic check"/>
    <n v="9105"/>
    <n v="28715"/>
    <x v="0"/>
  </r>
  <r>
    <s v="3627-FCRDW"/>
    <s v="Female"/>
    <n v="0"/>
    <s v="No"/>
    <s v="No"/>
    <n v="9"/>
    <s v="Yes"/>
    <s v="No"/>
    <x v="1"/>
    <s v="No"/>
    <s v="No"/>
    <s v="No"/>
    <x v="0"/>
    <s v="No"/>
    <s v="No"/>
    <s v="Month-to-month"/>
    <s v="No"/>
    <s v="Electronic check"/>
    <n v="71"/>
    <n v="67255"/>
    <x v="1"/>
  </r>
  <r>
    <s v="7562-GSUHK"/>
    <s v="Female"/>
    <n v="0"/>
    <s v="No"/>
    <s v="No"/>
    <n v="16"/>
    <s v="Yes"/>
    <s v="No"/>
    <x v="1"/>
    <s v="No"/>
    <s v="Yes"/>
    <s v="Yes"/>
    <x v="0"/>
    <s v="No"/>
    <s v="Yes"/>
    <s v="Month-to-month"/>
    <s v="Yes"/>
    <s v="Credit card (automatic)"/>
    <n v="932"/>
    <n v="15737"/>
    <x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95"/>
    <n v="127055"/>
    <x v="0"/>
  </r>
  <r>
    <s v="8901-UPRHR"/>
    <s v="Female"/>
    <n v="0"/>
    <s v="Yes"/>
    <s v="Yes"/>
    <n v="72"/>
    <s v="Yes"/>
    <s v="Yes"/>
    <x v="1"/>
    <s v="No"/>
    <s v="Yes"/>
    <s v="Yes"/>
    <x v="1"/>
    <s v="Yes"/>
    <s v="Yes"/>
    <s v="Two year"/>
    <s v="Yes"/>
    <s v="Bank transfer (automatic)"/>
    <n v="1092"/>
    <n v="771145"/>
    <x v="0"/>
  </r>
  <r>
    <s v="4903-UYAVB"/>
    <s v="Male"/>
    <n v="0"/>
    <s v="Yes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35"/>
    <n v="12605"/>
    <x v="1"/>
  </r>
  <r>
    <s v="0118-JPNOY"/>
    <s v="Female"/>
    <n v="1"/>
    <s v="No"/>
    <s v="No"/>
    <n v="26"/>
    <s v="Yes"/>
    <s v="No"/>
    <x v="1"/>
    <s v="Yes"/>
    <s v="No"/>
    <s v="No"/>
    <x v="0"/>
    <s v="Yes"/>
    <s v="No"/>
    <s v="Month-to-month"/>
    <s v="Yes"/>
    <s v="Credit card (automatic)"/>
    <n v="858"/>
    <n v="219365"/>
    <x v="0"/>
  </r>
  <r>
    <s v="6776-TLWOI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85"/>
    <n v="6455"/>
    <x v="1"/>
  </r>
  <r>
    <s v="3845-FXCY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65"/>
    <n v="312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5"/>
    <n v="3825"/>
    <x v="0"/>
  </r>
  <r>
    <s v="0725-CXOTM"/>
    <s v="Female"/>
    <n v="0"/>
    <s v="No"/>
    <s v="No"/>
    <n v="36"/>
    <s v="Yes"/>
    <s v="Yes"/>
    <x v="0"/>
    <s v="Yes"/>
    <s v="No"/>
    <s v="Yes"/>
    <x v="1"/>
    <s v="Yes"/>
    <s v="Yes"/>
    <s v="One year"/>
    <s v="Yes"/>
    <s v="Credit card (automatic)"/>
    <n v="8965"/>
    <n v="33481"/>
    <x v="0"/>
  </r>
  <r>
    <s v="4343-EJVQB"/>
    <s v="Male"/>
    <n v="0"/>
    <s v="No"/>
    <s v="No"/>
    <n v="7"/>
    <s v="Yes"/>
    <s v="No"/>
    <x v="1"/>
    <s v="Yes"/>
    <s v="No"/>
    <s v="No"/>
    <x v="0"/>
    <s v="No"/>
    <s v="No"/>
    <s v="Month-to-month"/>
    <s v="No"/>
    <s v="Mailed check"/>
    <n v="7435"/>
    <n v="5336"/>
    <x v="0"/>
  </r>
  <r>
    <s v="9000-PLFUZ"/>
    <s v="Female"/>
    <n v="1"/>
    <s v="Yes"/>
    <s v="No"/>
    <n v="60"/>
    <s v="No"/>
    <s v="No phone service"/>
    <x v="0"/>
    <s v="No"/>
    <s v="Yes"/>
    <s v="No"/>
    <x v="0"/>
    <s v="Yes"/>
    <s v="Yes"/>
    <s v="Two year"/>
    <s v="Yes"/>
    <s v="Credit card (automatic)"/>
    <n v="4945"/>
    <n v="290755"/>
    <x v="0"/>
  </r>
  <r>
    <s v="3427-GGZZI"/>
    <s v="Female"/>
    <n v="0"/>
    <s v="Yes"/>
    <s v="No"/>
    <n v="19"/>
    <s v="Yes"/>
    <s v="Yes"/>
    <x v="1"/>
    <s v="No"/>
    <s v="Yes"/>
    <s v="No"/>
    <x v="0"/>
    <s v="No"/>
    <s v="Yes"/>
    <s v="Month-to-month"/>
    <s v="Yes"/>
    <s v="Electronic check"/>
    <n v="891"/>
    <n v="16208"/>
    <x v="0"/>
  </r>
  <r>
    <s v="7779-ORAEL"/>
    <s v="Male"/>
    <n v="1"/>
    <s v="Yes"/>
    <s v="No"/>
    <n v="45"/>
    <s v="Yes"/>
    <s v="Yes"/>
    <x v="0"/>
    <s v="Yes"/>
    <s v="No"/>
    <s v="Yes"/>
    <x v="1"/>
    <s v="No"/>
    <s v="Yes"/>
    <s v="Two year"/>
    <s v="No"/>
    <s v="Credit card (automatic)"/>
    <n v="7515"/>
    <n v="348035"/>
    <x v="0"/>
  </r>
  <r>
    <s v="0644-OQMDK"/>
    <s v="Male"/>
    <n v="1"/>
    <s v="No"/>
    <s v="No"/>
    <n v="4"/>
    <s v="Yes"/>
    <s v="No"/>
    <x v="1"/>
    <s v="No"/>
    <s v="No"/>
    <s v="No"/>
    <x v="0"/>
    <s v="No"/>
    <s v="No"/>
    <s v="Month-to-month"/>
    <s v="Yes"/>
    <s v="Electronic check"/>
    <n v="7065"/>
    <n v="29385"/>
    <x v="0"/>
  </r>
  <r>
    <s v="4077-CROMM"/>
    <s v="Female"/>
    <n v="0"/>
    <s v="Yes"/>
    <s v="Yes"/>
    <n v="31"/>
    <s v="Yes"/>
    <s v="Yes"/>
    <x v="1"/>
    <s v="No"/>
    <s v="No"/>
    <s v="Yes"/>
    <x v="1"/>
    <s v="Yes"/>
    <s v="Yes"/>
    <s v="Month-to-month"/>
    <s v="Yes"/>
    <s v="Electronic check"/>
    <n v="1042"/>
    <n v="324345"/>
    <x v="1"/>
  </r>
  <r>
    <s v="3154-CFSZG"/>
    <s v="Male"/>
    <n v="0"/>
    <s v="Yes"/>
    <s v="Yes"/>
    <n v="47"/>
    <s v="Yes"/>
    <s v="No"/>
    <x v="1"/>
    <s v="Yes"/>
    <s v="No"/>
    <s v="Yes"/>
    <x v="0"/>
    <s v="No"/>
    <s v="Yes"/>
    <s v="Month-to-month"/>
    <s v="No"/>
    <s v="Electronic check"/>
    <n v="9005"/>
    <n v="41372"/>
    <x v="0"/>
  </r>
  <r>
    <s v="2868-MZAGQ"/>
    <s v="Male"/>
    <n v="0"/>
    <s v="No"/>
    <s v="No"/>
    <n v="1"/>
    <s v="Yes"/>
    <s v="No"/>
    <x v="1"/>
    <s v="No"/>
    <s v="No"/>
    <s v="No"/>
    <x v="0"/>
    <s v="No"/>
    <s v="Yes"/>
    <s v="Month-to-month"/>
    <s v="Yes"/>
    <s v="Electronic check"/>
    <n v="7925"/>
    <n v="7925"/>
    <x v="1"/>
  </r>
  <r>
    <s v="4847-QNOKA"/>
    <s v="Female"/>
    <n v="0"/>
    <s v="No"/>
    <s v="No"/>
    <n v="1"/>
    <s v="Yes"/>
    <s v="No"/>
    <x v="0"/>
    <s v="No"/>
    <s v="No"/>
    <s v="No"/>
    <x v="0"/>
    <s v="No"/>
    <s v="No"/>
    <s v="Month-to-month"/>
    <s v="Yes"/>
    <s v="Bank transfer (automatic)"/>
    <n v="449"/>
    <n v="449"/>
    <x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4"/>
    <n v="194"/>
    <x v="0"/>
  </r>
  <r>
    <s v="1658-XUHBX"/>
    <s v="Female"/>
    <n v="1"/>
    <s v="Yes"/>
    <s v="Yes"/>
    <n v="59"/>
    <s v="Yes"/>
    <s v="Yes"/>
    <x v="1"/>
    <s v="No"/>
    <s v="No"/>
    <s v="Yes"/>
    <x v="0"/>
    <s v="No"/>
    <s v="Yes"/>
    <s v="Month-to-month"/>
    <s v="Yes"/>
    <s v="Credit card (automatic)"/>
    <n v="8875"/>
    <n v="534865"/>
    <x v="0"/>
  </r>
  <r>
    <s v="6379-RXJRQ"/>
    <s v="Male"/>
    <n v="0"/>
    <s v="Yes"/>
    <s v="No"/>
    <n v="10"/>
    <s v="Yes"/>
    <s v="No"/>
    <x v="1"/>
    <s v="No"/>
    <s v="No"/>
    <s v="No"/>
    <x v="0"/>
    <s v="No"/>
    <s v="No"/>
    <s v="Month-to-month"/>
    <s v="Yes"/>
    <s v="Electronic check"/>
    <n v="701"/>
    <n v="65965"/>
    <x v="1"/>
  </r>
  <r>
    <s v="2378-HTWFW"/>
    <s v="Male"/>
    <n v="1"/>
    <s v="No"/>
    <s v="No"/>
    <n v="35"/>
    <s v="Yes"/>
    <s v="Yes"/>
    <x v="1"/>
    <s v="Yes"/>
    <s v="No"/>
    <s v="No"/>
    <x v="0"/>
    <s v="No"/>
    <s v="Yes"/>
    <s v="Month-to-month"/>
    <s v="No"/>
    <s v="Credit card (automatic)"/>
    <n v="91"/>
    <n v="31805"/>
    <x v="0"/>
  </r>
  <r>
    <s v="8650-RHRKE"/>
    <s v="Male"/>
    <n v="0"/>
    <s v="No"/>
    <s v="No"/>
    <n v="4"/>
    <s v="No"/>
    <s v="No phone service"/>
    <x v="0"/>
    <s v="No"/>
    <s v="No"/>
    <s v="Yes"/>
    <x v="0"/>
    <s v="No"/>
    <s v="No"/>
    <s v="Month-to-month"/>
    <s v="Yes"/>
    <s v="Electronic check"/>
    <n v="2965"/>
    <n v="1185"/>
    <x v="1"/>
  </r>
  <r>
    <s v="4377-VDHYI"/>
    <s v="Male"/>
    <n v="0"/>
    <s v="Yes"/>
    <s v="Yes"/>
    <n v="32"/>
    <s v="Yes"/>
    <s v="No"/>
    <x v="1"/>
    <s v="Yes"/>
    <s v="Yes"/>
    <s v="No"/>
    <x v="0"/>
    <s v="No"/>
    <s v="Yes"/>
    <s v="One year"/>
    <s v="Yes"/>
    <s v="Electronic check"/>
    <n v="908"/>
    <n v="302385"/>
    <x v="0"/>
  </r>
  <r>
    <s v="0475-RIJEP"/>
    <s v="Male"/>
    <n v="0"/>
    <s v="No"/>
    <s v="No"/>
    <n v="43"/>
    <s v="Yes"/>
    <s v="Yes"/>
    <x v="1"/>
    <s v="No"/>
    <s v="Yes"/>
    <s v="No"/>
    <x v="0"/>
    <s v="No"/>
    <s v="No"/>
    <s v="Month-to-month"/>
    <s v="Yes"/>
    <s v="Electronic check"/>
    <n v="7785"/>
    <n v="336585"/>
    <x v="1"/>
  </r>
  <r>
    <s v="1260-TTRXI"/>
    <s v="Male"/>
    <n v="0"/>
    <s v="No"/>
    <s v="No"/>
    <n v="4"/>
    <s v="Yes"/>
    <s v="No"/>
    <x v="0"/>
    <s v="No"/>
    <s v="No"/>
    <s v="No"/>
    <x v="0"/>
    <s v="No"/>
    <s v="Yes"/>
    <s v="Month-to-month"/>
    <s v="No"/>
    <s v="Electronic check"/>
    <n v="543"/>
    <n v="1953"/>
    <x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895"/>
    <n v="10311"/>
    <x v="0"/>
  </r>
  <r>
    <s v="6328-ZPBGN"/>
    <s v="Female"/>
    <n v="1"/>
    <s v="No"/>
    <s v="No"/>
    <n v="11"/>
    <s v="Yes"/>
    <s v="Yes"/>
    <x v="1"/>
    <s v="No"/>
    <s v="No"/>
    <s v="No"/>
    <x v="0"/>
    <s v="Yes"/>
    <s v="Yes"/>
    <s v="Month-to-month"/>
    <s v="Yes"/>
    <s v="Bank transfer (automatic)"/>
    <n v="9515"/>
    <n v="99765"/>
    <x v="1"/>
  </r>
  <r>
    <s v="0201-MIBOL"/>
    <s v="Female"/>
    <n v="1"/>
    <s v="No"/>
    <s v="No"/>
    <n v="66"/>
    <s v="Yes"/>
    <s v="Yes"/>
    <x v="1"/>
    <s v="Yes"/>
    <s v="No"/>
    <s v="No"/>
    <x v="0"/>
    <s v="Yes"/>
    <s v="Yes"/>
    <s v="Two year"/>
    <s v="Yes"/>
    <s v="Bank transfer (automatic)"/>
    <n v="1024"/>
    <n v="647185"/>
    <x v="0"/>
  </r>
  <r>
    <s v="4937-QPZPO"/>
    <s v="Male"/>
    <n v="0"/>
    <s v="Yes"/>
    <s v="Yes"/>
    <n v="61"/>
    <s v="Yes"/>
    <s v="Yes"/>
    <x v="1"/>
    <s v="No"/>
    <s v="No"/>
    <s v="Yes"/>
    <x v="0"/>
    <s v="Yes"/>
    <s v="Yes"/>
    <s v="One year"/>
    <s v="Yes"/>
    <s v="Electronic check"/>
    <n v="999"/>
    <n v="624135"/>
    <x v="0"/>
  </r>
  <r>
    <s v="2925-VDZHY"/>
    <s v="Male"/>
    <n v="0"/>
    <s v="Yes"/>
    <s v="Yes"/>
    <n v="72"/>
    <s v="Yes"/>
    <s v="Yes"/>
    <x v="0"/>
    <s v="Yes"/>
    <s v="Yes"/>
    <s v="Yes"/>
    <x v="1"/>
    <s v="Yes"/>
    <s v="Yes"/>
    <s v="Two year"/>
    <s v="No"/>
    <s v="Credit card (automatic)"/>
    <n v="887"/>
    <n v="650135"/>
    <x v="0"/>
  </r>
  <r>
    <s v="6981-TDRFT"/>
    <s v="Male"/>
    <n v="0"/>
    <s v="Yes"/>
    <s v="Yes"/>
    <n v="44"/>
    <s v="No"/>
    <s v="No phone service"/>
    <x v="0"/>
    <s v="No"/>
    <s v="No"/>
    <s v="Yes"/>
    <x v="1"/>
    <s v="Yes"/>
    <s v="Yes"/>
    <s v="One year"/>
    <s v="Yes"/>
    <s v="Electronic check"/>
    <n v="543"/>
    <n v="23171"/>
    <x v="0"/>
  </r>
  <r>
    <s v="3413-CSSTH"/>
    <s v="Male"/>
    <n v="0"/>
    <s v="No"/>
    <s v="No"/>
    <n v="41"/>
    <s v="Yes"/>
    <s v="Yes"/>
    <x v="0"/>
    <s v="No"/>
    <s v="No"/>
    <s v="Yes"/>
    <x v="0"/>
    <s v="No"/>
    <s v="No"/>
    <s v="Month-to-month"/>
    <s v="Yes"/>
    <s v="Bank transfer (automatic)"/>
    <n v="557"/>
    <n v="223755"/>
    <x v="0"/>
  </r>
  <r>
    <s v="8033-VCZGH"/>
    <s v="Male"/>
    <n v="0"/>
    <s v="Yes"/>
    <s v="No"/>
    <n v="50"/>
    <s v="Yes"/>
    <s v="Yes"/>
    <x v="1"/>
    <s v="Yes"/>
    <s v="No"/>
    <s v="Yes"/>
    <x v="0"/>
    <s v="Yes"/>
    <s v="Yes"/>
    <s v="One year"/>
    <s v="Yes"/>
    <s v="Electronic check"/>
    <n v="10395"/>
    <n v="52313"/>
    <x v="0"/>
  </r>
  <r>
    <s v="4789-KWMXN"/>
    <s v="Male"/>
    <n v="0"/>
    <s v="Yes"/>
    <s v="No"/>
    <n v="47"/>
    <s v="Yes"/>
    <s v="Yes"/>
    <x v="1"/>
    <s v="Yes"/>
    <s v="No"/>
    <s v="Yes"/>
    <x v="1"/>
    <s v="Yes"/>
    <s v="Yes"/>
    <s v="One year"/>
    <s v="Yes"/>
    <s v="Credit card (automatic)"/>
    <n v="11085"/>
    <n v="52758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5"/>
    <n v="1655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3585"/>
    <x v="0"/>
  </r>
  <r>
    <s v="4718-WXBGI"/>
    <s v="Male"/>
    <n v="0"/>
    <s v="Yes"/>
    <s v="Yes"/>
    <n v="72"/>
    <s v="Yes"/>
    <s v="Yes"/>
    <x v="0"/>
    <s v="Yes"/>
    <s v="Yes"/>
    <s v="Yes"/>
    <x v="1"/>
    <s v="Yes"/>
    <s v="Yes"/>
    <s v="Two year"/>
    <s v="Yes"/>
    <s v="Credit card (automatic)"/>
    <n v="9195"/>
    <n v="66149"/>
    <x v="0"/>
  </r>
  <r>
    <s v="2867-UIMSS"/>
    <s v="Male"/>
    <n v="0"/>
    <s v="No"/>
    <s v="No"/>
    <n v="1"/>
    <s v="Yes"/>
    <s v="No"/>
    <x v="1"/>
    <s v="No"/>
    <s v="No"/>
    <s v="No"/>
    <x v="0"/>
    <s v="No"/>
    <s v="Yes"/>
    <s v="Month-to-month"/>
    <s v="No"/>
    <s v="Electronic check"/>
    <n v="805"/>
    <n v="805"/>
    <x v="1"/>
  </r>
  <r>
    <s v="8495-PRWFH"/>
    <s v="Female"/>
    <n v="1"/>
    <s v="No"/>
    <s v="No"/>
    <n v="42"/>
    <s v="Yes"/>
    <s v="Yes"/>
    <x v="0"/>
    <s v="No"/>
    <s v="No"/>
    <s v="Yes"/>
    <x v="0"/>
    <s v="No"/>
    <s v="No"/>
    <s v="Month-to-month"/>
    <s v="No"/>
    <s v="Electronic check"/>
    <n v="5565"/>
    <n v="242175"/>
    <x v="0"/>
  </r>
  <r>
    <s v="0439-IFYUN"/>
    <s v="Female"/>
    <n v="1"/>
    <s v="No"/>
    <s v="No"/>
    <n v="18"/>
    <s v="Yes"/>
    <s v="No"/>
    <x v="1"/>
    <s v="No"/>
    <s v="Yes"/>
    <s v="No"/>
    <x v="0"/>
    <s v="No"/>
    <s v="No"/>
    <s v="Month-to-month"/>
    <s v="Yes"/>
    <s v="Electronic check"/>
    <n v="747"/>
    <n v="12946"/>
    <x v="0"/>
  </r>
  <r>
    <s v="5716-LIBJC"/>
    <s v="Female"/>
    <n v="0"/>
    <s v="No"/>
    <s v="Yes"/>
    <n v="13"/>
    <s v="Yes"/>
    <s v="Yes"/>
    <x v="1"/>
    <s v="No"/>
    <s v="Yes"/>
    <s v="Yes"/>
    <x v="0"/>
    <s v="Yes"/>
    <s v="Yes"/>
    <s v="One year"/>
    <s v="Yes"/>
    <s v="Credit card (automatic)"/>
    <n v="10415"/>
    <n v="12991"/>
    <x v="0"/>
  </r>
  <r>
    <s v="2868-LLSKM"/>
    <s v="Female"/>
    <n v="0"/>
    <s v="Yes"/>
    <s v="Yes"/>
    <n v="68"/>
    <s v="Yes"/>
    <s v="Yes"/>
    <x v="1"/>
    <s v="No"/>
    <s v="Yes"/>
    <s v="No"/>
    <x v="1"/>
    <s v="No"/>
    <s v="No"/>
    <s v="One year"/>
    <s v="Yes"/>
    <s v="Bank transfer (automatic)"/>
    <n v="8365"/>
    <n v="57334"/>
    <x v="0"/>
  </r>
  <r>
    <s v="8111-RKSPX"/>
    <s v="Male"/>
    <n v="0"/>
    <s v="No"/>
    <s v="No"/>
    <n v="4"/>
    <s v="Yes"/>
    <s v="Yes"/>
    <x v="1"/>
    <s v="No"/>
    <s v="No"/>
    <s v="No"/>
    <x v="0"/>
    <s v="No"/>
    <s v="No"/>
    <s v="Month-to-month"/>
    <s v="Yes"/>
    <s v="Bank transfer (automatic)"/>
    <n v="722"/>
    <n v="30555"/>
    <x v="1"/>
  </r>
  <r>
    <s v="2988-QRAJY"/>
    <s v="Male"/>
    <n v="0"/>
    <s v="No"/>
    <s v="No"/>
    <n v="69"/>
    <s v="Yes"/>
    <s v="Yes"/>
    <x v="1"/>
    <s v="Yes"/>
    <s v="Yes"/>
    <s v="Yes"/>
    <x v="0"/>
    <s v="Yes"/>
    <s v="Yes"/>
    <s v="Two year"/>
    <s v="Yes"/>
    <s v="Credit card (automatic)"/>
    <n v="11005"/>
    <n v="743075"/>
    <x v="0"/>
  </r>
  <r>
    <s v="1585-MQSSU"/>
    <s v="Male"/>
    <n v="0"/>
    <s v="No"/>
    <s v="No"/>
    <n v="17"/>
    <s v="Yes"/>
    <s v="No"/>
    <x v="0"/>
    <s v="No"/>
    <s v="No"/>
    <s v="No"/>
    <x v="1"/>
    <s v="No"/>
    <s v="No"/>
    <s v="Month-to-month"/>
    <s v="No"/>
    <s v="Mailed check"/>
    <n v="515"/>
    <n v="9005"/>
    <x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5"/>
    <n v="6306"/>
    <x v="0"/>
  </r>
  <r>
    <s v="2856-NNASM"/>
    <s v="Male"/>
    <n v="1"/>
    <s v="No"/>
    <s v="No"/>
    <n v="43"/>
    <s v="Yes"/>
    <s v="No"/>
    <x v="1"/>
    <s v="No"/>
    <s v="No"/>
    <s v="No"/>
    <x v="0"/>
    <s v="Yes"/>
    <s v="Yes"/>
    <s v="Month-to-month"/>
    <s v="Yes"/>
    <s v="Mailed check"/>
    <n v="8955"/>
    <n v="385675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5"/>
    <n v="122265"/>
    <x v="0"/>
  </r>
  <r>
    <s v="6458-CYIDZ"/>
    <s v="Female"/>
    <n v="1"/>
    <s v="No"/>
    <s v="No"/>
    <n v="5"/>
    <s v="Yes"/>
    <s v="No"/>
    <x v="1"/>
    <s v="Yes"/>
    <s v="Yes"/>
    <s v="No"/>
    <x v="0"/>
    <s v="No"/>
    <s v="No"/>
    <s v="Month-to-month"/>
    <s v="No"/>
    <s v="Electronic check"/>
    <n v="807"/>
    <n v="3748"/>
    <x v="0"/>
  </r>
  <r>
    <s v="8559-CIZFV"/>
    <s v="Male"/>
    <n v="0"/>
    <s v="Yes"/>
    <s v="Yes"/>
    <n v="21"/>
    <s v="Yes"/>
    <s v="Yes"/>
    <x v="0"/>
    <s v="Yes"/>
    <s v="Yes"/>
    <s v="No"/>
    <x v="1"/>
    <s v="Yes"/>
    <s v="No"/>
    <s v="One year"/>
    <s v="No"/>
    <s v="Mailed check"/>
    <n v="775"/>
    <n v="1625"/>
    <x v="1"/>
  </r>
  <r>
    <s v="1090-PYKCI"/>
    <s v="Female"/>
    <n v="0"/>
    <s v="Yes"/>
    <s v="Yes"/>
    <n v="69"/>
    <s v="Yes"/>
    <s v="Yes"/>
    <x v="1"/>
    <s v="Yes"/>
    <s v="Yes"/>
    <s v="Yes"/>
    <x v="1"/>
    <s v="Yes"/>
    <s v="No"/>
    <s v="One year"/>
    <s v="Yes"/>
    <s v="Credit card (automatic)"/>
    <n v="1051"/>
    <n v="72348"/>
    <x v="0"/>
  </r>
  <r>
    <s v="3058-WQDRE"/>
    <s v="Male"/>
    <n v="0"/>
    <s v="No"/>
    <s v="No"/>
    <n v="13"/>
    <s v="No"/>
    <s v="No phone service"/>
    <x v="0"/>
    <s v="No"/>
    <s v="No"/>
    <s v="No"/>
    <x v="0"/>
    <s v="No"/>
    <s v="No"/>
    <s v="Month-to-month"/>
    <s v="Yes"/>
    <s v="Bank transfer (automatic)"/>
    <n v="2515"/>
    <n v="33185"/>
    <x v="0"/>
  </r>
  <r>
    <s v="7547-EKNFS"/>
    <s v="Male"/>
    <n v="0"/>
    <s v="Yes"/>
    <s v="No"/>
    <n v="42"/>
    <s v="Yes"/>
    <s v="Yes"/>
    <x v="1"/>
    <s v="No"/>
    <s v="Yes"/>
    <s v="Yes"/>
    <x v="0"/>
    <s v="Yes"/>
    <s v="No"/>
    <s v="Month-to-month"/>
    <s v="Yes"/>
    <s v="Bank transfer (automatic)"/>
    <n v="9525"/>
    <n v="395935"/>
    <x v="1"/>
  </r>
  <r>
    <s v="2279-AXJJK"/>
    <s v="Male"/>
    <n v="0"/>
    <s v="Yes"/>
    <s v="No"/>
    <n v="52"/>
    <s v="Yes"/>
    <s v="Yes"/>
    <x v="1"/>
    <s v="No"/>
    <s v="Yes"/>
    <s v="No"/>
    <x v="1"/>
    <s v="No"/>
    <s v="Yes"/>
    <s v="Month-to-month"/>
    <s v="Yes"/>
    <s v="Credit card (automatic)"/>
    <n v="9565"/>
    <n v="50884"/>
    <x v="0"/>
  </r>
  <r>
    <s v="6769-DYBQN"/>
    <s v="Male"/>
    <n v="1"/>
    <s v="No"/>
    <s v="No"/>
    <n v="46"/>
    <s v="Yes"/>
    <s v="No"/>
    <x v="1"/>
    <s v="Yes"/>
    <s v="No"/>
    <s v="No"/>
    <x v="0"/>
    <s v="No"/>
    <s v="Yes"/>
    <s v="Month-to-month"/>
    <s v="No"/>
    <s v="Electronic check"/>
    <n v="85"/>
    <n v="39694"/>
    <x v="1"/>
  </r>
  <r>
    <s v="0909-SELIE"/>
    <s v="Male"/>
    <n v="0"/>
    <s v="Yes"/>
    <s v="No"/>
    <n v="61"/>
    <s v="Yes"/>
    <s v="Yes"/>
    <x v="0"/>
    <s v="Yes"/>
    <s v="Yes"/>
    <s v="Yes"/>
    <x v="1"/>
    <s v="No"/>
    <s v="Yes"/>
    <s v="Two year"/>
    <s v="Yes"/>
    <s v="Bank transfer (automatic)"/>
    <n v="808"/>
    <n v="486085"/>
    <x v="0"/>
  </r>
  <r>
    <s v="3417-TSCIC"/>
    <s v="Male"/>
    <n v="0"/>
    <s v="No"/>
    <s v="No"/>
    <n v="29"/>
    <s v="No"/>
    <s v="No phone service"/>
    <x v="0"/>
    <s v="No"/>
    <s v="No"/>
    <s v="No"/>
    <x v="0"/>
    <s v="No"/>
    <s v="No"/>
    <s v="One year"/>
    <s v="Yes"/>
    <s v="Mailed check"/>
    <n v="2485"/>
    <n v="78805"/>
    <x v="0"/>
  </r>
  <r>
    <s v="1042-HFUCW"/>
    <s v="Female"/>
    <n v="0"/>
    <s v="No"/>
    <s v="Yes"/>
    <n v="25"/>
    <s v="Yes"/>
    <s v="No"/>
    <x v="0"/>
    <s v="No"/>
    <s v="Yes"/>
    <s v="No"/>
    <x v="1"/>
    <s v="No"/>
    <s v="No"/>
    <s v="One year"/>
    <s v="Yes"/>
    <s v="Credit card (automatic)"/>
    <n v="5475"/>
    <n v="126635"/>
    <x v="0"/>
  </r>
  <r>
    <s v="4439-JMPMT"/>
    <s v="Female"/>
    <n v="0"/>
    <s v="Yes"/>
    <s v="Yes"/>
    <n v="5"/>
    <s v="Yes"/>
    <s v="No"/>
    <x v="1"/>
    <s v="No"/>
    <s v="No"/>
    <s v="No"/>
    <x v="1"/>
    <s v="Yes"/>
    <s v="No"/>
    <s v="Month-to-month"/>
    <s v="Yes"/>
    <s v="Electronic check"/>
    <n v="8575"/>
    <n v="47095"/>
    <x v="1"/>
  </r>
  <r>
    <s v="6537-OTKMY"/>
    <s v="Male"/>
    <n v="0"/>
    <s v="No"/>
    <s v="No"/>
    <n v="15"/>
    <s v="No"/>
    <s v="No phone service"/>
    <x v="0"/>
    <s v="No"/>
    <s v="No"/>
    <s v="Yes"/>
    <x v="0"/>
    <s v="Yes"/>
    <s v="Yes"/>
    <s v="One year"/>
    <s v="No"/>
    <s v="Electronic check"/>
    <n v="5075"/>
    <n v="6882"/>
    <x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5"/>
    <n v="3877"/>
    <x v="0"/>
  </r>
  <r>
    <s v="6725-TPKJO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05"/>
    <n v="84525"/>
    <x v="0"/>
  </r>
  <r>
    <s v="2446-BEGGB"/>
    <s v="Female"/>
    <n v="1"/>
    <s v="No"/>
    <s v="No"/>
    <n v="6"/>
    <s v="Yes"/>
    <s v="Yes"/>
    <x v="1"/>
    <s v="No"/>
    <s v="Yes"/>
    <s v="No"/>
    <x v="0"/>
    <s v="Yes"/>
    <s v="Yes"/>
    <s v="Month-to-month"/>
    <s v="Yes"/>
    <s v="Electronic check"/>
    <n v="9825"/>
    <n v="5606"/>
    <x v="1"/>
  </r>
  <r>
    <s v="7162-WPHPM"/>
    <s v="Male"/>
    <n v="0"/>
    <s v="Yes"/>
    <s v="Yes"/>
    <n v="58"/>
    <s v="Yes"/>
    <s v="Yes"/>
    <x v="0"/>
    <s v="Yes"/>
    <s v="Yes"/>
    <s v="Yes"/>
    <x v="1"/>
    <s v="No"/>
    <s v="No"/>
    <s v="Two year"/>
    <s v="No"/>
    <s v="Credit card (automatic)"/>
    <n v="716"/>
    <n v="423025"/>
    <x v="0"/>
  </r>
  <r>
    <s v="1599-MMYRQ"/>
    <s v="Male"/>
    <n v="0"/>
    <s v="Yes"/>
    <s v="Yes"/>
    <n v="62"/>
    <s v="Yes"/>
    <s v="No"/>
    <x v="1"/>
    <s v="Yes"/>
    <s v="Yes"/>
    <s v="No"/>
    <x v="0"/>
    <s v="No"/>
    <s v="No"/>
    <s v="One year"/>
    <s v="Yes"/>
    <s v="Credit card (automatic)"/>
    <n v="8145"/>
    <n v="498305"/>
    <x v="0"/>
  </r>
  <r>
    <s v="8821-KVZKQ"/>
    <s v="Female"/>
    <n v="0"/>
    <s v="Yes"/>
    <s v="Yes"/>
    <n v="70"/>
    <s v="No"/>
    <s v="No phone service"/>
    <x v="0"/>
    <s v="No"/>
    <s v="Yes"/>
    <s v="Yes"/>
    <x v="1"/>
    <s v="Yes"/>
    <s v="Yes"/>
    <s v="One year"/>
    <s v="Yes"/>
    <s v="Bank transfer (automatic)"/>
    <n v="584"/>
    <n v="411315"/>
    <x v="0"/>
  </r>
  <r>
    <s v="1496-GGSUK"/>
    <s v="Female"/>
    <n v="1"/>
    <s v="No"/>
    <s v="No"/>
    <n v="1"/>
    <s v="No"/>
    <s v="No phone service"/>
    <x v="0"/>
    <s v="No"/>
    <s v="No"/>
    <s v="No"/>
    <x v="0"/>
    <s v="No"/>
    <s v="No"/>
    <s v="Month-to-month"/>
    <s v="Yes"/>
    <s v="Mailed check"/>
    <n v="257"/>
    <n v="257"/>
    <x v="1"/>
  </r>
  <r>
    <s v="6434-TTGJP"/>
    <s v="Male"/>
    <n v="0"/>
    <s v="Yes"/>
    <s v="Yes"/>
    <n v="10"/>
    <s v="No"/>
    <s v="No phone service"/>
    <x v="0"/>
    <s v="Yes"/>
    <s v="Yes"/>
    <s v="Yes"/>
    <x v="1"/>
    <s v="No"/>
    <s v="Yes"/>
    <s v="Two year"/>
    <s v="No"/>
    <s v="Credit card (automatic)"/>
    <n v="537"/>
    <n v="521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196"/>
    <n v="47185"/>
    <x v="0"/>
  </r>
  <r>
    <s v="0130-SXOUN"/>
    <s v="Male"/>
    <n v="0"/>
    <s v="No"/>
    <s v="No"/>
    <n v="66"/>
    <s v="Yes"/>
    <s v="Yes"/>
    <x v="1"/>
    <s v="No"/>
    <s v="Yes"/>
    <s v="No"/>
    <x v="0"/>
    <s v="No"/>
    <s v="Yes"/>
    <s v="Month-to-month"/>
    <s v="No"/>
    <s v="Credit card (automatic)"/>
    <n v="894"/>
    <n v="59769"/>
    <x v="0"/>
  </r>
  <r>
    <s v="2575-GFSOE"/>
    <s v="Female"/>
    <n v="0"/>
    <s v="Yes"/>
    <s v="Yes"/>
    <n v="7"/>
    <s v="Yes"/>
    <s v="No"/>
    <x v="1"/>
    <s v="No"/>
    <s v="No"/>
    <s v="No"/>
    <x v="0"/>
    <s v="No"/>
    <s v="No"/>
    <s v="Month-to-month"/>
    <s v="Yes"/>
    <s v="Electronic check"/>
    <n v="69"/>
    <n v="5069"/>
    <x v="1"/>
  </r>
  <r>
    <s v="2330-PQGDQ"/>
    <s v="Male"/>
    <n v="0"/>
    <s v="Yes"/>
    <s v="Yes"/>
    <n v="51"/>
    <s v="Yes"/>
    <s v="Yes"/>
    <x v="1"/>
    <s v="No"/>
    <s v="Yes"/>
    <s v="No"/>
    <x v="1"/>
    <s v="No"/>
    <s v="No"/>
    <s v="One year"/>
    <s v="No"/>
    <s v="Bank transfer (automatic)"/>
    <n v="842"/>
    <n v="429975"/>
    <x v="0"/>
  </r>
  <r>
    <s v="1452-UZOSF"/>
    <s v="Male"/>
    <n v="0"/>
    <s v="Yes"/>
    <s v="Yes"/>
    <n v="72"/>
    <s v="Yes"/>
    <s v="Yes"/>
    <x v="1"/>
    <s v="Yes"/>
    <s v="Yes"/>
    <s v="Yes"/>
    <x v="1"/>
    <s v="Yes"/>
    <s v="No"/>
    <s v="Two year"/>
    <s v="Yes"/>
    <s v="Credit card (automatic)"/>
    <n v="1061"/>
    <n v="75486"/>
    <x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75"/>
    <n v="165475"/>
    <x v="0"/>
  </r>
  <r>
    <s v="2842-JTCCU"/>
    <s v="Male"/>
    <n v="0"/>
    <s v="No"/>
    <s v="No"/>
    <n v="2"/>
    <s v="Yes"/>
    <s v="No"/>
    <x v="0"/>
    <s v="No"/>
    <s v="No"/>
    <s v="No"/>
    <x v="0"/>
    <s v="No"/>
    <s v="No"/>
    <s v="Month-to-month"/>
    <s v="No"/>
    <s v="Bank transfer (automatic)"/>
    <n v="4605"/>
    <n v="8035"/>
    <x v="1"/>
  </r>
  <r>
    <s v="8597-CTXVJ"/>
    <s v="Male"/>
    <n v="0"/>
    <s v="No"/>
    <s v="Yes"/>
    <n v="70"/>
    <s v="Yes"/>
    <s v="Yes"/>
    <x v="0"/>
    <s v="Yes"/>
    <s v="Yes"/>
    <s v="No"/>
    <x v="1"/>
    <s v="No"/>
    <s v="No"/>
    <s v="One year"/>
    <s v="No"/>
    <s v="Bank transfer (automatic)"/>
    <n v="6495"/>
    <n v="45515"/>
    <x v="0"/>
  </r>
  <r>
    <s v="6631-HMANX"/>
    <s v="Male"/>
    <n v="0"/>
    <s v="Yes"/>
    <s v="No"/>
    <n v="72"/>
    <s v="Yes"/>
    <s v="Yes"/>
    <x v="0"/>
    <s v="No"/>
    <s v="Yes"/>
    <s v="Yes"/>
    <x v="1"/>
    <s v="Yes"/>
    <s v="Yes"/>
    <s v="Two year"/>
    <s v="Yes"/>
    <s v="Credit card (automatic)"/>
    <n v="8545"/>
    <n v="62275"/>
    <x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2005"/>
    <x v="0"/>
  </r>
  <r>
    <s v="3296-SILRA"/>
    <s v="Female"/>
    <n v="1"/>
    <s v="Yes"/>
    <s v="No"/>
    <n v="1"/>
    <s v="Yes"/>
    <s v="No"/>
    <x v="1"/>
    <s v="No"/>
    <s v="Yes"/>
    <s v="No"/>
    <x v="0"/>
    <s v="No"/>
    <s v="No"/>
    <s v="Month-to-month"/>
    <s v="Yes"/>
    <s v="Mailed check"/>
    <n v="764"/>
    <n v="764"/>
    <x v="1"/>
  </r>
  <r>
    <s v="9681-OXGVC"/>
    <s v="Female"/>
    <n v="0"/>
    <s v="No"/>
    <s v="No"/>
    <n v="5"/>
    <s v="Yes"/>
    <s v="Yes"/>
    <x v="1"/>
    <s v="No"/>
    <s v="No"/>
    <s v="Yes"/>
    <x v="0"/>
    <s v="Yes"/>
    <s v="Yes"/>
    <s v="Month-to-month"/>
    <s v="Yes"/>
    <s v="Electronic check"/>
    <n v="1005"/>
    <n v="514"/>
    <x v="1"/>
  </r>
  <r>
    <s v="6394-HHHZM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7"/>
    <n v="575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3"/>
    <n v="147435"/>
    <x v="0"/>
  </r>
  <r>
    <s v="5180-UCIIQ"/>
    <s v="Male"/>
    <n v="1"/>
    <s v="Yes"/>
    <s v="Yes"/>
    <n v="22"/>
    <s v="No"/>
    <s v="No phone service"/>
    <x v="0"/>
    <s v="Yes"/>
    <s v="No"/>
    <s v="No"/>
    <x v="0"/>
    <s v="No"/>
    <s v="Yes"/>
    <s v="Month-to-month"/>
    <s v="No"/>
    <s v="Mailed check"/>
    <n v="4005"/>
    <n v="8802"/>
    <x v="1"/>
  </r>
  <r>
    <s v="1932-UEDCX"/>
    <s v="Male"/>
    <n v="1"/>
    <s v="Yes"/>
    <s v="No"/>
    <n v="33"/>
    <s v="Yes"/>
    <s v="Yes"/>
    <x v="1"/>
    <s v="No"/>
    <s v="Yes"/>
    <s v="No"/>
    <x v="0"/>
    <s v="Yes"/>
    <s v="Yes"/>
    <s v="Month-to-month"/>
    <s v="Yes"/>
    <s v="Bank transfer (automatic)"/>
    <n v="1006"/>
    <n v="327025"/>
    <x v="0"/>
  </r>
  <r>
    <s v="7153-OANIO"/>
    <s v="Male"/>
    <n v="0"/>
    <s v="No"/>
    <s v="No"/>
    <n v="1"/>
    <s v="Yes"/>
    <s v="No"/>
    <x v="1"/>
    <s v="No"/>
    <s v="No"/>
    <s v="No"/>
    <x v="0"/>
    <s v="No"/>
    <s v="No"/>
    <s v="Month-to-month"/>
    <s v="No"/>
    <s v="Electronic check"/>
    <n v="6995"/>
    <n v="6995"/>
    <x v="1"/>
  </r>
  <r>
    <s v="5188-HGMLP"/>
    <s v="Male"/>
    <n v="1"/>
    <s v="Yes"/>
    <s v="No"/>
    <n v="54"/>
    <s v="Yes"/>
    <s v="Yes"/>
    <x v="1"/>
    <s v="No"/>
    <s v="No"/>
    <s v="No"/>
    <x v="0"/>
    <s v="No"/>
    <s v="No"/>
    <s v="Month-to-month"/>
    <s v="No"/>
    <s v="Bank transfer (automatic)"/>
    <n v="74"/>
    <n v="391915"/>
    <x v="0"/>
  </r>
  <r>
    <s v="0665-XHDJU"/>
    <s v="Male"/>
    <n v="0"/>
    <s v="Yes"/>
    <s v="No"/>
    <n v="72"/>
    <s v="Yes"/>
    <s v="Yes"/>
    <x v="1"/>
    <s v="No"/>
    <s v="Yes"/>
    <s v="No"/>
    <x v="0"/>
    <s v="Yes"/>
    <s v="Yes"/>
    <s v="Two year"/>
    <s v="Yes"/>
    <s v="Electronic check"/>
    <n v="994"/>
    <n v="72857"/>
    <x v="0"/>
  </r>
  <r>
    <s v="6521-YYTYI"/>
    <s v="Male"/>
    <n v="0"/>
    <s v="No"/>
    <s v="Yes"/>
    <n v="1"/>
    <s v="Yes"/>
    <s v="Yes"/>
    <x v="1"/>
    <s v="No"/>
    <s v="No"/>
    <s v="No"/>
    <x v="0"/>
    <s v="Yes"/>
    <s v="Yes"/>
    <s v="Month-to-month"/>
    <s v="Yes"/>
    <s v="Electronic check"/>
    <n v="933"/>
    <n v="933"/>
    <x v="1"/>
  </r>
  <r>
    <s v="8878-HMWBV"/>
    <s v="Male"/>
    <n v="0"/>
    <s v="No"/>
    <s v="No"/>
    <n v="3"/>
    <s v="Yes"/>
    <s v="No"/>
    <x v="0"/>
    <s v="No"/>
    <s v="No"/>
    <s v="Yes"/>
    <x v="0"/>
    <s v="No"/>
    <s v="No"/>
    <s v="Month-to-month"/>
    <s v="Yes"/>
    <s v="Electronic check"/>
    <n v="4915"/>
    <n v="16905"/>
    <x v="1"/>
  </r>
  <r>
    <s v="8265-HKSOW"/>
    <s v="Female"/>
    <n v="0"/>
    <s v="Yes"/>
    <s v="Yes"/>
    <n v="72"/>
    <s v="Yes"/>
    <s v="Yes"/>
    <x v="1"/>
    <s v="Yes"/>
    <s v="Yes"/>
    <s v="Yes"/>
    <x v="1"/>
    <s v="No"/>
    <s v="Yes"/>
    <s v="Two year"/>
    <s v="No"/>
    <s v="Credit card (automatic)"/>
    <n v="10745"/>
    <n v="76583"/>
    <x v="0"/>
  </r>
  <r>
    <s v="3544-FBCAS"/>
    <s v="Female"/>
    <n v="0"/>
    <s v="Yes"/>
    <s v="Yes"/>
    <n v="72"/>
    <s v="Yes"/>
    <s v="Yes"/>
    <x v="0"/>
    <s v="Yes"/>
    <s v="Yes"/>
    <s v="Yes"/>
    <x v="0"/>
    <s v="Yes"/>
    <s v="Yes"/>
    <s v="Two year"/>
    <s v="Yes"/>
    <s v="Credit card (automatic)"/>
    <n v="836"/>
    <n v="59593"/>
    <x v="0"/>
  </r>
  <r>
    <s v="5331-RGMTT"/>
    <s v="Male"/>
    <n v="1"/>
    <s v="Yes"/>
    <s v="No"/>
    <n v="54"/>
    <s v="Yes"/>
    <s v="Yes"/>
    <x v="1"/>
    <s v="No"/>
    <s v="No"/>
    <s v="Yes"/>
    <x v="0"/>
    <s v="Yes"/>
    <s v="Yes"/>
    <s v="Month-to-month"/>
    <s v="Yes"/>
    <s v="Credit card (automatic)"/>
    <n v="9905"/>
    <n v="52957"/>
    <x v="0"/>
  </r>
  <r>
    <s v="4759-PXTAN"/>
    <s v="Female"/>
    <n v="0"/>
    <s v="Yes"/>
    <s v="No"/>
    <n v="59"/>
    <s v="Yes"/>
    <s v="Yes"/>
    <x v="0"/>
    <s v="No"/>
    <s v="Yes"/>
    <s v="No"/>
    <x v="1"/>
    <s v="Yes"/>
    <s v="Yes"/>
    <s v="One year"/>
    <s v="Yes"/>
    <s v="Electronic check"/>
    <n v="801"/>
    <n v="46932"/>
    <x v="0"/>
  </r>
  <r>
    <s v="7054-DMVAS"/>
    <s v="Male"/>
    <n v="0"/>
    <s v="No"/>
    <s v="No"/>
    <n v="54"/>
    <s v="Yes"/>
    <s v="No"/>
    <x v="0"/>
    <s v="Yes"/>
    <s v="Yes"/>
    <s v="No"/>
    <x v="0"/>
    <s v="Yes"/>
    <s v="No"/>
    <s v="Two year"/>
    <s v="Yes"/>
    <s v="Bank transfer (automatic)"/>
    <n v="653"/>
    <n v="35129"/>
    <x v="0"/>
  </r>
  <r>
    <s v="3428-MMGUB"/>
    <s v="Male"/>
    <n v="0"/>
    <s v="No"/>
    <s v="No"/>
    <n v="60"/>
    <s v="Yes"/>
    <s v="Yes"/>
    <x v="1"/>
    <s v="No"/>
    <s v="No"/>
    <s v="Yes"/>
    <x v="0"/>
    <s v="Yes"/>
    <s v="No"/>
    <s v="Two year"/>
    <s v="Yes"/>
    <s v="Electronic check"/>
    <n v="8955"/>
    <n v="52312"/>
    <x v="0"/>
  </r>
  <r>
    <s v="6549-BTYPG"/>
    <s v="Female"/>
    <n v="0"/>
    <s v="Yes"/>
    <s v="No"/>
    <n v="60"/>
    <s v="No"/>
    <s v="No phone service"/>
    <x v="0"/>
    <s v="No"/>
    <s v="Yes"/>
    <s v="Yes"/>
    <x v="1"/>
    <s v="Yes"/>
    <s v="Yes"/>
    <s v="Two year"/>
    <s v="No"/>
    <s v="Credit card (automatic)"/>
    <n v="608"/>
    <n v="360345"/>
    <x v="0"/>
  </r>
  <r>
    <s v="7823-JSOAG"/>
    <s v="Male"/>
    <n v="0"/>
    <s v="No"/>
    <s v="No"/>
    <n v="3"/>
    <s v="Yes"/>
    <s v="Yes"/>
    <x v="1"/>
    <s v="No"/>
    <s v="No"/>
    <s v="No"/>
    <x v="0"/>
    <s v="No"/>
    <s v="No"/>
    <s v="Month-to-month"/>
    <s v="No"/>
    <s v="Electronic check"/>
    <n v="745"/>
    <n v="21745"/>
    <x v="0"/>
  </r>
  <r>
    <s v="3705-RHRFR"/>
    <s v="Female"/>
    <n v="0"/>
    <s v="Yes"/>
    <s v="No"/>
    <n v="69"/>
    <s v="Yes"/>
    <s v="Yes"/>
    <x v="1"/>
    <s v="Yes"/>
    <s v="No"/>
    <s v="No"/>
    <x v="0"/>
    <s v="Yes"/>
    <s v="Yes"/>
    <s v="Two year"/>
    <s v="No"/>
    <s v="Bank transfer (automatic)"/>
    <n v="9915"/>
    <n v="687535"/>
    <x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Electronic check"/>
    <n v="1925"/>
    <n v="1925"/>
    <x v="0"/>
  </r>
  <r>
    <s v="9074-KGVOX"/>
    <s v="Male"/>
    <n v="0"/>
    <s v="Yes"/>
    <s v="Yes"/>
    <n v="50"/>
    <s v="No"/>
    <s v="No phone service"/>
    <x v="0"/>
    <s v="Yes"/>
    <s v="No"/>
    <s v="No"/>
    <x v="0"/>
    <s v="Yes"/>
    <s v="No"/>
    <s v="Month-to-month"/>
    <s v="Yes"/>
    <s v="Credit card (automatic)"/>
    <n v="3945"/>
    <n v="202135"/>
    <x v="0"/>
  </r>
  <r>
    <s v="6128-DAFVY"/>
    <s v="Female"/>
    <n v="0"/>
    <s v="No"/>
    <s v="No"/>
    <n v="56"/>
    <s v="No"/>
    <s v="No phone service"/>
    <x v="0"/>
    <s v="No"/>
    <s v="No"/>
    <s v="No"/>
    <x v="0"/>
    <s v="Yes"/>
    <s v="Yes"/>
    <s v="Month-to-month"/>
    <s v="Yes"/>
    <s v="Credit card (automatic)"/>
    <n v="4485"/>
    <n v="256495"/>
    <x v="0"/>
  </r>
  <r>
    <s v="9933-QRGTX"/>
    <s v="Female"/>
    <n v="0"/>
    <s v="Yes"/>
    <s v="No"/>
    <n v="60"/>
    <s v="Yes"/>
    <s v="No"/>
    <x v="1"/>
    <s v="Yes"/>
    <s v="No"/>
    <s v="No"/>
    <x v="1"/>
    <s v="Yes"/>
    <s v="Yes"/>
    <s v="Two year"/>
    <s v="Yes"/>
    <s v="Electronic check"/>
    <n v="972"/>
    <n v="561175"/>
    <x v="0"/>
  </r>
  <r>
    <s v="4476-OSWTN"/>
    <s v="Male"/>
    <n v="1"/>
    <s v="Yes"/>
    <s v="No"/>
    <n v="69"/>
    <s v="Yes"/>
    <s v="Yes"/>
    <x v="1"/>
    <s v="Yes"/>
    <s v="No"/>
    <s v="Yes"/>
    <x v="1"/>
    <s v="Yes"/>
    <s v="Yes"/>
    <s v="One year"/>
    <s v="Yes"/>
    <s v="Mailed check"/>
    <n v="11055"/>
    <n v="76101"/>
    <x v="0"/>
  </r>
  <r>
    <s v="3751-KTZEL"/>
    <s v="Female"/>
    <n v="0"/>
    <s v="No"/>
    <s v="No"/>
    <n v="1"/>
    <s v="No"/>
    <s v="No phone service"/>
    <x v="0"/>
    <s v="No"/>
    <s v="No"/>
    <s v="No"/>
    <x v="0"/>
    <s v="No"/>
    <s v="Yes"/>
    <s v="Month-to-month"/>
    <s v="No"/>
    <s v="Mailed check"/>
    <n v="3505"/>
    <n v="3505"/>
    <x v="1"/>
  </r>
  <r>
    <s v="1977-STDKI"/>
    <s v="Female"/>
    <n v="1"/>
    <s v="No"/>
    <s v="No"/>
    <n v="1"/>
    <s v="Yes"/>
    <s v="No"/>
    <x v="1"/>
    <s v="No"/>
    <s v="Yes"/>
    <s v="No"/>
    <x v="0"/>
    <s v="No"/>
    <s v="No"/>
    <s v="Month-to-month"/>
    <s v="Yes"/>
    <s v="Electronic check"/>
    <n v="73"/>
    <n v="73"/>
    <x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9"/>
    <n v="4575"/>
    <x v="0"/>
  </r>
  <r>
    <s v="2661-GKBTK"/>
    <s v="Male"/>
    <n v="0"/>
    <s v="Yes"/>
    <s v="Yes"/>
    <n v="60"/>
    <s v="Yes"/>
    <s v="No"/>
    <x v="0"/>
    <s v="No"/>
    <s v="Yes"/>
    <s v="No"/>
    <x v="1"/>
    <s v="Yes"/>
    <s v="Yes"/>
    <s v="Two year"/>
    <s v="No"/>
    <s v="Bank transfer (automatic)"/>
    <n v="7695"/>
    <n v="454395"/>
    <x v="0"/>
  </r>
  <r>
    <s v="0458-HEUZG"/>
    <s v="Female"/>
    <n v="0"/>
    <s v="No"/>
    <s v="No"/>
    <n v="13"/>
    <s v="No"/>
    <s v="No phone service"/>
    <x v="0"/>
    <s v="No"/>
    <s v="No"/>
    <s v="Yes"/>
    <x v="1"/>
    <s v="No"/>
    <s v="No"/>
    <s v="Two year"/>
    <s v="No"/>
    <s v="Mailed check"/>
    <n v="354"/>
    <n v="4504"/>
    <x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45"/>
    <n v="129735"/>
    <x v="0"/>
  </r>
  <r>
    <s v="0824-VWDPO"/>
    <s v="Female"/>
    <n v="0"/>
    <s v="No"/>
    <s v="No"/>
    <n v="45"/>
    <s v="Yes"/>
    <s v="Yes"/>
    <x v="1"/>
    <s v="Yes"/>
    <s v="Yes"/>
    <s v="No"/>
    <x v="0"/>
    <s v="No"/>
    <s v="Yes"/>
    <s v="One year"/>
    <s v="No"/>
    <s v="Bank transfer (automatic)"/>
    <n v="9675"/>
    <n v="444275"/>
    <x v="0"/>
  </r>
  <r>
    <s v="8409-WQJUX"/>
    <s v="Female"/>
    <n v="0"/>
    <s v="No"/>
    <s v="No"/>
    <n v="25"/>
    <s v="No"/>
    <s v="No phone service"/>
    <x v="0"/>
    <s v="No"/>
    <s v="No"/>
    <s v="Yes"/>
    <x v="1"/>
    <s v="Yes"/>
    <s v="Yes"/>
    <s v="One year"/>
    <s v="No"/>
    <s v="Electronic check"/>
    <n v="542"/>
    <n v="142315"/>
    <x v="0"/>
  </r>
  <r>
    <s v="2578-JQPHZ"/>
    <s v="Male"/>
    <n v="0"/>
    <s v="No"/>
    <s v="No"/>
    <n v="44"/>
    <s v="Yes"/>
    <s v="No"/>
    <x v="1"/>
    <s v="No"/>
    <s v="No"/>
    <s v="Yes"/>
    <x v="1"/>
    <s v="Yes"/>
    <s v="Yes"/>
    <s v="Two year"/>
    <s v="No"/>
    <s v="Bank transfer (automatic)"/>
    <n v="1001"/>
    <n v="437835"/>
    <x v="0"/>
  </r>
  <r>
    <s v="3278-FSIXX"/>
    <s v="Female"/>
    <n v="0"/>
    <s v="No"/>
    <s v="No"/>
    <n v="2"/>
    <s v="Yes"/>
    <s v="No"/>
    <x v="0"/>
    <s v="No"/>
    <s v="No"/>
    <s v="No"/>
    <x v="0"/>
    <s v="No"/>
    <s v="No"/>
    <s v="Month-to-month"/>
    <s v="Yes"/>
    <s v="Mailed check"/>
    <n v="4525"/>
    <n v="742"/>
    <x v="0"/>
  </r>
  <r>
    <s v="5813-UECBU"/>
    <s v="Male"/>
    <n v="1"/>
    <s v="No"/>
    <s v="No"/>
    <n v="33"/>
    <s v="Yes"/>
    <s v="Yes"/>
    <x v="1"/>
    <s v="No"/>
    <s v="Yes"/>
    <s v="Yes"/>
    <x v="0"/>
    <s v="No"/>
    <s v="No"/>
    <s v="Month-to-month"/>
    <s v="Yes"/>
    <s v="Credit card (automatic)"/>
    <n v="8385"/>
    <n v="27163"/>
    <x v="1"/>
  </r>
  <r>
    <s v="0328-GRPMV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1"/>
    <n v="701"/>
    <x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85"/>
    <n v="45065"/>
    <x v="0"/>
  </r>
  <r>
    <s v="2946-KIQSP"/>
    <s v="Female"/>
    <n v="0"/>
    <s v="No"/>
    <s v="No"/>
    <n v="35"/>
    <s v="No"/>
    <s v="No phone service"/>
    <x v="0"/>
    <s v="No"/>
    <s v="No"/>
    <s v="Yes"/>
    <x v="1"/>
    <s v="No"/>
    <s v="No"/>
    <s v="Month-to-month"/>
    <s v="Yes"/>
    <s v="Mailed check"/>
    <n v="3345"/>
    <n v="117585"/>
    <x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2"/>
    <n v="5588"/>
    <x v="0"/>
  </r>
  <r>
    <s v="6726-WEXXK"/>
    <s v="Male"/>
    <n v="1"/>
    <s v="Yes"/>
    <s v="No"/>
    <n v="27"/>
    <s v="Yes"/>
    <s v="Yes"/>
    <x v="1"/>
    <s v="Yes"/>
    <s v="No"/>
    <s v="Yes"/>
    <x v="0"/>
    <s v="No"/>
    <s v="No"/>
    <s v="One year"/>
    <s v="Yes"/>
    <s v="Electronic check"/>
    <n v="859"/>
    <n v="22201"/>
    <x v="0"/>
  </r>
  <r>
    <s v="4636-OLWOE"/>
    <s v="Male"/>
    <n v="0"/>
    <s v="No"/>
    <s v="Yes"/>
    <n v="54"/>
    <s v="Yes"/>
    <s v="No"/>
    <x v="0"/>
    <s v="No"/>
    <s v="Yes"/>
    <s v="Yes"/>
    <x v="1"/>
    <s v="No"/>
    <s v="No"/>
    <s v="One year"/>
    <s v="Yes"/>
    <s v="Electronic check"/>
    <n v="61"/>
    <n v="328305"/>
    <x v="0"/>
  </r>
  <r>
    <s v="4342-HENTK"/>
    <s v="Female"/>
    <n v="1"/>
    <s v="No"/>
    <s v="No"/>
    <n v="2"/>
    <s v="Yes"/>
    <s v="No"/>
    <x v="1"/>
    <s v="No"/>
    <s v="No"/>
    <s v="No"/>
    <x v="0"/>
    <s v="No"/>
    <s v="No"/>
    <s v="Month-to-month"/>
    <s v="Yes"/>
    <s v="Electronic check"/>
    <n v="7065"/>
    <n v="14235"/>
    <x v="1"/>
  </r>
  <r>
    <s v="4685-ERGHK"/>
    <s v="Male"/>
    <n v="0"/>
    <s v="No"/>
    <s v="No"/>
    <n v="57"/>
    <s v="Yes"/>
    <s v="Yes"/>
    <x v="1"/>
    <s v="No"/>
    <s v="No"/>
    <s v="No"/>
    <x v="0"/>
    <s v="Yes"/>
    <s v="No"/>
    <s v="One year"/>
    <s v="Yes"/>
    <s v="Electronic check"/>
    <n v="869"/>
    <n v="493925"/>
    <x v="0"/>
  </r>
  <r>
    <s v="0885-HMGPY"/>
    <s v="Male"/>
    <n v="0"/>
    <s v="No"/>
    <s v="No"/>
    <n v="62"/>
    <s v="Yes"/>
    <s v="Yes"/>
    <x v="0"/>
    <s v="Yes"/>
    <s v="Yes"/>
    <s v="Yes"/>
    <x v="1"/>
    <s v="No"/>
    <s v="No"/>
    <s v="Two year"/>
    <s v="No"/>
    <s v="Bank transfer (automatic)"/>
    <n v="694"/>
    <n v="42375"/>
    <x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2035"/>
    <n v="33595"/>
    <x v="0"/>
  </r>
  <r>
    <s v="4195-SMMN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332"/>
    <x v="1"/>
  </r>
  <r>
    <s v="7208-PSIHR"/>
    <s v="Female"/>
    <n v="0"/>
    <s v="Yes"/>
    <s v="No"/>
    <n v="70"/>
    <s v="Yes"/>
    <s v="Yes"/>
    <x v="1"/>
    <s v="No"/>
    <s v="No"/>
    <s v="Yes"/>
    <x v="1"/>
    <s v="Yes"/>
    <s v="Yes"/>
    <s v="Two year"/>
    <s v="Yes"/>
    <s v="Bank transfer (automatic)"/>
    <n v="1043"/>
    <n v="71885"/>
    <x v="0"/>
  </r>
  <r>
    <s v="4012-ZTHBR"/>
    <s v="Female"/>
    <n v="0"/>
    <s v="Yes"/>
    <s v="Yes"/>
    <n v="21"/>
    <s v="Yes"/>
    <s v="No"/>
    <x v="0"/>
    <s v="No"/>
    <s v="No"/>
    <s v="No"/>
    <x v="0"/>
    <s v="No"/>
    <s v="No"/>
    <s v="Month-to-month"/>
    <s v="Yes"/>
    <s v="Electronic check"/>
    <n v="4495"/>
    <n v="92625"/>
    <x v="0"/>
  </r>
  <r>
    <s v="0489-WMEMG"/>
    <s v="Female"/>
    <n v="0"/>
    <s v="No"/>
    <s v="Yes"/>
    <n v="23"/>
    <s v="Yes"/>
    <s v="No"/>
    <x v="0"/>
    <s v="No"/>
    <s v="No"/>
    <s v="No"/>
    <x v="1"/>
    <s v="No"/>
    <s v="No"/>
    <s v="One year"/>
    <s v="Yes"/>
    <s v="Electronic check"/>
    <n v="4945"/>
    <n v="111935"/>
    <x v="0"/>
  </r>
  <r>
    <s v="7435-ZNUY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6"/>
    <n v="1166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55"/>
    <n v="688"/>
    <x v="0"/>
  </r>
  <r>
    <s v="6956-SMUCM"/>
    <s v="Female"/>
    <n v="0"/>
    <s v="No"/>
    <s v="No"/>
    <n v="3"/>
    <s v="Yes"/>
    <s v="No"/>
    <x v="1"/>
    <s v="Yes"/>
    <s v="No"/>
    <s v="Yes"/>
    <x v="0"/>
    <s v="Yes"/>
    <s v="Yes"/>
    <s v="Month-to-month"/>
    <s v="Yes"/>
    <s v="Credit card (automatic)"/>
    <n v="99"/>
    <n v="2874"/>
    <x v="1"/>
  </r>
  <r>
    <s v="2985-FMWYF"/>
    <s v="Female"/>
    <n v="0"/>
    <s v="No"/>
    <s v="No"/>
    <n v="23"/>
    <s v="Yes"/>
    <s v="Yes"/>
    <x v="1"/>
    <s v="No"/>
    <s v="No"/>
    <s v="No"/>
    <x v="0"/>
    <s v="Yes"/>
    <s v="Yes"/>
    <s v="Month-to-month"/>
    <s v="Yes"/>
    <s v="Electronic check"/>
    <n v="935"/>
    <n v="234155"/>
    <x v="0"/>
  </r>
  <r>
    <s v="2812-ENYMO"/>
    <s v="Male"/>
    <n v="0"/>
    <s v="No"/>
    <s v="No"/>
    <n v="26"/>
    <s v="No"/>
    <s v="No phone service"/>
    <x v="0"/>
    <s v="Yes"/>
    <s v="No"/>
    <s v="No"/>
    <x v="1"/>
    <s v="Yes"/>
    <s v="Yes"/>
    <s v="One year"/>
    <s v="No"/>
    <s v="Credit card (automatic)"/>
    <n v="5455"/>
    <n v="136285"/>
    <x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1636"/>
    <x v="0"/>
  </r>
  <r>
    <s v="3223-WZWJM"/>
    <s v="Male"/>
    <n v="0"/>
    <s v="No"/>
    <s v="No"/>
    <n v="26"/>
    <s v="Yes"/>
    <s v="Yes"/>
    <x v="1"/>
    <s v="No"/>
    <s v="No"/>
    <s v="No"/>
    <x v="0"/>
    <s v="No"/>
    <s v="Yes"/>
    <s v="Month-to-month"/>
    <s v="Yes"/>
    <s v="Electronic check"/>
    <n v="8395"/>
    <n v="22542"/>
    <x v="1"/>
  </r>
  <r>
    <s v="3422-GALYP"/>
    <s v="Male"/>
    <n v="0"/>
    <s v="No"/>
    <s v="No"/>
    <n v="2"/>
    <s v="Yes"/>
    <s v="Yes"/>
    <x v="1"/>
    <s v="No"/>
    <s v="Yes"/>
    <s v="No"/>
    <x v="0"/>
    <s v="No"/>
    <s v="No"/>
    <s v="Month-to-month"/>
    <s v="Yes"/>
    <s v="Electronic check"/>
    <n v="7945"/>
    <n v="14515"/>
    <x v="0"/>
  </r>
  <r>
    <s v="9053-JZFKV"/>
    <s v="Male"/>
    <n v="0"/>
    <s v="No"/>
    <s v="No"/>
    <n v="67"/>
    <s v="Yes"/>
    <s v="Yes"/>
    <x v="1"/>
    <s v="Yes"/>
    <s v="Yes"/>
    <s v="Yes"/>
    <x v="1"/>
    <s v="Yes"/>
    <s v="Yes"/>
    <s v="Two year"/>
    <s v="No"/>
    <s v="Credit card (automatic)"/>
    <n v="1162"/>
    <n v="77523"/>
    <x v="1"/>
  </r>
  <r>
    <s v="2530-ENDWQ"/>
    <s v="Female"/>
    <n v="0"/>
    <s v="Yes"/>
    <s v="No"/>
    <n v="71"/>
    <s v="Yes"/>
    <s v="Yes"/>
    <x v="1"/>
    <s v="No"/>
    <s v="No"/>
    <s v="No"/>
    <x v="0"/>
    <s v="Yes"/>
    <s v="Yes"/>
    <s v="Two year"/>
    <s v="Yes"/>
    <s v="Bank transfer (automatic)"/>
    <n v="937"/>
    <n v="658535"/>
    <x v="1"/>
  </r>
  <r>
    <s v="2890-WFBHU"/>
    <s v="Female"/>
    <n v="0"/>
    <s v="No"/>
    <s v="No"/>
    <n v="59"/>
    <s v="Yes"/>
    <s v="Yes"/>
    <x v="0"/>
    <s v="Yes"/>
    <s v="Yes"/>
    <s v="Yes"/>
    <x v="1"/>
    <s v="No"/>
    <s v="Yes"/>
    <s v="One year"/>
    <s v="No"/>
    <s v="Credit card (automatic)"/>
    <n v="7985"/>
    <n v="47861"/>
    <x v="0"/>
  </r>
  <r>
    <s v="0327-WFZSY"/>
    <s v="Male"/>
    <n v="0"/>
    <s v="Yes"/>
    <s v="Yes"/>
    <n v="39"/>
    <s v="Yes"/>
    <s v="Yes"/>
    <x v="1"/>
    <s v="No"/>
    <s v="No"/>
    <s v="Yes"/>
    <x v="0"/>
    <s v="Yes"/>
    <s v="Yes"/>
    <s v="One year"/>
    <s v="No"/>
    <s v="Electronic check"/>
    <n v="100"/>
    <n v="383555"/>
    <x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"/>
    <n v="397"/>
    <x v="0"/>
  </r>
  <r>
    <s v="6615-ZGED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7"/>
    <n v="197"/>
    <x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2"/>
    <n v="102725"/>
    <x v="0"/>
  </r>
  <r>
    <s v="4023-RTIQM"/>
    <s v="Female"/>
    <n v="1"/>
    <s v="Yes"/>
    <s v="No"/>
    <n v="31"/>
    <s v="No"/>
    <s v="No phone service"/>
    <x v="0"/>
    <s v="Yes"/>
    <s v="Yes"/>
    <s v="Yes"/>
    <x v="0"/>
    <s v="No"/>
    <s v="Yes"/>
    <s v="One year"/>
    <s v="Yes"/>
    <s v="Credit card (automatic)"/>
    <n v="504"/>
    <n v="15801"/>
    <x v="0"/>
  </r>
  <r>
    <s v="0864-FVJNJ"/>
    <s v="Female"/>
    <n v="0"/>
    <s v="Yes"/>
    <s v="Yes"/>
    <n v="64"/>
    <s v="Yes"/>
    <s v="Yes"/>
    <x v="1"/>
    <s v="Yes"/>
    <s v="Yes"/>
    <s v="Yes"/>
    <x v="1"/>
    <s v="Yes"/>
    <s v="Yes"/>
    <s v="One year"/>
    <s v="No"/>
    <s v="Electronic check"/>
    <n v="11335"/>
    <n v="722275"/>
    <x v="0"/>
  </r>
  <r>
    <s v="7356-IWLFW"/>
    <s v="Male"/>
    <n v="0"/>
    <s v="Yes"/>
    <s v="Yes"/>
    <n v="46"/>
    <s v="Yes"/>
    <s v="Yes"/>
    <x v="1"/>
    <s v="No"/>
    <s v="Yes"/>
    <s v="No"/>
    <x v="0"/>
    <s v="No"/>
    <s v="No"/>
    <s v="Month-to-month"/>
    <s v="Yes"/>
    <s v="Bank transfer (automatic)"/>
    <n v="80"/>
    <n v="37697"/>
    <x v="0"/>
  </r>
  <r>
    <s v="9541-PWTWO"/>
    <s v="Female"/>
    <n v="0"/>
    <s v="No"/>
    <s v="No"/>
    <n v="52"/>
    <s v="Yes"/>
    <s v="Yes"/>
    <x v="0"/>
    <s v="No"/>
    <s v="No"/>
    <s v="Yes"/>
    <x v="1"/>
    <s v="Yes"/>
    <s v="Yes"/>
    <s v="Two year"/>
    <s v="Yes"/>
    <s v="Bank transfer (automatic)"/>
    <n v="8095"/>
    <n v="423395"/>
    <x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Mailed check"/>
    <n v="249"/>
    <n v="168025"/>
    <x v="0"/>
  </r>
  <r>
    <s v="7872-RDDLZ"/>
    <s v="Female"/>
    <n v="1"/>
    <s v="No"/>
    <s v="No"/>
    <n v="67"/>
    <s v="Yes"/>
    <s v="Yes"/>
    <x v="0"/>
    <s v="No"/>
    <s v="Yes"/>
    <s v="No"/>
    <x v="0"/>
    <s v="No"/>
    <s v="No"/>
    <s v="Month-to-month"/>
    <s v="No"/>
    <s v="Electronic check"/>
    <n v="549"/>
    <n v="37255"/>
    <x v="0"/>
  </r>
  <r>
    <s v="9250-WYPLL"/>
    <s v="Female"/>
    <n v="0"/>
    <s v="No"/>
    <s v="No"/>
    <n v="5"/>
    <s v="Yes"/>
    <s v="Yes"/>
    <x v="1"/>
    <s v="No"/>
    <s v="No"/>
    <s v="No"/>
    <x v="0"/>
    <s v="No"/>
    <s v="No"/>
    <s v="Month-to-month"/>
    <s v="No"/>
    <s v="Electronic check"/>
    <n v="7555"/>
    <n v="41365"/>
    <x v="1"/>
  </r>
  <r>
    <s v="6308-CQRBU"/>
    <s v="Female"/>
    <n v="0"/>
    <s v="Yes"/>
    <s v="No"/>
    <n v="71"/>
    <s v="Yes"/>
    <s v="Yes"/>
    <x v="1"/>
    <s v="No"/>
    <s v="Yes"/>
    <s v="Yes"/>
    <x v="1"/>
    <s v="Yes"/>
    <s v="Yes"/>
    <s v="Two year"/>
    <s v="No"/>
    <s v="Electronic check"/>
    <n v="10925"/>
    <n v="77077"/>
    <x v="0"/>
  </r>
  <r>
    <s v="2754-XBHTB"/>
    <s v="Female"/>
    <n v="0"/>
    <s v="No"/>
    <s v="No"/>
    <n v="9"/>
    <s v="Yes"/>
    <s v="No"/>
    <x v="1"/>
    <s v="No"/>
    <s v="No"/>
    <s v="No"/>
    <x v="0"/>
    <s v="Yes"/>
    <s v="No"/>
    <s v="Month-to-month"/>
    <s v="Yes"/>
    <s v="Bank transfer (automatic)"/>
    <n v="7765"/>
    <n v="71415"/>
    <x v="1"/>
  </r>
  <r>
    <s v="1597-LHYNC"/>
    <s v="Female"/>
    <n v="1"/>
    <s v="No"/>
    <s v="No"/>
    <n v="26"/>
    <s v="Yes"/>
    <s v="Yes"/>
    <x v="1"/>
    <s v="Yes"/>
    <s v="Yes"/>
    <s v="No"/>
    <x v="0"/>
    <s v="No"/>
    <s v="Yes"/>
    <s v="Month-to-month"/>
    <s v="Yes"/>
    <s v="Electronic check"/>
    <n v="95"/>
    <n v="24972"/>
    <x v="1"/>
  </r>
  <r>
    <s v="0186-CAERR"/>
    <s v="Male"/>
    <n v="0"/>
    <s v="No"/>
    <s v="No"/>
    <n v="71"/>
    <s v="Yes"/>
    <s v="Yes"/>
    <x v="1"/>
    <s v="Yes"/>
    <s v="Yes"/>
    <s v="Yes"/>
    <x v="1"/>
    <s v="Yes"/>
    <s v="Yes"/>
    <s v="One year"/>
    <s v="Yes"/>
    <s v="Bank transfer (automatic)"/>
    <n v="1163"/>
    <n v="830955"/>
    <x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9"/>
    <n v="60155"/>
    <x v="0"/>
  </r>
  <r>
    <s v="5442-BHQNG"/>
    <s v="Female"/>
    <n v="0"/>
    <s v="No"/>
    <s v="No"/>
    <n v="2"/>
    <s v="Yes"/>
    <s v="No"/>
    <x v="1"/>
    <s v="No"/>
    <s v="No"/>
    <s v="No"/>
    <x v="0"/>
    <s v="No"/>
    <s v="No"/>
    <s v="Month-to-month"/>
    <s v="No"/>
    <s v="Electronic check"/>
    <n v="7035"/>
    <n v="13925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6"/>
    <n v="188825"/>
    <x v="0"/>
  </r>
  <r>
    <s v="5872-OEQNH"/>
    <s v="Female"/>
    <n v="0"/>
    <s v="No"/>
    <s v="No"/>
    <n v="60"/>
    <s v="No"/>
    <s v="No phone service"/>
    <x v="0"/>
    <s v="Yes"/>
    <s v="No"/>
    <s v="Yes"/>
    <x v="0"/>
    <s v="No"/>
    <s v="Yes"/>
    <s v="One year"/>
    <s v="Yes"/>
    <s v="Electronic check"/>
    <n v="4445"/>
    <n v="27739"/>
    <x v="0"/>
  </r>
  <r>
    <s v="3162-KKZXO"/>
    <s v="Female"/>
    <n v="1"/>
    <s v="No"/>
    <s v="No"/>
    <n v="55"/>
    <s v="Yes"/>
    <s v="Yes"/>
    <x v="1"/>
    <s v="No"/>
    <s v="No"/>
    <s v="Yes"/>
    <x v="0"/>
    <s v="Yes"/>
    <s v="Yes"/>
    <s v="One year"/>
    <s v="Yes"/>
    <s v="Electronic check"/>
    <n v="10015"/>
    <n v="540975"/>
    <x v="0"/>
  </r>
  <r>
    <s v="7055-VKGDA"/>
    <s v="Male"/>
    <n v="0"/>
    <s v="No"/>
    <s v="No"/>
    <n v="54"/>
    <s v="Yes"/>
    <s v="No"/>
    <x v="1"/>
    <s v="Yes"/>
    <s v="Yes"/>
    <s v="No"/>
    <x v="1"/>
    <s v="Yes"/>
    <s v="Yes"/>
    <s v="One year"/>
    <s v="Yes"/>
    <s v="Credit card (automatic)"/>
    <n v="1054"/>
    <n v="56434"/>
    <x v="1"/>
  </r>
  <r>
    <s v="0754-UKWQP"/>
    <s v="Male"/>
    <n v="0"/>
    <s v="No"/>
    <s v="No"/>
    <n v="2"/>
    <s v="Yes"/>
    <s v="No"/>
    <x v="1"/>
    <s v="No"/>
    <s v="No"/>
    <s v="Yes"/>
    <x v="0"/>
    <s v="Yes"/>
    <s v="Yes"/>
    <s v="Month-to-month"/>
    <s v="Yes"/>
    <s v="Electronic check"/>
    <n v="9585"/>
    <n v="1977"/>
    <x v="1"/>
  </r>
  <r>
    <s v="8873-GLDMH"/>
    <s v="Female"/>
    <n v="0"/>
    <s v="No"/>
    <s v="No"/>
    <n v="6"/>
    <s v="Yes"/>
    <s v="Yes"/>
    <x v="1"/>
    <s v="No"/>
    <s v="No"/>
    <s v="No"/>
    <x v="0"/>
    <s v="No"/>
    <s v="No"/>
    <s v="Month-to-month"/>
    <s v="Yes"/>
    <s v="Mailed check"/>
    <n v="7385"/>
    <n v="4013"/>
    <x v="0"/>
  </r>
  <r>
    <s v="5696-JVVQY"/>
    <s v="Female"/>
    <n v="0"/>
    <s v="Yes"/>
    <s v="Yes"/>
    <n v="48"/>
    <s v="Yes"/>
    <s v="No"/>
    <x v="0"/>
    <s v="Yes"/>
    <s v="Yes"/>
    <s v="Yes"/>
    <x v="0"/>
    <s v="No"/>
    <s v="Yes"/>
    <s v="Two year"/>
    <s v="Yes"/>
    <s v="Credit card (automatic)"/>
    <n v="701"/>
    <n v="32384"/>
    <x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25"/>
    <n v="157305"/>
    <x v="0"/>
  </r>
  <r>
    <s v="7493-TPUWZ"/>
    <s v="Male"/>
    <n v="0"/>
    <s v="No"/>
    <s v="No"/>
    <n v="1"/>
    <s v="Yes"/>
    <s v="Yes"/>
    <x v="1"/>
    <s v="No"/>
    <s v="Yes"/>
    <s v="No"/>
    <x v="0"/>
    <s v="No"/>
    <s v="No"/>
    <s v="Month-to-month"/>
    <s v="Yes"/>
    <s v="Electronic check"/>
    <n v="7915"/>
    <n v="7915"/>
    <x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105"/>
    <n v="2358"/>
    <x v="0"/>
  </r>
  <r>
    <s v="8904-OPDCK"/>
    <s v="Male"/>
    <n v="1"/>
    <s v="Yes"/>
    <s v="No"/>
    <n v="54"/>
    <s v="No"/>
    <s v="No phone service"/>
    <x v="0"/>
    <s v="No"/>
    <s v="No"/>
    <s v="No"/>
    <x v="0"/>
    <s v="No"/>
    <s v="No"/>
    <s v="Month-to-month"/>
    <s v="Yes"/>
    <s v="Bank transfer (automatic)"/>
    <n v="2495"/>
    <n v="136475"/>
    <x v="0"/>
  </r>
  <r>
    <s v="8845-LWKGE"/>
    <s v="Female"/>
    <n v="0"/>
    <s v="Yes"/>
    <s v="Yes"/>
    <n v="30"/>
    <s v="Yes"/>
    <s v="No"/>
    <x v="0"/>
    <s v="No"/>
    <s v="No"/>
    <s v="Yes"/>
    <x v="1"/>
    <s v="Yes"/>
    <s v="No"/>
    <s v="One year"/>
    <s v="Yes"/>
    <s v="Electronic check"/>
    <n v="645"/>
    <n v="198515"/>
    <x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65"/>
    <n v="65585"/>
    <x v="1"/>
  </r>
  <r>
    <s v="8752-STIVR"/>
    <s v="Female"/>
    <n v="0"/>
    <s v="No"/>
    <s v="No"/>
    <n v="4"/>
    <s v="Yes"/>
    <s v="No"/>
    <x v="1"/>
    <s v="No"/>
    <s v="No"/>
    <s v="No"/>
    <x v="0"/>
    <s v="Yes"/>
    <s v="No"/>
    <s v="Month-to-month"/>
    <s v="Yes"/>
    <s v="Electronic check"/>
    <n v="79"/>
    <n v="30315"/>
    <x v="1"/>
  </r>
  <r>
    <s v="0691-NIKRI"/>
    <s v="Female"/>
    <n v="0"/>
    <s v="No"/>
    <s v="No"/>
    <n v="40"/>
    <s v="Yes"/>
    <s v="Yes"/>
    <x v="1"/>
    <s v="No"/>
    <s v="No"/>
    <s v="Yes"/>
    <x v="1"/>
    <s v="Yes"/>
    <s v="Yes"/>
    <s v="One year"/>
    <s v="Yes"/>
    <s v="Credit card (automatic)"/>
    <n v="10595"/>
    <n v="43352"/>
    <x v="0"/>
  </r>
  <r>
    <s v="5022-JNQEQ"/>
    <s v="Female"/>
    <n v="0"/>
    <s v="Yes"/>
    <s v="Yes"/>
    <n v="9"/>
    <s v="Yes"/>
    <s v="No"/>
    <x v="1"/>
    <s v="No"/>
    <s v="No"/>
    <s v="No"/>
    <x v="1"/>
    <s v="No"/>
    <s v="No"/>
    <s v="Month-to-month"/>
    <s v="Yes"/>
    <s v="Electronic check"/>
    <n v="7585"/>
    <n v="6475"/>
    <x v="0"/>
  </r>
  <r>
    <s v="4558-FANTW"/>
    <s v="Female"/>
    <n v="0"/>
    <s v="Yes"/>
    <s v="Yes"/>
    <n v="17"/>
    <s v="Yes"/>
    <s v="No"/>
    <x v="1"/>
    <s v="Yes"/>
    <s v="No"/>
    <s v="No"/>
    <x v="1"/>
    <s v="Yes"/>
    <s v="No"/>
    <s v="Month-to-month"/>
    <s v="No"/>
    <s v="Electronic check"/>
    <n v="9185"/>
    <n v="157445"/>
    <x v="1"/>
  </r>
  <r>
    <s v="3249-VHRIP"/>
    <s v="Female"/>
    <n v="0"/>
    <s v="No"/>
    <s v="No"/>
    <n v="62"/>
    <s v="No"/>
    <s v="No phone service"/>
    <x v="0"/>
    <s v="No"/>
    <s v="Yes"/>
    <s v="Yes"/>
    <x v="0"/>
    <s v="No"/>
    <s v="Yes"/>
    <s v="Two year"/>
    <s v="Yes"/>
    <s v="Credit card (automatic)"/>
    <n v="436"/>
    <n v="27487"/>
    <x v="0"/>
  </r>
  <r>
    <s v="3736-BLEPA"/>
    <s v="Male"/>
    <n v="0"/>
    <s v="No"/>
    <s v="No"/>
    <n v="28"/>
    <s v="Yes"/>
    <s v="No"/>
    <x v="1"/>
    <s v="No"/>
    <s v="Yes"/>
    <s v="No"/>
    <x v="1"/>
    <s v="Yes"/>
    <s v="No"/>
    <s v="One year"/>
    <s v="Yes"/>
    <s v="Bank transfer (automatic)"/>
    <n v="9125"/>
    <n v="248365"/>
    <x v="0"/>
  </r>
  <r>
    <s v="4701-LKOZD"/>
    <s v="Female"/>
    <n v="0"/>
    <s v="No"/>
    <s v="No"/>
    <n v="70"/>
    <s v="Yes"/>
    <s v="Yes"/>
    <x v="0"/>
    <s v="Yes"/>
    <s v="Yes"/>
    <s v="Yes"/>
    <x v="1"/>
    <s v="Yes"/>
    <s v="Yes"/>
    <s v="Two year"/>
    <s v="No"/>
    <s v="Credit card (automatic)"/>
    <n v="8975"/>
    <n v="63672"/>
    <x v="0"/>
  </r>
  <r>
    <s v="6603-QWSPR"/>
    <s v="Female"/>
    <n v="0"/>
    <s v="No"/>
    <s v="No"/>
    <n v="46"/>
    <s v="Yes"/>
    <s v="No"/>
    <x v="1"/>
    <s v="No"/>
    <s v="Yes"/>
    <s v="Yes"/>
    <x v="1"/>
    <s v="Yes"/>
    <s v="Yes"/>
    <s v="Two year"/>
    <s v="Yes"/>
    <s v="Bank transfer (automatic)"/>
    <n v="1044"/>
    <n v="49042"/>
    <x v="0"/>
  </r>
  <r>
    <s v="9921-QFQUL"/>
    <s v="Female"/>
    <n v="0"/>
    <s v="Yes"/>
    <s v="No"/>
    <n v="23"/>
    <s v="Yes"/>
    <s v="Yes"/>
    <x v="1"/>
    <s v="No"/>
    <s v="No"/>
    <s v="Yes"/>
    <x v="0"/>
    <s v="No"/>
    <s v="Yes"/>
    <s v="Month-to-month"/>
    <s v="No"/>
    <s v="Mailed check"/>
    <n v="9015"/>
    <n v="204495"/>
    <x v="0"/>
  </r>
  <r>
    <s v="1929-ZCBHE"/>
    <s v="Male"/>
    <n v="0"/>
    <s v="Yes"/>
    <s v="Yes"/>
    <n v="47"/>
    <s v="No"/>
    <s v="No phone service"/>
    <x v="0"/>
    <s v="Yes"/>
    <s v="No"/>
    <s v="Yes"/>
    <x v="1"/>
    <s v="No"/>
    <s v="No"/>
    <s v="One year"/>
    <s v="No"/>
    <s v="Electronic check"/>
    <n v="403"/>
    <n v="17948"/>
    <x v="0"/>
  </r>
  <r>
    <s v="4378-MYPGO"/>
    <s v="Male"/>
    <n v="0"/>
    <s v="Yes"/>
    <s v="Yes"/>
    <n v="68"/>
    <s v="Yes"/>
    <s v="No"/>
    <x v="1"/>
    <s v="Yes"/>
    <s v="Yes"/>
    <s v="Yes"/>
    <x v="0"/>
    <s v="Yes"/>
    <s v="Yes"/>
    <s v="Two year"/>
    <s v="Yes"/>
    <s v="Bank transfer (automatic)"/>
    <n v="10525"/>
    <n v="717315"/>
    <x v="0"/>
  </r>
  <r>
    <s v="8651-ENBZX"/>
    <s v="Female"/>
    <n v="1"/>
    <s v="No"/>
    <s v="No"/>
    <n v="60"/>
    <s v="Yes"/>
    <s v="Yes"/>
    <x v="1"/>
    <s v="No"/>
    <s v="No"/>
    <s v="Yes"/>
    <x v="1"/>
    <s v="Yes"/>
    <s v="Yes"/>
    <s v="One year"/>
    <s v="Yes"/>
    <s v="Electronic check"/>
    <n v="106"/>
    <n v="64414"/>
    <x v="1"/>
  </r>
  <r>
    <s v="4129-LYCOI"/>
    <s v="Female"/>
    <n v="0"/>
    <s v="No"/>
    <s v="Yes"/>
    <n v="67"/>
    <s v="Yes"/>
    <s v="Yes"/>
    <x v="1"/>
    <s v="No"/>
    <s v="Yes"/>
    <s v="No"/>
    <x v="1"/>
    <s v="Yes"/>
    <s v="Yes"/>
    <s v="Two year"/>
    <s v="Yes"/>
    <s v="Electronic check"/>
    <n v="104"/>
    <n v="703905"/>
    <x v="0"/>
  </r>
  <r>
    <s v="7798-JVXYM"/>
    <s v="Female"/>
    <n v="0"/>
    <s v="No"/>
    <s v="No"/>
    <n v="14"/>
    <s v="Yes"/>
    <s v="No"/>
    <x v="0"/>
    <s v="No"/>
    <s v="No"/>
    <s v="No"/>
    <x v="1"/>
    <s v="Yes"/>
    <s v="Yes"/>
    <s v="Month-to-month"/>
    <s v="Yes"/>
    <s v="Electronic check"/>
    <n v="6965"/>
    <n v="9214"/>
    <x v="0"/>
  </r>
  <r>
    <s v="8647-SDTWQ"/>
    <s v="Male"/>
    <n v="0"/>
    <s v="Yes"/>
    <s v="Yes"/>
    <n v="57"/>
    <s v="Yes"/>
    <s v="Yes"/>
    <x v="1"/>
    <s v="No"/>
    <s v="No"/>
    <s v="No"/>
    <x v="0"/>
    <s v="No"/>
    <s v="No"/>
    <s v="Month-to-month"/>
    <s v="Yes"/>
    <s v="Electronic check"/>
    <n v="743"/>
    <n v="401835"/>
    <x v="0"/>
  </r>
  <r>
    <s v="2696-ECXKC"/>
    <s v="Female"/>
    <n v="0"/>
    <s v="Yes"/>
    <s v="Yes"/>
    <n v="55"/>
    <s v="Yes"/>
    <s v="Yes"/>
    <x v="1"/>
    <s v="Yes"/>
    <s v="No"/>
    <s v="No"/>
    <x v="0"/>
    <s v="Yes"/>
    <s v="Yes"/>
    <s v="One year"/>
    <s v="No"/>
    <s v="Mailed check"/>
    <n v="1009"/>
    <n v="54486"/>
    <x v="0"/>
  </r>
  <r>
    <s v="2081-KJSQ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5"/>
    <n v="2025"/>
    <x v="0"/>
  </r>
  <r>
    <s v="7623-TRNQN"/>
    <s v="Male"/>
    <n v="0"/>
    <s v="No"/>
    <s v="Yes"/>
    <n v="1"/>
    <s v="Yes"/>
    <s v="No"/>
    <x v="0"/>
    <s v="No"/>
    <s v="No"/>
    <s v="No"/>
    <x v="1"/>
    <s v="No"/>
    <s v="No"/>
    <s v="Month-to-month"/>
    <s v="Yes"/>
    <s v="Mailed check"/>
    <n v="499"/>
    <n v="499"/>
    <x v="1"/>
  </r>
  <r>
    <s v="3323-CPBWR"/>
    <s v="Male"/>
    <n v="0"/>
    <s v="No"/>
    <s v="No"/>
    <n v="23"/>
    <s v="Yes"/>
    <s v="Yes"/>
    <x v="1"/>
    <s v="No"/>
    <s v="No"/>
    <s v="Yes"/>
    <x v="1"/>
    <s v="Yes"/>
    <s v="No"/>
    <s v="Month-to-month"/>
    <s v="Yes"/>
    <s v="Credit card (automatic)"/>
    <n v="969"/>
    <n v="208545"/>
    <x v="0"/>
  </r>
  <r>
    <s v="9330-IJWIO"/>
    <s v="Female"/>
    <n v="0"/>
    <s v="No"/>
    <s v="No"/>
    <n v="13"/>
    <s v="Yes"/>
    <s v="Yes"/>
    <x v="1"/>
    <s v="Yes"/>
    <s v="No"/>
    <s v="No"/>
    <x v="0"/>
    <s v="Yes"/>
    <s v="Yes"/>
    <s v="Month-to-month"/>
    <s v="Yes"/>
    <s v="Electronic check"/>
    <n v="10035"/>
    <n v="135885"/>
    <x v="1"/>
  </r>
  <r>
    <s v="3384-CTMSF"/>
    <s v="Male"/>
    <n v="0"/>
    <s v="Yes"/>
    <s v="No"/>
    <n v="47"/>
    <s v="Yes"/>
    <s v="Yes"/>
    <x v="1"/>
    <s v="No"/>
    <s v="Yes"/>
    <s v="Yes"/>
    <x v="0"/>
    <s v="Yes"/>
    <s v="Yes"/>
    <s v="Month-to-month"/>
    <s v="Yes"/>
    <s v="Electronic check"/>
    <n v="1041"/>
    <n v="513515"/>
    <x v="0"/>
  </r>
  <r>
    <s v="0902-RFHOF"/>
    <s v="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7301"/>
    <x v="0"/>
  </r>
  <r>
    <s v="9286-DOJGF"/>
    <s v="Female"/>
    <n v="1"/>
    <s v="Yes"/>
    <s v="No"/>
    <n v="38"/>
    <s v="Yes"/>
    <s v="Yes"/>
    <x v="1"/>
    <s v="No"/>
    <s v="No"/>
    <s v="No"/>
    <x v="0"/>
    <s v="No"/>
    <s v="No"/>
    <s v="Month-to-month"/>
    <s v="Yes"/>
    <s v="Bank transfer (automatic)"/>
    <n v="7495"/>
    <n v="286985"/>
    <x v="1"/>
  </r>
  <r>
    <s v="6048-QBXKL"/>
    <s v="Female"/>
    <n v="1"/>
    <s v="No"/>
    <s v="No"/>
    <n v="2"/>
    <s v="Yes"/>
    <s v="Yes"/>
    <x v="0"/>
    <s v="No"/>
    <s v="Yes"/>
    <s v="No"/>
    <x v="0"/>
    <s v="No"/>
    <s v="No"/>
    <s v="Month-to-month"/>
    <s v="Yes"/>
    <s v="Credit card (automatic)"/>
    <n v="5655"/>
    <n v="11825"/>
    <x v="0"/>
  </r>
  <r>
    <s v="9661-MHUMO"/>
    <s v="Male"/>
    <n v="1"/>
    <s v="Yes"/>
    <s v="Yes"/>
    <n v="1"/>
    <s v="Yes"/>
    <s v="No"/>
    <x v="0"/>
    <s v="No"/>
    <s v="No"/>
    <s v="No"/>
    <x v="1"/>
    <s v="No"/>
    <s v="No"/>
    <s v="Month-to-month"/>
    <s v="Yes"/>
    <s v="Credit card (automatic)"/>
    <n v="4925"/>
    <n v="4925"/>
    <x v="1"/>
  </r>
  <r>
    <s v="7718-RXDGG"/>
    <s v="Male"/>
    <n v="0"/>
    <s v="Yes"/>
    <s v="No"/>
    <n v="15"/>
    <s v="Yes"/>
    <s v="No"/>
    <x v="1"/>
    <s v="No"/>
    <s v="No"/>
    <s v="No"/>
    <x v="0"/>
    <s v="No"/>
    <s v="No"/>
    <s v="Month-to-month"/>
    <s v="Yes"/>
    <s v="Bank transfer (automatic)"/>
    <n v="686"/>
    <n v="11086"/>
    <x v="0"/>
  </r>
  <r>
    <s v="1025-FALIX"/>
    <s v="Female"/>
    <n v="0"/>
    <s v="No"/>
    <s v="No"/>
    <n v="26"/>
    <s v="Yes"/>
    <s v="No"/>
    <x v="1"/>
    <s v="No"/>
    <s v="No"/>
    <s v="No"/>
    <x v="0"/>
    <s v="No"/>
    <s v="No"/>
    <s v="Month-to-month"/>
    <s v="Yes"/>
    <s v="Credit card (automatic)"/>
    <n v="6905"/>
    <n v="181565"/>
    <x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7"/>
    <n v="7304"/>
    <x v="0"/>
  </r>
  <r>
    <s v="3407-QGWLG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05"/>
    <n v="7545"/>
    <x v="0"/>
  </r>
  <r>
    <s v="1842-EZJMK"/>
    <s v="Male"/>
    <n v="0"/>
    <s v="Yes"/>
    <s v="Yes"/>
    <n v="50"/>
    <s v="Yes"/>
    <s v="Yes"/>
    <x v="1"/>
    <s v="No"/>
    <s v="Yes"/>
    <s v="No"/>
    <x v="1"/>
    <s v="Yes"/>
    <s v="Yes"/>
    <s v="Month-to-month"/>
    <s v="No"/>
    <s v="Electronic check"/>
    <n v="1037"/>
    <n v="507105"/>
    <x v="1"/>
  </r>
  <r>
    <s v="2347-WKKAE"/>
    <s v="Male"/>
    <n v="0"/>
    <s v="Yes"/>
    <s v="No"/>
    <n v="42"/>
    <s v="Yes"/>
    <s v="Yes"/>
    <x v="1"/>
    <s v="Yes"/>
    <s v="No"/>
    <s v="Yes"/>
    <x v="0"/>
    <s v="No"/>
    <s v="Yes"/>
    <s v="Month-to-month"/>
    <s v="Yes"/>
    <s v="Electronic check"/>
    <n v="944"/>
    <n v="40146"/>
    <x v="0"/>
  </r>
  <r>
    <s v="8735-DCXNF"/>
    <s v="Male"/>
    <n v="0"/>
    <s v="Yes"/>
    <s v="No"/>
    <n v="10"/>
    <s v="Yes"/>
    <s v="No"/>
    <x v="0"/>
    <s v="Yes"/>
    <s v="No"/>
    <s v="No"/>
    <x v="1"/>
    <s v="No"/>
    <s v="No"/>
    <s v="Month-to-month"/>
    <s v="Yes"/>
    <s v="Credit card (automatic)"/>
    <n v="5495"/>
    <n v="56885"/>
    <x v="0"/>
  </r>
  <r>
    <s v="3214-IYUUQ"/>
    <s v="Female"/>
    <n v="0"/>
    <s v="Yes"/>
    <s v="No"/>
    <n v="61"/>
    <s v="Yes"/>
    <s v="No"/>
    <x v="1"/>
    <s v="Yes"/>
    <s v="Yes"/>
    <s v="No"/>
    <x v="1"/>
    <s v="No"/>
    <s v="Yes"/>
    <s v="One year"/>
    <s v="No"/>
    <s v="Bank transfer (automatic)"/>
    <n v="937"/>
    <n v="58607"/>
    <x v="0"/>
  </r>
  <r>
    <s v="1936-UAFEH"/>
    <s v="Female"/>
    <n v="0"/>
    <s v="No"/>
    <s v="No"/>
    <n v="68"/>
    <s v="Yes"/>
    <s v="Yes"/>
    <x v="1"/>
    <s v="Yes"/>
    <s v="Yes"/>
    <s v="No"/>
    <x v="1"/>
    <s v="Yes"/>
    <s v="Yes"/>
    <s v="Two year"/>
    <s v="No"/>
    <s v="Credit card (automatic)"/>
    <n v="11025"/>
    <n v="727935"/>
    <x v="0"/>
  </r>
  <r>
    <s v="3587-PMCOY"/>
    <s v="Male"/>
    <n v="0"/>
    <s v="No"/>
    <s v="No"/>
    <n v="10"/>
    <s v="Yes"/>
    <s v="No"/>
    <x v="1"/>
    <s v="Yes"/>
    <s v="No"/>
    <s v="Yes"/>
    <x v="0"/>
    <s v="Yes"/>
    <s v="Yes"/>
    <s v="One year"/>
    <s v="Yes"/>
    <s v="Electronic check"/>
    <n v="989"/>
    <n v="106495"/>
    <x v="0"/>
  </r>
  <r>
    <s v="8079-XRJRS"/>
    <s v="Male"/>
    <n v="0"/>
    <s v="Yes"/>
    <s v="No"/>
    <n v="65"/>
    <s v="Yes"/>
    <s v="Yes"/>
    <x v="1"/>
    <s v="Yes"/>
    <s v="Yes"/>
    <s v="Yes"/>
    <x v="0"/>
    <s v="No"/>
    <s v="No"/>
    <s v="One year"/>
    <s v="No"/>
    <s v="Electronic check"/>
    <n v="8975"/>
    <n v="57696"/>
    <x v="1"/>
  </r>
  <r>
    <s v="1027-LKKQQ"/>
    <s v="Female"/>
    <n v="0"/>
    <s v="Yes"/>
    <s v="Yes"/>
    <n v="72"/>
    <s v="Yes"/>
    <s v="No"/>
    <x v="0"/>
    <s v="Yes"/>
    <s v="No"/>
    <s v="Yes"/>
    <x v="1"/>
    <s v="Yes"/>
    <s v="Yes"/>
    <s v="Two year"/>
    <s v="Yes"/>
    <s v="Bank transfer (automatic)"/>
    <n v="8045"/>
    <n v="588685"/>
    <x v="0"/>
  </r>
  <r>
    <s v="7148-XZPHA"/>
    <s v="Male"/>
    <n v="0"/>
    <s v="Yes"/>
    <s v="Yes"/>
    <n v="55"/>
    <s v="Yes"/>
    <s v="No"/>
    <x v="1"/>
    <s v="No"/>
    <s v="Yes"/>
    <s v="No"/>
    <x v="1"/>
    <s v="No"/>
    <s v="No"/>
    <s v="Month-to-month"/>
    <s v="No"/>
    <s v="Electronic check"/>
    <n v="794"/>
    <n v="423845"/>
    <x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3"/>
    <n v="203"/>
    <x v="1"/>
  </r>
  <r>
    <s v="5309-TAIKL"/>
    <s v="Female"/>
    <n v="0"/>
    <s v="No"/>
    <s v="No"/>
    <n v="7"/>
    <s v="Yes"/>
    <s v="No"/>
    <x v="0"/>
    <s v="No"/>
    <s v="No"/>
    <s v="Yes"/>
    <x v="1"/>
    <s v="No"/>
    <s v="Yes"/>
    <s v="Month-to-month"/>
    <s v="No"/>
    <s v="Bank transfer (automatic)"/>
    <n v="628"/>
    <n v="4183"/>
    <x v="0"/>
  </r>
  <r>
    <s v="6856-RAURS"/>
    <s v="Female"/>
    <n v="0"/>
    <s v="No"/>
    <s v="No"/>
    <n v="2"/>
    <s v="Yes"/>
    <s v="Yes"/>
    <x v="1"/>
    <s v="No"/>
    <s v="No"/>
    <s v="No"/>
    <x v="0"/>
    <s v="No"/>
    <s v="No"/>
    <s v="Month-to-month"/>
    <s v="Yes"/>
    <s v="Mailed check"/>
    <n v="749"/>
    <n v="13605"/>
    <x v="0"/>
  </r>
  <r>
    <s v="8778-LMWTJ"/>
    <s v="Female"/>
    <n v="0"/>
    <s v="No"/>
    <s v="No"/>
    <n v="9"/>
    <s v="Yes"/>
    <s v="No"/>
    <x v="1"/>
    <s v="Yes"/>
    <s v="No"/>
    <s v="No"/>
    <x v="0"/>
    <s v="No"/>
    <s v="No"/>
    <s v="Month-to-month"/>
    <s v="Yes"/>
    <s v="Electronic check"/>
    <n v="7485"/>
    <n v="7082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85"/>
    <n v="78855"/>
    <x v="0"/>
  </r>
  <r>
    <s v="8884-ADFVN"/>
    <s v="Male"/>
    <n v="1"/>
    <s v="Yes"/>
    <s v="No"/>
    <n v="7"/>
    <s v="Yes"/>
    <s v="Yes"/>
    <x v="1"/>
    <s v="No"/>
    <s v="No"/>
    <s v="Yes"/>
    <x v="0"/>
    <s v="Yes"/>
    <s v="Yes"/>
    <s v="Month-to-month"/>
    <s v="Yes"/>
    <s v="Electronic check"/>
    <n v="10195"/>
    <n v="70085"/>
    <x v="1"/>
  </r>
  <r>
    <s v="2845-KDHVX"/>
    <s v="Female"/>
    <n v="0"/>
    <s v="Yes"/>
    <s v="No"/>
    <n v="64"/>
    <s v="Yes"/>
    <s v="No"/>
    <x v="0"/>
    <s v="No"/>
    <s v="Yes"/>
    <s v="Yes"/>
    <x v="1"/>
    <s v="No"/>
    <s v="Yes"/>
    <s v="Two year"/>
    <s v="Yes"/>
    <s v="Mailed check"/>
    <n v="683"/>
    <n v="43788"/>
    <x v="0"/>
  </r>
  <r>
    <s v="0848-SOMKO"/>
    <s v="Male"/>
    <n v="0"/>
    <s v="No"/>
    <s v="No"/>
    <n v="70"/>
    <s v="No"/>
    <s v="No phone service"/>
    <x v="0"/>
    <s v="Yes"/>
    <s v="No"/>
    <s v="Yes"/>
    <x v="1"/>
    <s v="No"/>
    <s v="Yes"/>
    <s v="Two year"/>
    <s v="No"/>
    <s v="Bank transfer (automatic)"/>
    <n v="484"/>
    <n v="34428"/>
    <x v="0"/>
  </r>
  <r>
    <s v="2720-WGKHP"/>
    <s v="Male"/>
    <n v="1"/>
    <s v="No"/>
    <s v="No"/>
    <n v="2"/>
    <s v="Yes"/>
    <s v="Yes"/>
    <x v="1"/>
    <s v="No"/>
    <s v="No"/>
    <s v="No"/>
    <x v="0"/>
    <s v="Yes"/>
    <s v="Yes"/>
    <s v="Month-to-month"/>
    <s v="Yes"/>
    <s v="Electronic check"/>
    <n v="94"/>
    <n v="1817"/>
    <x v="1"/>
  </r>
  <r>
    <s v="6734-FQAJX"/>
    <s v="Male"/>
    <n v="1"/>
    <s v="No"/>
    <s v="No"/>
    <n v="67"/>
    <s v="Yes"/>
    <s v="No"/>
    <x v="1"/>
    <s v="Yes"/>
    <s v="Yes"/>
    <s v="No"/>
    <x v="1"/>
    <s v="Yes"/>
    <s v="Yes"/>
    <s v="Two year"/>
    <s v="Yes"/>
    <s v="Electronic check"/>
    <n v="10505"/>
    <n v="71717"/>
    <x v="0"/>
  </r>
  <r>
    <s v="2869-ADAWR"/>
    <s v="Female"/>
    <n v="0"/>
    <s v="No"/>
    <s v="No"/>
    <n v="45"/>
    <s v="Yes"/>
    <s v="Yes"/>
    <x v="1"/>
    <s v="No"/>
    <s v="Yes"/>
    <s v="No"/>
    <x v="0"/>
    <s v="Yes"/>
    <s v="No"/>
    <s v="Month-to-month"/>
    <s v="Yes"/>
    <s v="Credit card (automatic)"/>
    <n v="893"/>
    <n v="401685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15"/>
    <n v="553"/>
    <x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5"/>
    <n v="9685"/>
    <x v="0"/>
  </r>
  <r>
    <s v="0943-ZQPXH"/>
    <s v="Male"/>
    <n v="0"/>
    <s v="Yes"/>
    <s v="Yes"/>
    <n v="44"/>
    <s v="Yes"/>
    <s v="No"/>
    <x v="1"/>
    <s v="No"/>
    <s v="No"/>
    <s v="Yes"/>
    <x v="0"/>
    <s v="Yes"/>
    <s v="Yes"/>
    <s v="Month-to-month"/>
    <s v="Yes"/>
    <s v="Bank transfer (automatic)"/>
    <n v="9295"/>
    <n v="41229"/>
    <x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7"/>
    <n v="14823"/>
    <x v="0"/>
  </r>
  <r>
    <s v="9894-EZEWG"/>
    <s v="Female"/>
    <n v="0"/>
    <s v="No"/>
    <s v="No"/>
    <n v="1"/>
    <s v="Yes"/>
    <s v="No"/>
    <x v="1"/>
    <s v="No"/>
    <s v="Yes"/>
    <s v="No"/>
    <x v="0"/>
    <s v="No"/>
    <s v="No"/>
    <s v="Month-to-month"/>
    <s v="Yes"/>
    <s v="Credit card (automatic)"/>
    <n v="743"/>
    <n v="743"/>
    <x v="1"/>
  </r>
  <r>
    <s v="1302-TPUBN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35"/>
    <n v="12408"/>
    <x v="0"/>
  </r>
  <r>
    <s v="7851-FLGGQ"/>
    <s v="Male"/>
    <n v="0"/>
    <s v="No"/>
    <s v="No"/>
    <n v="1"/>
    <s v="No"/>
    <s v="No phone service"/>
    <x v="0"/>
    <s v="No"/>
    <s v="Yes"/>
    <s v="No"/>
    <x v="1"/>
    <s v="No"/>
    <s v="Yes"/>
    <s v="Month-to-month"/>
    <s v="Yes"/>
    <s v="Mailed check"/>
    <n v="4465"/>
    <n v="4465"/>
    <x v="1"/>
  </r>
  <r>
    <s v="0637-UBJRP"/>
    <s v="Male"/>
    <n v="0"/>
    <s v="Yes"/>
    <s v="Yes"/>
    <n v="13"/>
    <s v="Yes"/>
    <s v="No"/>
    <x v="1"/>
    <s v="Yes"/>
    <s v="No"/>
    <s v="No"/>
    <x v="0"/>
    <s v="No"/>
    <s v="Yes"/>
    <s v="Month-to-month"/>
    <s v="No"/>
    <s v="Electronic check"/>
    <n v="8405"/>
    <n v="10953"/>
    <x v="1"/>
  </r>
  <r>
    <s v="0940-OUQEC"/>
    <s v="Male"/>
    <n v="0"/>
    <s v="No"/>
    <s v="No"/>
    <n v="10"/>
    <s v="Yes"/>
    <s v="Yes"/>
    <x v="1"/>
    <s v="No"/>
    <s v="Yes"/>
    <s v="No"/>
    <x v="0"/>
    <s v="No"/>
    <s v="No"/>
    <s v="Month-to-month"/>
    <s v="Yes"/>
    <s v="Bank transfer (automatic)"/>
    <n v="807"/>
    <n v="7888"/>
    <x v="1"/>
  </r>
  <r>
    <s v="2378-VTKDH"/>
    <s v="Male"/>
    <n v="1"/>
    <s v="Yes"/>
    <s v="No"/>
    <n v="65"/>
    <s v="Yes"/>
    <s v="Yes"/>
    <x v="1"/>
    <s v="No"/>
    <s v="Yes"/>
    <s v="Yes"/>
    <x v="0"/>
    <s v="Yes"/>
    <s v="Yes"/>
    <s v="Month-to-month"/>
    <s v="Yes"/>
    <s v="Electronic check"/>
    <n v="10435"/>
    <n v="657855"/>
    <x v="0"/>
  </r>
  <r>
    <s v="0927-CNGRH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5"/>
    <n v="1955"/>
    <x v="0"/>
  </r>
  <r>
    <s v="8608-OZTLB"/>
    <s v="Male"/>
    <n v="0"/>
    <s v="Yes"/>
    <s v="Yes"/>
    <n v="38"/>
    <s v="Yes"/>
    <s v="No"/>
    <x v="0"/>
    <s v="Yes"/>
    <s v="Yes"/>
    <s v="Yes"/>
    <x v="1"/>
    <s v="Yes"/>
    <s v="No"/>
    <s v="One year"/>
    <s v="No"/>
    <s v="Electronic check"/>
    <n v="7405"/>
    <n v="28023"/>
    <x v="0"/>
  </r>
  <r>
    <s v="2335-GSODA"/>
    <s v="Male"/>
    <n v="0"/>
    <s v="No"/>
    <s v="Yes"/>
    <n v="23"/>
    <s v="No"/>
    <s v="No phone service"/>
    <x v="0"/>
    <s v="Yes"/>
    <s v="No"/>
    <s v="Yes"/>
    <x v="1"/>
    <s v="No"/>
    <s v="No"/>
    <s v="Two year"/>
    <s v="No"/>
    <s v="Mailed check"/>
    <n v="401"/>
    <n v="85775"/>
    <x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1844"/>
    <x v="0"/>
  </r>
  <r>
    <s v="0702-PGIBZ"/>
    <s v="Male"/>
    <n v="0"/>
    <s v="No"/>
    <s v="Yes"/>
    <n v="4"/>
    <s v="Yes"/>
    <s v="Yes"/>
    <x v="1"/>
    <s v="No"/>
    <s v="Yes"/>
    <s v="No"/>
    <x v="0"/>
    <s v="Yes"/>
    <s v="Yes"/>
    <s v="Month-to-month"/>
    <s v="Yes"/>
    <s v="Electronic check"/>
    <n v="1017"/>
    <n v="36455"/>
    <x v="1"/>
  </r>
  <r>
    <s v="6656-GULJQ"/>
    <s v="Male"/>
    <n v="0"/>
    <s v="Yes"/>
    <s v="Yes"/>
    <n v="72"/>
    <s v="Yes"/>
    <s v="Yes"/>
    <x v="0"/>
    <s v="Yes"/>
    <s v="No"/>
    <s v="Yes"/>
    <x v="1"/>
    <s v="Yes"/>
    <s v="Yes"/>
    <s v="Two year"/>
    <s v="Yes"/>
    <s v="Credit card (automatic)"/>
    <n v="8355"/>
    <n v="60933"/>
    <x v="0"/>
  </r>
  <r>
    <s v="9853-JFZDU"/>
    <s v="Female"/>
    <n v="0"/>
    <s v="Yes"/>
    <s v="No"/>
    <n v="35"/>
    <s v="Yes"/>
    <s v="No"/>
    <x v="0"/>
    <s v="No"/>
    <s v="Yes"/>
    <s v="No"/>
    <x v="1"/>
    <s v="No"/>
    <s v="No"/>
    <s v="Month-to-month"/>
    <s v="No"/>
    <s v="Electronic check"/>
    <n v="5685"/>
    <n v="18611"/>
    <x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"/>
    <n v="204"/>
    <x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55"/>
    <n v="107965"/>
    <x v="0"/>
  </r>
  <r>
    <s v="6994-FGRHH"/>
    <s v="Male"/>
    <n v="0"/>
    <s v="Yes"/>
    <s v="Yes"/>
    <n v="70"/>
    <s v="Yes"/>
    <s v="No"/>
    <x v="1"/>
    <s v="No"/>
    <s v="Yes"/>
    <s v="Yes"/>
    <x v="1"/>
    <s v="Yes"/>
    <s v="Yes"/>
    <s v="One year"/>
    <s v="Yes"/>
    <s v="Electronic check"/>
    <n v="10615"/>
    <n v="74751"/>
    <x v="0"/>
  </r>
  <r>
    <s v="4000-VGMQP"/>
    <s v="Male"/>
    <n v="0"/>
    <s v="Yes"/>
    <s v="Yes"/>
    <n v="38"/>
    <s v="Yes"/>
    <s v="Yes"/>
    <x v="0"/>
    <s v="No"/>
    <s v="Yes"/>
    <s v="Yes"/>
    <x v="0"/>
    <s v="Yes"/>
    <s v="Yes"/>
    <s v="One year"/>
    <s v="No"/>
    <s v="Credit card (automatic)"/>
    <n v="7895"/>
    <n v="286255"/>
    <x v="0"/>
  </r>
  <r>
    <s v="3999-WRNGR"/>
    <s v="Female"/>
    <n v="0"/>
    <s v="Yes"/>
    <s v="Yes"/>
    <n v="60"/>
    <s v="No"/>
    <s v="No phone service"/>
    <x v="0"/>
    <s v="No"/>
    <s v="Yes"/>
    <s v="No"/>
    <x v="0"/>
    <s v="Yes"/>
    <s v="Yes"/>
    <s v="Month-to-month"/>
    <s v="Yes"/>
    <s v="Electronic check"/>
    <n v="4975"/>
    <n v="306945"/>
    <x v="0"/>
  </r>
  <r>
    <s v="3466-RITXD"/>
    <s v="Male"/>
    <n v="0"/>
    <s v="No"/>
    <s v="No"/>
    <n v="26"/>
    <s v="Yes"/>
    <s v="Yes"/>
    <x v="1"/>
    <s v="Yes"/>
    <s v="Yes"/>
    <s v="No"/>
    <x v="0"/>
    <s v="Yes"/>
    <s v="No"/>
    <s v="Month-to-month"/>
    <s v="Yes"/>
    <s v="Credit card (automatic)"/>
    <n v="924"/>
    <n v="23498"/>
    <x v="0"/>
  </r>
  <r>
    <s v="2680-XKKNJ"/>
    <s v="Female"/>
    <n v="0"/>
    <s v="No"/>
    <s v="No"/>
    <n v="8"/>
    <s v="Yes"/>
    <s v="No"/>
    <x v="0"/>
    <s v="Yes"/>
    <s v="Yes"/>
    <s v="No"/>
    <x v="1"/>
    <s v="No"/>
    <s v="No"/>
    <s v="One year"/>
    <s v="No"/>
    <s v="Bank transfer (automatic)"/>
    <n v="582"/>
    <n v="46925"/>
    <x v="0"/>
  </r>
  <r>
    <s v="3058-HJCUY"/>
    <s v="Male"/>
    <n v="0"/>
    <s v="Yes"/>
    <s v="Yes"/>
    <n v="41"/>
    <s v="Yes"/>
    <s v="Yes"/>
    <x v="1"/>
    <s v="No"/>
    <s v="No"/>
    <s v="Yes"/>
    <x v="1"/>
    <s v="Yes"/>
    <s v="Yes"/>
    <s v="One year"/>
    <s v="Yes"/>
    <s v="Electronic check"/>
    <n v="1026"/>
    <n v="421335"/>
    <x v="1"/>
  </r>
  <r>
    <s v="2974-GGUXS"/>
    <s v="Female"/>
    <n v="1"/>
    <s v="Yes"/>
    <s v="No"/>
    <n v="36"/>
    <s v="Yes"/>
    <s v="Yes"/>
    <x v="1"/>
    <s v="No"/>
    <s v="Yes"/>
    <s v="No"/>
    <x v="0"/>
    <s v="Yes"/>
    <s v="No"/>
    <s v="Month-to-month"/>
    <s v="Yes"/>
    <s v="Credit card (automatic)"/>
    <n v="9195"/>
    <n v="330105"/>
    <x v="0"/>
  </r>
  <r>
    <s v="7994-XIRTR"/>
    <s v="Male"/>
    <n v="1"/>
    <s v="No"/>
    <s v="No"/>
    <n v="54"/>
    <s v="Yes"/>
    <s v="No"/>
    <x v="0"/>
    <s v="No"/>
    <s v="No"/>
    <s v="Yes"/>
    <x v="1"/>
    <s v="No"/>
    <s v="Yes"/>
    <s v="One year"/>
    <s v="No"/>
    <s v="Bank transfer (automatic)"/>
    <n v="6525"/>
    <n v="352995"/>
    <x v="0"/>
  </r>
  <r>
    <s v="3259-FDWOY"/>
    <s v="Male"/>
    <n v="0"/>
    <s v="Yes"/>
    <s v="Yes"/>
    <n v="71"/>
    <s v="Yes"/>
    <s v="Yes"/>
    <x v="1"/>
    <s v="No"/>
    <s v="Yes"/>
    <s v="Yes"/>
    <x v="0"/>
    <s v="Yes"/>
    <s v="Yes"/>
    <s v="Two year"/>
    <s v="Yes"/>
    <s v="Bank transfer (automatic)"/>
    <n v="106"/>
    <n v="77237"/>
    <x v="1"/>
  </r>
  <r>
    <s v="2101-RANCD"/>
    <s v="Female"/>
    <n v="0"/>
    <s v="No"/>
    <s v="No"/>
    <n v="55"/>
    <s v="Yes"/>
    <s v="Yes"/>
    <x v="1"/>
    <s v="No"/>
    <s v="No"/>
    <s v="No"/>
    <x v="0"/>
    <s v="No"/>
    <s v="No"/>
    <s v="Month-to-month"/>
    <s v="Yes"/>
    <s v="Electronic check"/>
    <n v="731"/>
    <n v="41449"/>
    <x v="0"/>
  </r>
  <r>
    <s v="7921-BEPCI"/>
    <s v="Female"/>
    <n v="0"/>
    <s v="No"/>
    <s v="No"/>
    <n v="72"/>
    <s v="Yes"/>
    <s v="Yes"/>
    <x v="0"/>
    <s v="Yes"/>
    <s v="Yes"/>
    <s v="No"/>
    <x v="0"/>
    <s v="No"/>
    <s v="No"/>
    <s v="Two year"/>
    <s v="No"/>
    <s v="Bank transfer (automatic)"/>
    <n v="5975"/>
    <n v="4265"/>
    <x v="0"/>
  </r>
  <r>
    <s v="0807-ZABDG"/>
    <s v="Female"/>
    <n v="0"/>
    <s v="No"/>
    <s v="Yes"/>
    <n v="3"/>
    <s v="Yes"/>
    <s v="No"/>
    <x v="0"/>
    <s v="Yes"/>
    <s v="No"/>
    <s v="No"/>
    <x v="1"/>
    <s v="No"/>
    <s v="No"/>
    <s v="Month-to-month"/>
    <s v="Yes"/>
    <s v="Mailed check"/>
    <n v="551"/>
    <n v="15465"/>
    <x v="1"/>
  </r>
  <r>
    <s v="8510-TMWYB"/>
    <s v="Female"/>
    <n v="0"/>
    <s v="Yes"/>
    <s v="Yes"/>
    <n v="54"/>
    <s v="Yes"/>
    <s v="Yes"/>
    <x v="0"/>
    <s v="No"/>
    <s v="Yes"/>
    <s v="Yes"/>
    <x v="0"/>
    <s v="No"/>
    <s v="No"/>
    <s v="Two year"/>
    <s v="Yes"/>
    <s v="Bank transfer (automatic)"/>
    <n v="598"/>
    <n v="324645"/>
    <x v="0"/>
  </r>
  <r>
    <s v="3258-ZKPAI"/>
    <s v="Male"/>
    <n v="0"/>
    <s v="Yes"/>
    <s v="Yes"/>
    <n v="72"/>
    <s v="Yes"/>
    <s v="Yes"/>
    <x v="1"/>
    <s v="Yes"/>
    <s v="Yes"/>
    <s v="Yes"/>
    <x v="1"/>
    <s v="Yes"/>
    <s v="Yes"/>
    <s v="Two year"/>
    <s v="Yes"/>
    <s v="Bank transfer (automatic)"/>
    <n v="1166"/>
    <n v="833745"/>
    <x v="0"/>
  </r>
  <r>
    <s v="1428-IEDPR"/>
    <s v="Male"/>
    <n v="0"/>
    <s v="No"/>
    <s v="No"/>
    <n v="52"/>
    <s v="Yes"/>
    <s v="Yes"/>
    <x v="1"/>
    <s v="Yes"/>
    <s v="No"/>
    <s v="Yes"/>
    <x v="1"/>
    <s v="Yes"/>
    <s v="Yes"/>
    <s v="Two year"/>
    <s v="Yes"/>
    <s v="Electronic check"/>
    <n v="1093"/>
    <n v="57314"/>
    <x v="0"/>
  </r>
  <r>
    <s v="5298-GSTLM"/>
    <s v="Female"/>
    <n v="1"/>
    <s v="No"/>
    <s v="No"/>
    <n v="60"/>
    <s v="Yes"/>
    <s v="Yes"/>
    <x v="1"/>
    <s v="Yes"/>
    <s v="No"/>
    <s v="No"/>
    <x v="0"/>
    <s v="Yes"/>
    <s v="Yes"/>
    <s v="One year"/>
    <s v="Yes"/>
    <s v="Bank transfer (automatic)"/>
    <n v="1014"/>
    <n v="61766"/>
    <x v="0"/>
  </r>
  <r>
    <s v="4450-YOOHP"/>
    <s v="Female"/>
    <n v="0"/>
    <s v="No"/>
    <s v="No"/>
    <n v="39"/>
    <s v="No"/>
    <s v="No phone service"/>
    <x v="0"/>
    <s v="No"/>
    <s v="No"/>
    <s v="Yes"/>
    <x v="0"/>
    <s v="Yes"/>
    <s v="Yes"/>
    <s v="Month-to-month"/>
    <s v="Yes"/>
    <s v="Credit card (automatic)"/>
    <n v="5065"/>
    <n v="19054"/>
    <x v="0"/>
  </r>
  <r>
    <s v="6728-CZFEI"/>
    <s v="Female"/>
    <n v="0"/>
    <s v="No"/>
    <s v="No"/>
    <n v="15"/>
    <s v="Yes"/>
    <s v="No"/>
    <x v="0"/>
    <s v="No"/>
    <s v="No"/>
    <s v="No"/>
    <x v="0"/>
    <s v="Yes"/>
    <s v="No"/>
    <s v="One year"/>
    <s v="No"/>
    <s v="Mailed check"/>
    <n v="5615"/>
    <n v="9319"/>
    <x v="0"/>
  </r>
  <r>
    <s v="5748-RNCJT"/>
    <s v="Male"/>
    <n v="0"/>
    <s v="No"/>
    <s v="No"/>
    <n v="69"/>
    <s v="Yes"/>
    <s v="Yes"/>
    <x v="1"/>
    <s v="No"/>
    <s v="No"/>
    <s v="Yes"/>
    <x v="1"/>
    <s v="Yes"/>
    <s v="Yes"/>
    <s v="Two year"/>
    <s v="Yes"/>
    <s v="Bank transfer (automatic)"/>
    <n v="1065"/>
    <n v="73488"/>
    <x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2"/>
    <n v="77625"/>
    <x v="0"/>
  </r>
  <r>
    <s v="6121-TNHBO"/>
    <s v="Female"/>
    <n v="1"/>
    <s v="No"/>
    <s v="No"/>
    <n v="63"/>
    <s v="Yes"/>
    <s v="Yes"/>
    <x v="0"/>
    <s v="Yes"/>
    <s v="Yes"/>
    <s v="Yes"/>
    <x v="1"/>
    <s v="Yes"/>
    <s v="No"/>
    <s v="One year"/>
    <s v="No"/>
    <s v="Bank transfer (automatic)"/>
    <n v="83"/>
    <n v="524305"/>
    <x v="0"/>
  </r>
  <r>
    <s v="5119-NZPTV"/>
    <s v="Male"/>
    <n v="1"/>
    <s v="Yes"/>
    <s v="No"/>
    <n v="2"/>
    <s v="Yes"/>
    <s v="No"/>
    <x v="1"/>
    <s v="No"/>
    <s v="No"/>
    <s v="No"/>
    <x v="0"/>
    <s v="No"/>
    <s v="No"/>
    <s v="Month-to-month"/>
    <s v="No"/>
    <s v="Electronic check"/>
    <n v="701"/>
    <n v="14165"/>
    <x v="0"/>
  </r>
  <r>
    <s v="6519-ZHPXP"/>
    <s v="Female"/>
    <n v="0"/>
    <s v="Yes"/>
    <s v="Yes"/>
    <n v="72"/>
    <s v="Yes"/>
    <s v="No"/>
    <x v="1"/>
    <s v="Yes"/>
    <s v="Yes"/>
    <s v="Yes"/>
    <x v="1"/>
    <s v="Yes"/>
    <s v="Yes"/>
    <s v="Two year"/>
    <s v="Yes"/>
    <s v="Bank transfer (automatic)"/>
    <n v="1083"/>
    <n v="767965"/>
    <x v="0"/>
  </r>
  <r>
    <s v="7739-LAXOG"/>
    <s v="Female"/>
    <n v="0"/>
    <s v="Yes"/>
    <s v="Yes"/>
    <n v="32"/>
    <s v="Yes"/>
    <s v="Yes"/>
    <x v="1"/>
    <s v="No"/>
    <s v="No"/>
    <s v="Yes"/>
    <x v="0"/>
    <s v="No"/>
    <s v="Yes"/>
    <s v="Month-to-month"/>
    <s v="Yes"/>
    <s v="Bank transfer (automatic)"/>
    <n v="9105"/>
    <n v="29545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25"/>
    <n v="10069"/>
    <x v="0"/>
  </r>
  <r>
    <s v="8224-UAXBZ"/>
    <s v="Female"/>
    <n v="0"/>
    <s v="Yes"/>
    <s v="No"/>
    <n v="58"/>
    <s v="No"/>
    <s v="No phone service"/>
    <x v="0"/>
    <s v="Yes"/>
    <s v="Yes"/>
    <s v="No"/>
    <x v="0"/>
    <s v="Yes"/>
    <s v="No"/>
    <s v="One year"/>
    <s v="Yes"/>
    <s v="Electronic check"/>
    <n v="4535"/>
    <n v="25401"/>
    <x v="0"/>
  </r>
  <r>
    <s v="9610-WCESF"/>
    <s v="Male"/>
    <n v="0"/>
    <s v="No"/>
    <s v="No"/>
    <n v="67"/>
    <s v="No"/>
    <s v="No phone service"/>
    <x v="0"/>
    <s v="Yes"/>
    <s v="No"/>
    <s v="No"/>
    <x v="1"/>
    <s v="Yes"/>
    <s v="No"/>
    <s v="Two year"/>
    <s v="No"/>
    <s v="Electronic check"/>
    <n v="439"/>
    <n v="30972"/>
    <x v="0"/>
  </r>
  <r>
    <s v="9776-CLUJA"/>
    <s v="Female"/>
    <n v="1"/>
    <s v="Yes"/>
    <s v="No"/>
    <n v="51"/>
    <s v="Yes"/>
    <s v="Yes"/>
    <x v="1"/>
    <s v="Yes"/>
    <s v="No"/>
    <s v="No"/>
    <x v="0"/>
    <s v="No"/>
    <s v="No"/>
    <s v="Month-to-month"/>
    <s v="Yes"/>
    <s v="Electronic check"/>
    <n v="775"/>
    <n v="380735"/>
    <x v="1"/>
  </r>
  <r>
    <s v="2486-WYVVE"/>
    <s v="Male"/>
    <n v="0"/>
    <s v="Yes"/>
    <s v="No"/>
    <n v="31"/>
    <s v="Yes"/>
    <s v="Yes"/>
    <x v="0"/>
    <s v="No"/>
    <s v="No"/>
    <s v="Yes"/>
    <x v="1"/>
    <s v="Yes"/>
    <s v="Yes"/>
    <s v="One year"/>
    <s v="Yes"/>
    <s v="Mailed check"/>
    <n v="793"/>
    <n v="2484"/>
    <x v="0"/>
  </r>
  <r>
    <s v="3865-ZYKAD"/>
    <s v="Male"/>
    <n v="1"/>
    <s v="Yes"/>
    <s v="No"/>
    <n v="69"/>
    <s v="Yes"/>
    <s v="Yes"/>
    <x v="1"/>
    <s v="Yes"/>
    <s v="Yes"/>
    <s v="No"/>
    <x v="0"/>
    <s v="No"/>
    <s v="No"/>
    <s v="Month-to-month"/>
    <s v="Yes"/>
    <s v="Credit card (automatic)"/>
    <n v="849"/>
    <n v="578565"/>
    <x v="0"/>
  </r>
  <r>
    <s v="1422-DGUBX"/>
    <s v="Male"/>
    <n v="0"/>
    <s v="Yes"/>
    <s v="No"/>
    <n v="32"/>
    <s v="Yes"/>
    <s v="Yes"/>
    <x v="1"/>
    <s v="No"/>
    <s v="No"/>
    <s v="No"/>
    <x v="1"/>
    <s v="No"/>
    <s v="No"/>
    <s v="One year"/>
    <s v="Yes"/>
    <s v="Electronic check"/>
    <n v="7925"/>
    <n v="261915"/>
    <x v="0"/>
  </r>
  <r>
    <s v="2999-AANRQ"/>
    <s v="Female"/>
    <n v="0"/>
    <s v="No"/>
    <s v="No"/>
    <n v="21"/>
    <s v="Yes"/>
    <s v="No"/>
    <x v="0"/>
    <s v="Yes"/>
    <s v="Yes"/>
    <s v="No"/>
    <x v="1"/>
    <s v="Yes"/>
    <s v="No"/>
    <s v="Two year"/>
    <s v="No"/>
    <s v="Credit card (automatic)"/>
    <n v="7105"/>
    <n v="152485"/>
    <x v="0"/>
  </r>
  <r>
    <s v="8668-KNZTI"/>
    <s v="Male"/>
    <n v="0"/>
    <s v="No"/>
    <s v="No"/>
    <n v="52"/>
    <s v="Yes"/>
    <s v="No"/>
    <x v="0"/>
    <s v="Yes"/>
    <s v="No"/>
    <s v="Yes"/>
    <x v="0"/>
    <s v="No"/>
    <s v="No"/>
    <s v="One year"/>
    <s v="No"/>
    <s v="Electronic check"/>
    <n v="5375"/>
    <n v="279065"/>
    <x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425"/>
    <n v="17845"/>
    <x v="0"/>
  </r>
  <r>
    <s v="6034-ZRYCV"/>
    <s v="Female"/>
    <n v="0"/>
    <s v="Yes"/>
    <s v="No"/>
    <n v="72"/>
    <s v="No"/>
    <s v="No phone service"/>
    <x v="0"/>
    <s v="No"/>
    <s v="Yes"/>
    <s v="Yes"/>
    <x v="0"/>
    <s v="Yes"/>
    <s v="Yes"/>
    <s v="Two year"/>
    <s v="Yes"/>
    <s v="Electronic check"/>
    <n v="542"/>
    <n v="393745"/>
    <x v="1"/>
  </r>
  <r>
    <s v="9746-YKGXB"/>
    <s v="Male"/>
    <n v="0"/>
    <s v="Yes"/>
    <s v="Yes"/>
    <n v="52"/>
    <s v="No"/>
    <s v="No phone service"/>
    <x v="0"/>
    <s v="Yes"/>
    <s v="No"/>
    <s v="Yes"/>
    <x v="0"/>
    <s v="No"/>
    <s v="Yes"/>
    <s v="One year"/>
    <s v="No"/>
    <s v="Bank transfer (automatic)"/>
    <n v="4425"/>
    <n v="22761"/>
    <x v="0"/>
  </r>
  <r>
    <s v="3926-YZVVX"/>
    <s v="Female"/>
    <n v="0"/>
    <s v="No"/>
    <s v="No"/>
    <n v="41"/>
    <s v="Yes"/>
    <s v="No"/>
    <x v="0"/>
    <s v="No"/>
    <s v="No"/>
    <s v="No"/>
    <x v="1"/>
    <s v="No"/>
    <s v="No"/>
    <s v="One year"/>
    <s v="No"/>
    <s v="Bank transfer (automatic)"/>
    <n v="5005"/>
    <n v="202905"/>
    <x v="0"/>
  </r>
  <r>
    <s v="6000-UKLWI"/>
    <s v="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5"/>
    <n v="80235"/>
    <x v="0"/>
  </r>
  <r>
    <s v="2079-FBMZK"/>
    <s v="Female"/>
    <n v="0"/>
    <s v="No"/>
    <s v="No"/>
    <n v="6"/>
    <s v="Yes"/>
    <s v="No"/>
    <x v="1"/>
    <s v="No"/>
    <s v="No"/>
    <s v="No"/>
    <x v="0"/>
    <s v="No"/>
    <s v="No"/>
    <s v="Month-to-month"/>
    <s v="Yes"/>
    <s v="Mailed check"/>
    <n v="6925"/>
    <n v="4184"/>
    <x v="1"/>
  </r>
  <r>
    <s v="6332-FBZRI"/>
    <s v="Male"/>
    <n v="0"/>
    <s v="Yes"/>
    <s v="Yes"/>
    <n v="67"/>
    <s v="Yes"/>
    <s v="Yes"/>
    <x v="0"/>
    <s v="Yes"/>
    <s v="Yes"/>
    <s v="Yes"/>
    <x v="1"/>
    <s v="No"/>
    <s v="No"/>
    <s v="One year"/>
    <s v="Yes"/>
    <s v="Credit card (automatic)"/>
    <n v="6935"/>
    <n v="465325"/>
    <x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35"/>
    <n v="2759"/>
    <x v="0"/>
  </r>
  <r>
    <s v="3266-FTKHB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15"/>
    <n v="34345"/>
    <x v="0"/>
  </r>
  <r>
    <s v="8221-EQDGL"/>
    <s v="Male"/>
    <n v="0"/>
    <s v="Yes"/>
    <s v="No"/>
    <n v="35"/>
    <s v="Yes"/>
    <s v="No"/>
    <x v="0"/>
    <s v="Yes"/>
    <s v="Yes"/>
    <s v="Yes"/>
    <x v="0"/>
    <s v="No"/>
    <s v="No"/>
    <s v="Month-to-month"/>
    <s v="No"/>
    <s v="Mailed check"/>
    <n v="61"/>
    <n v="213045"/>
    <x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5"/>
    <n v="11914"/>
    <x v="0"/>
  </r>
  <r>
    <s v="6608-QQLVK"/>
    <s v="Male"/>
    <n v="0"/>
    <s v="No"/>
    <s v="No"/>
    <n v="1"/>
    <s v="Yes"/>
    <s v="No"/>
    <x v="0"/>
    <s v="No"/>
    <s v="No"/>
    <s v="Yes"/>
    <x v="0"/>
    <s v="No"/>
    <s v="No"/>
    <s v="Month-to-month"/>
    <s v="Yes"/>
    <s v="Electronic check"/>
    <n v="505"/>
    <n v="505"/>
    <x v="1"/>
  </r>
  <r>
    <s v="0298-XACET"/>
    <s v="Male"/>
    <n v="0"/>
    <s v="Yes"/>
    <s v="Yes"/>
    <n v="52"/>
    <s v="No"/>
    <s v="No phone service"/>
    <x v="0"/>
    <s v="No"/>
    <s v="Yes"/>
    <s v="Yes"/>
    <x v="1"/>
    <s v="Yes"/>
    <s v="No"/>
    <s v="Two year"/>
    <s v="No"/>
    <s v="Mailed check"/>
    <n v="502"/>
    <n v="2554"/>
    <x v="0"/>
  </r>
  <r>
    <s v="7560-QJAVJ"/>
    <s v="Female"/>
    <n v="0"/>
    <s v="No"/>
    <s v="No"/>
    <n v="70"/>
    <s v="Yes"/>
    <s v="No"/>
    <x v="0"/>
    <s v="Yes"/>
    <s v="No"/>
    <s v="Yes"/>
    <x v="1"/>
    <s v="Yes"/>
    <s v="Yes"/>
    <s v="Two year"/>
    <s v="No"/>
    <s v="Bank transfer (automatic)"/>
    <n v="796"/>
    <n v="558945"/>
    <x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49"/>
    <n v="4677"/>
    <x v="0"/>
  </r>
  <r>
    <s v="3551-HUAZH"/>
    <s v="Male"/>
    <n v="1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44"/>
    <n v="744"/>
    <x v="1"/>
  </r>
  <r>
    <s v="9137-UIYPG"/>
    <s v="Female"/>
    <n v="0"/>
    <s v="Yes"/>
    <s v="Yes"/>
    <n v="35"/>
    <s v="Yes"/>
    <s v="No"/>
    <x v="1"/>
    <s v="Yes"/>
    <s v="No"/>
    <s v="Yes"/>
    <x v="1"/>
    <s v="Yes"/>
    <s v="Yes"/>
    <s v="Month-to-month"/>
    <s v="Yes"/>
    <s v="Electronic check"/>
    <n v="1069"/>
    <n v="375645"/>
    <x v="0"/>
  </r>
  <r>
    <s v="2809-ZMYOQ"/>
    <s v="Female"/>
    <n v="0"/>
    <s v="No"/>
    <s v="No"/>
    <n v="32"/>
    <s v="Yes"/>
    <s v="Yes"/>
    <x v="1"/>
    <s v="No"/>
    <s v="No"/>
    <s v="Yes"/>
    <x v="0"/>
    <s v="Yes"/>
    <s v="Yes"/>
    <s v="Month-to-month"/>
    <s v="Yes"/>
    <s v="Electronic check"/>
    <n v="10135"/>
    <n v="33349"/>
    <x v="0"/>
  </r>
  <r>
    <s v="5084-OOVCJ"/>
    <s v="Female"/>
    <n v="0"/>
    <s v="Yes"/>
    <s v="Yes"/>
    <n v="17"/>
    <s v="Yes"/>
    <s v="No"/>
    <x v="0"/>
    <s v="Yes"/>
    <s v="No"/>
    <s v="No"/>
    <x v="1"/>
    <s v="No"/>
    <s v="No"/>
    <s v="Month-to-month"/>
    <s v="Yes"/>
    <s v="Credit card (automatic)"/>
    <n v="5535"/>
    <n v="9205"/>
    <x v="0"/>
  </r>
  <r>
    <s v="0254-WWRKD"/>
    <s v="Female"/>
    <n v="0"/>
    <s v="Yes"/>
    <s v="Yes"/>
    <n v="67"/>
    <s v="Yes"/>
    <s v="No"/>
    <x v="0"/>
    <s v="No"/>
    <s v="Yes"/>
    <s v="No"/>
    <x v="0"/>
    <s v="No"/>
    <s v="No"/>
    <s v="One year"/>
    <s v="No"/>
    <s v="Credit card (automatic)"/>
    <n v="5055"/>
    <n v="343175"/>
    <x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5"/>
    <n v="15035"/>
    <x v="0"/>
  </r>
  <r>
    <s v="6302-JGYRJ"/>
    <s v="Male"/>
    <n v="0"/>
    <s v="No"/>
    <s v="Yes"/>
    <n v="31"/>
    <s v="Yes"/>
    <s v="Yes"/>
    <x v="0"/>
    <s v="No"/>
    <s v="Yes"/>
    <s v="No"/>
    <x v="1"/>
    <s v="Yes"/>
    <s v="Yes"/>
    <s v="One year"/>
    <s v="Yes"/>
    <s v="Mailed check"/>
    <n v="7945"/>
    <n v="25877"/>
    <x v="1"/>
  </r>
  <r>
    <s v="5339-PXDVH"/>
    <s v="Male"/>
    <n v="0"/>
    <s v="No"/>
    <s v="No"/>
    <n v="4"/>
    <s v="Yes"/>
    <s v="Yes"/>
    <x v="1"/>
    <s v="Yes"/>
    <s v="No"/>
    <s v="No"/>
    <x v="0"/>
    <s v="Yes"/>
    <s v="No"/>
    <s v="Month-to-month"/>
    <s v="No"/>
    <s v="Electronic check"/>
    <n v="9065"/>
    <n v="36795"/>
    <x v="0"/>
  </r>
  <r>
    <s v="2205-LPVGL"/>
    <s v="Male"/>
    <n v="1"/>
    <s v="Yes"/>
    <s v="Yes"/>
    <n v="58"/>
    <s v="Yes"/>
    <s v="Yes"/>
    <x v="1"/>
    <s v="Yes"/>
    <s v="Yes"/>
    <s v="No"/>
    <x v="1"/>
    <s v="No"/>
    <s v="No"/>
    <s v="One year"/>
    <s v="Yes"/>
    <s v="Bank transfer (automatic)"/>
    <n v="8985"/>
    <n v="512575"/>
    <x v="0"/>
  </r>
  <r>
    <s v="8782-NUUOL"/>
    <s v="Male"/>
    <n v="0"/>
    <s v="No"/>
    <s v="No"/>
    <n v="60"/>
    <s v="Yes"/>
    <s v="No"/>
    <x v="0"/>
    <s v="Yes"/>
    <s v="No"/>
    <s v="Yes"/>
    <x v="1"/>
    <s v="Yes"/>
    <s v="Yes"/>
    <s v="One year"/>
    <s v="No"/>
    <s v="Mailed check"/>
    <n v="79"/>
    <n v="48011"/>
    <x v="0"/>
  </r>
  <r>
    <s v="3685-YLCMQ"/>
    <s v="Male"/>
    <n v="0"/>
    <s v="No"/>
    <s v="No"/>
    <n v="58"/>
    <s v="Yes"/>
    <s v="Yes"/>
    <x v="1"/>
    <s v="No"/>
    <s v="No"/>
    <s v="Yes"/>
    <x v="1"/>
    <s v="Yes"/>
    <s v="Yes"/>
    <s v="One year"/>
    <s v="Yes"/>
    <s v="Electronic check"/>
    <n v="10465"/>
    <n v="62196"/>
    <x v="1"/>
  </r>
  <r>
    <s v="7601-WFVZV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55"/>
    <n v="1955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9"/>
    <n v="5501"/>
    <x v="0"/>
  </r>
  <r>
    <s v="4868-AADLV"/>
    <s v="Male"/>
    <n v="1"/>
    <s v="Yes"/>
    <s v="Yes"/>
    <n v="66"/>
    <s v="Yes"/>
    <s v="Yes"/>
    <x v="1"/>
    <s v="Yes"/>
    <s v="Yes"/>
    <s v="Yes"/>
    <x v="1"/>
    <s v="Yes"/>
    <s v="Yes"/>
    <s v="One year"/>
    <s v="Yes"/>
    <s v="Electronic check"/>
    <n v="11625"/>
    <n v="786225"/>
    <x v="0"/>
  </r>
  <r>
    <s v="9529-OFXHY"/>
    <s v="Male"/>
    <n v="0"/>
    <s v="No"/>
    <s v="No"/>
    <n v="15"/>
    <s v="Yes"/>
    <s v="Yes"/>
    <x v="1"/>
    <s v="Yes"/>
    <s v="No"/>
    <s v="No"/>
    <x v="0"/>
    <s v="Yes"/>
    <s v="No"/>
    <s v="Month-to-month"/>
    <s v="Yes"/>
    <s v="Bank transfer (automatic)"/>
    <n v="8775"/>
    <n v="12422"/>
    <x v="0"/>
  </r>
  <r>
    <s v="8634-MPHTR"/>
    <s v="Male"/>
    <n v="1"/>
    <s v="Yes"/>
    <s v="No"/>
    <n v="47"/>
    <s v="Yes"/>
    <s v="Yes"/>
    <x v="1"/>
    <s v="No"/>
    <s v="No"/>
    <s v="Yes"/>
    <x v="0"/>
    <s v="Yes"/>
    <s v="Yes"/>
    <s v="Month-to-month"/>
    <s v="Yes"/>
    <s v="Electronic check"/>
    <n v="10005"/>
    <n v="487105"/>
    <x v="1"/>
  </r>
  <r>
    <s v="2669-QVCRG"/>
    <s v="Female"/>
    <n v="0"/>
    <s v="No"/>
    <s v="No"/>
    <n v="41"/>
    <s v="Yes"/>
    <s v="Yes"/>
    <x v="1"/>
    <s v="Yes"/>
    <s v="No"/>
    <s v="No"/>
    <x v="0"/>
    <s v="No"/>
    <s v="No"/>
    <s v="Month-to-month"/>
    <s v="Yes"/>
    <s v="Credit card (automatic)"/>
    <n v="813"/>
    <n v="319065"/>
    <x v="0"/>
  </r>
  <r>
    <s v="2478-EEWWM"/>
    <s v="Male"/>
    <n v="0"/>
    <s v="Yes"/>
    <s v="No"/>
    <n v="59"/>
    <s v="No"/>
    <s v="No phone service"/>
    <x v="0"/>
    <s v="No"/>
    <s v="No"/>
    <s v="No"/>
    <x v="0"/>
    <s v="Yes"/>
    <s v="Yes"/>
    <s v="Month-to-month"/>
    <s v="Yes"/>
    <s v="Electronic check"/>
    <n v="443"/>
    <n v="266675"/>
    <x v="0"/>
  </r>
  <r>
    <s v="9174-IHETN"/>
    <s v="Female"/>
    <n v="0"/>
    <s v="No"/>
    <s v="Yes"/>
    <n v="50"/>
    <s v="Yes"/>
    <s v="No"/>
    <x v="1"/>
    <s v="No"/>
    <s v="No"/>
    <s v="No"/>
    <x v="0"/>
    <s v="No"/>
    <s v="No"/>
    <s v="Two year"/>
    <s v="No"/>
    <s v="Credit card (automatic)"/>
    <n v="7035"/>
    <n v="35336"/>
    <x v="0"/>
  </r>
  <r>
    <s v="2233-TXSIU"/>
    <s v="Male"/>
    <n v="0"/>
    <s v="Yes"/>
    <s v="Yes"/>
    <n v="17"/>
    <s v="No"/>
    <s v="No phone service"/>
    <x v="0"/>
    <s v="Yes"/>
    <s v="No"/>
    <s v="Yes"/>
    <x v="0"/>
    <s v="Yes"/>
    <s v="No"/>
    <s v="One year"/>
    <s v="No"/>
    <s v="Credit card (automatic)"/>
    <n v="4445"/>
    <n v="79215"/>
    <x v="0"/>
  </r>
  <r>
    <s v="9644-UMGQA"/>
    <s v="Male"/>
    <n v="0"/>
    <s v="Yes"/>
    <s v="Yes"/>
    <n v="6"/>
    <s v="Yes"/>
    <s v="No"/>
    <x v="0"/>
    <s v="Yes"/>
    <s v="No"/>
    <s v="No"/>
    <x v="0"/>
    <s v="No"/>
    <s v="No"/>
    <s v="Month-to-month"/>
    <s v="Yes"/>
    <s v="Electronic check"/>
    <n v="4915"/>
    <n v="29565"/>
    <x v="0"/>
  </r>
  <r>
    <s v="3256-EZDBI"/>
    <s v="Male"/>
    <n v="1"/>
    <s v="Yes"/>
    <s v="No"/>
    <n v="51"/>
    <s v="No"/>
    <s v="No phone service"/>
    <x v="0"/>
    <s v="No"/>
    <s v="Yes"/>
    <s v="No"/>
    <x v="0"/>
    <s v="No"/>
    <s v="No"/>
    <s v="Month-to-month"/>
    <s v="Yes"/>
    <s v="Credit card (automatic)"/>
    <n v="2945"/>
    <n v="145935"/>
    <x v="0"/>
  </r>
  <r>
    <s v="8761-NSOBC"/>
    <s v="Male"/>
    <n v="0"/>
    <s v="No"/>
    <s v="No"/>
    <n v="44"/>
    <s v="Yes"/>
    <s v="No"/>
    <x v="1"/>
    <s v="No"/>
    <s v="Yes"/>
    <s v="No"/>
    <x v="1"/>
    <s v="Yes"/>
    <s v="Yes"/>
    <s v="Month-to-month"/>
    <s v="No"/>
    <s v="Electronic check"/>
    <n v="10055"/>
    <n v="439815"/>
    <x v="1"/>
  </r>
  <r>
    <s v="0419-YAAPX"/>
    <s v="Male"/>
    <n v="0"/>
    <s v="Yes"/>
    <s v="No"/>
    <n v="49"/>
    <s v="Yes"/>
    <s v="No"/>
    <x v="1"/>
    <s v="No"/>
    <s v="Yes"/>
    <s v="No"/>
    <x v="0"/>
    <s v="Yes"/>
    <s v="No"/>
    <s v="Month-to-month"/>
    <s v="Yes"/>
    <s v="Credit card (automatic)"/>
    <n v="853"/>
    <n v="429795"/>
    <x v="0"/>
  </r>
  <r>
    <s v="8413-VONUO"/>
    <s v="Male"/>
    <n v="0"/>
    <s v="No"/>
    <s v="No"/>
    <n v="2"/>
    <s v="Yes"/>
    <s v="No"/>
    <x v="1"/>
    <s v="No"/>
    <s v="Yes"/>
    <s v="No"/>
    <x v="0"/>
    <s v="Yes"/>
    <s v="Yes"/>
    <s v="Month-to-month"/>
    <s v="No"/>
    <s v="Electronic check"/>
    <n v="9565"/>
    <n v="1673"/>
    <x v="1"/>
  </r>
  <r>
    <s v="0872-CASZJ"/>
    <s v="Male"/>
    <n v="0"/>
    <s v="Yes"/>
    <s v="No"/>
    <n v="59"/>
    <s v="Yes"/>
    <s v="Yes"/>
    <x v="0"/>
    <s v="Yes"/>
    <s v="No"/>
    <s v="No"/>
    <x v="1"/>
    <s v="No"/>
    <s v="Yes"/>
    <s v="One year"/>
    <s v="Yes"/>
    <s v="Mailed check"/>
    <n v="691"/>
    <n v="40969"/>
    <x v="0"/>
  </r>
  <r>
    <s v="4726-DLWQN"/>
    <s v="Male"/>
    <n v="1"/>
    <s v="No"/>
    <s v="No"/>
    <n v="50"/>
    <s v="Yes"/>
    <s v="Yes"/>
    <x v="0"/>
    <s v="Yes"/>
    <s v="Yes"/>
    <s v="No"/>
    <x v="0"/>
    <s v="Yes"/>
    <s v="No"/>
    <s v="Month-to-month"/>
    <s v="Yes"/>
    <s v="Bank transfer (automatic)"/>
    <n v="7035"/>
    <n v="34546"/>
    <x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6"/>
    <n v="1286"/>
    <x v="0"/>
  </r>
  <r>
    <s v="3094-JOJAI"/>
    <s v="Male"/>
    <n v="0"/>
    <s v="No"/>
    <s v="No"/>
    <n v="18"/>
    <s v="Yes"/>
    <s v="Yes"/>
    <x v="1"/>
    <s v="No"/>
    <s v="No"/>
    <s v="No"/>
    <x v="0"/>
    <s v="No"/>
    <s v="No"/>
    <s v="Month-to-month"/>
    <s v="No"/>
    <s v="Mailed check"/>
    <n v="7415"/>
    <n v="1387"/>
    <x v="0"/>
  </r>
  <r>
    <s v="9494-MRNYX"/>
    <s v="Male"/>
    <n v="0"/>
    <s v="No"/>
    <s v="No"/>
    <n v="10"/>
    <s v="Yes"/>
    <s v="Yes"/>
    <x v="1"/>
    <s v="No"/>
    <s v="No"/>
    <s v="No"/>
    <x v="0"/>
    <s v="No"/>
    <s v="No"/>
    <s v="Month-to-month"/>
    <s v="No"/>
    <s v="Electronic check"/>
    <n v="7505"/>
    <n v="7863"/>
    <x v="0"/>
  </r>
  <r>
    <s v="2599-CZABP"/>
    <s v="Male"/>
    <n v="0"/>
    <s v="Yes"/>
    <s v="No"/>
    <n v="14"/>
    <s v="Yes"/>
    <s v="No"/>
    <x v="0"/>
    <s v="No"/>
    <s v="No"/>
    <s v="No"/>
    <x v="0"/>
    <s v="No"/>
    <s v="No"/>
    <s v="One year"/>
    <s v="No"/>
    <s v="Electronic check"/>
    <n v="446"/>
    <n v="64125"/>
    <x v="0"/>
  </r>
  <r>
    <s v="7945-PRBVF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145"/>
    <n v="70545"/>
    <x v="0"/>
  </r>
  <r>
    <s v="4544-RXFMG"/>
    <s v="Male"/>
    <n v="0"/>
    <s v="Yes"/>
    <s v="Yes"/>
    <n v="8"/>
    <s v="Yes"/>
    <s v="No"/>
    <x v="0"/>
    <s v="No"/>
    <s v="No"/>
    <s v="No"/>
    <x v="0"/>
    <s v="No"/>
    <s v="No"/>
    <s v="One year"/>
    <s v="Yes"/>
    <s v="Mailed check"/>
    <n v="4345"/>
    <n v="3455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05"/>
    <n v="3459"/>
    <x v="0"/>
  </r>
  <r>
    <s v="1150-FTQGN"/>
    <s v="Female"/>
    <n v="0"/>
    <s v="Yes"/>
    <s v="Yes"/>
    <n v="60"/>
    <s v="Yes"/>
    <s v="Yes"/>
    <x v="1"/>
    <s v="Yes"/>
    <s v="Yes"/>
    <s v="No"/>
    <x v="0"/>
    <s v="Yes"/>
    <s v="No"/>
    <s v="One year"/>
    <s v="No"/>
    <s v="Bank transfer (automatic)"/>
    <n v="9415"/>
    <n v="58118"/>
    <x v="0"/>
  </r>
  <r>
    <s v="9223-UCPVT"/>
    <s v="Female"/>
    <n v="0"/>
    <s v="No"/>
    <s v="No"/>
    <n v="1"/>
    <s v="Yes"/>
    <s v="No"/>
    <x v="1"/>
    <s v="No"/>
    <s v="No"/>
    <s v="Yes"/>
    <x v="0"/>
    <s v="Yes"/>
    <s v="Yes"/>
    <s v="Month-to-month"/>
    <s v="No"/>
    <s v="Electronic check"/>
    <n v="944"/>
    <n v="944"/>
    <x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55"/>
    <n v="12445"/>
    <x v="0"/>
  </r>
  <r>
    <s v="5448-VWNAM"/>
    <s v="Female"/>
    <n v="0"/>
    <s v="No"/>
    <s v="Yes"/>
    <n v="19"/>
    <s v="Yes"/>
    <s v="Yes"/>
    <x v="0"/>
    <s v="Yes"/>
    <s v="Yes"/>
    <s v="No"/>
    <x v="1"/>
    <s v="Yes"/>
    <s v="No"/>
    <s v="Month-to-month"/>
    <s v="Yes"/>
    <s v="Mailed check"/>
    <n v="759"/>
    <n v="13756"/>
    <x v="0"/>
  </r>
  <r>
    <s v="1177-XZBJL"/>
    <s v="Male"/>
    <n v="0"/>
    <s v="Yes"/>
    <s v="Yes"/>
    <n v="53"/>
    <s v="Yes"/>
    <s v="Yes"/>
    <x v="0"/>
    <s v="Yes"/>
    <s v="Yes"/>
    <s v="No"/>
    <x v="1"/>
    <s v="No"/>
    <s v="No"/>
    <s v="One year"/>
    <s v="No"/>
    <s v="Bank transfer (automatic)"/>
    <n v="6415"/>
    <n v="349155"/>
    <x v="0"/>
  </r>
  <r>
    <s v="3518-FSTWG"/>
    <s v="Male"/>
    <n v="1"/>
    <s v="Yes"/>
    <s v="No"/>
    <n v="72"/>
    <s v="Yes"/>
    <s v="Yes"/>
    <x v="1"/>
    <s v="Yes"/>
    <s v="Yes"/>
    <s v="Yes"/>
    <x v="0"/>
    <s v="Yes"/>
    <s v="Yes"/>
    <s v="Two year"/>
    <s v="Yes"/>
    <s v="Bank transfer (automatic)"/>
    <n v="10955"/>
    <n v="79207"/>
    <x v="0"/>
  </r>
  <r>
    <s v="9330-VOFSZ"/>
    <s v="Female"/>
    <n v="0"/>
    <s v="Yes"/>
    <s v="No"/>
    <n v="60"/>
    <s v="Yes"/>
    <s v="Yes"/>
    <x v="1"/>
    <s v="No"/>
    <s v="Yes"/>
    <s v="Yes"/>
    <x v="1"/>
    <s v="Yes"/>
    <s v="Yes"/>
    <s v="Two year"/>
    <s v="Yes"/>
    <s v="Credit card (automatic)"/>
    <n v="1108"/>
    <n v="66407"/>
    <x v="0"/>
  </r>
  <r>
    <s v="4351-QLCSU"/>
    <s v="Female"/>
    <n v="0"/>
    <s v="No"/>
    <s v="No"/>
    <n v="1"/>
    <s v="Yes"/>
    <s v="No"/>
    <x v="0"/>
    <s v="No"/>
    <s v="No"/>
    <s v="No"/>
    <x v="0"/>
    <s v="Yes"/>
    <s v="No"/>
    <s v="Month-to-month"/>
    <s v="Yes"/>
    <s v="Credit card (automatic)"/>
    <n v="55"/>
    <n v="55"/>
    <x v="1"/>
  </r>
  <r>
    <s v="0939-EREMR"/>
    <s v="Female"/>
    <n v="0"/>
    <s v="No"/>
    <s v="Yes"/>
    <n v="13"/>
    <s v="Yes"/>
    <s v="No"/>
    <x v="0"/>
    <s v="No"/>
    <s v="No"/>
    <s v="Yes"/>
    <x v="1"/>
    <s v="No"/>
    <s v="No"/>
    <s v="Month-to-month"/>
    <s v="No"/>
    <s v="Mailed check"/>
    <n v="5345"/>
    <n v="7181"/>
    <x v="0"/>
  </r>
  <r>
    <s v="9389-ACWBI"/>
    <s v="Female"/>
    <n v="0"/>
    <s v="Yes"/>
    <s v="Yes"/>
    <n v="5"/>
    <s v="Yes"/>
    <s v="No"/>
    <x v="1"/>
    <s v="No"/>
    <s v="No"/>
    <s v="No"/>
    <x v="0"/>
    <s v="No"/>
    <s v="No"/>
    <s v="Month-to-month"/>
    <s v="No"/>
    <s v="Credit card (automatic)"/>
    <n v="6995"/>
    <n v="3204"/>
    <x v="0"/>
  </r>
  <r>
    <s v="5419-JPRRN"/>
    <s v="Male"/>
    <n v="0"/>
    <s v="No"/>
    <s v="No"/>
    <n v="1"/>
    <s v="Yes"/>
    <s v="Yes"/>
    <x v="1"/>
    <s v="No"/>
    <s v="No"/>
    <s v="Yes"/>
    <x v="0"/>
    <s v="Yes"/>
    <s v="Yes"/>
    <s v="Month-to-month"/>
    <s v="Yes"/>
    <s v="Electronic check"/>
    <n v="10145"/>
    <n v="10145"/>
    <x v="1"/>
  </r>
  <r>
    <s v="3644-QXEHN"/>
    <s v="Male"/>
    <n v="0"/>
    <s v="Yes"/>
    <s v="Yes"/>
    <n v="13"/>
    <s v="Yes"/>
    <s v="No"/>
    <x v="1"/>
    <s v="No"/>
    <s v="No"/>
    <s v="Yes"/>
    <x v="0"/>
    <s v="Yes"/>
    <s v="Yes"/>
    <s v="Month-to-month"/>
    <s v="No"/>
    <s v="Electronic check"/>
    <n v="97"/>
    <n v="133445"/>
    <x v="0"/>
  </r>
  <r>
    <s v="2911-IJORQ"/>
    <s v="Male"/>
    <n v="0"/>
    <s v="No"/>
    <s v="No"/>
    <n v="37"/>
    <s v="Yes"/>
    <s v="Yes"/>
    <x v="0"/>
    <s v="Yes"/>
    <s v="Yes"/>
    <s v="Yes"/>
    <x v="1"/>
    <s v="Yes"/>
    <s v="Yes"/>
    <s v="One year"/>
    <s v="Yes"/>
    <s v="Bank transfer (automatic)"/>
    <n v="906"/>
    <n v="335865"/>
    <x v="0"/>
  </r>
  <r>
    <s v="5921-NGYRH"/>
    <s v="Male"/>
    <n v="0"/>
    <s v="Yes"/>
    <s v="No"/>
    <n v="64"/>
    <s v="Yes"/>
    <s v="No"/>
    <x v="1"/>
    <s v="Yes"/>
    <s v="No"/>
    <s v="No"/>
    <x v="0"/>
    <s v="No"/>
    <s v="No"/>
    <s v="Month-to-month"/>
    <s v="Yes"/>
    <s v="Mailed check"/>
    <n v="7355"/>
    <n v="4764"/>
    <x v="0"/>
  </r>
  <r>
    <s v="2100-BDNSN"/>
    <s v="Female"/>
    <n v="0"/>
    <s v="Yes"/>
    <s v="No"/>
    <n v="5"/>
    <s v="Yes"/>
    <s v="Yes"/>
    <x v="0"/>
    <s v="No"/>
    <s v="No"/>
    <s v="Yes"/>
    <x v="1"/>
    <s v="Yes"/>
    <s v="No"/>
    <s v="Month-to-month"/>
    <s v="No"/>
    <s v="Bank transfer (automatic)"/>
    <n v="6795"/>
    <n v="3503"/>
    <x v="1"/>
  </r>
  <r>
    <s v="5998-DZLYR"/>
    <s v="Female"/>
    <n v="0"/>
    <s v="Yes"/>
    <s v="No"/>
    <n v="61"/>
    <s v="Yes"/>
    <s v="Yes"/>
    <x v="1"/>
    <s v="No"/>
    <s v="Yes"/>
    <s v="No"/>
    <x v="1"/>
    <s v="No"/>
    <s v="Yes"/>
    <s v="Two year"/>
    <s v="Yes"/>
    <s v="Bank transfer (automatic)"/>
    <n v="9435"/>
    <n v="5703"/>
    <x v="0"/>
  </r>
  <r>
    <s v="0488-GSLFR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5"/>
    <n v="695"/>
    <x v="1"/>
  </r>
  <r>
    <s v="9318-NKNF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885"/>
    <n v="1885"/>
    <x v="1"/>
  </r>
  <r>
    <s v="3985-HOYP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4"/>
    <n v="52555"/>
    <x v="0"/>
  </r>
  <r>
    <s v="9728-FTTVZ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2"/>
    <n v="692"/>
    <x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5"/>
    <n v="48315"/>
    <x v="0"/>
  </r>
  <r>
    <s v="6576-FBXOJ"/>
    <s v="Male"/>
    <n v="0"/>
    <s v="Yes"/>
    <s v="No"/>
    <n v="17"/>
    <s v="No"/>
    <s v="No phone service"/>
    <x v="0"/>
    <s v="No"/>
    <s v="No"/>
    <s v="Yes"/>
    <x v="1"/>
    <s v="Yes"/>
    <s v="Yes"/>
    <s v="One year"/>
    <s v="No"/>
    <s v="Electronic check"/>
    <n v="546"/>
    <n v="9348"/>
    <x v="0"/>
  </r>
  <r>
    <s v="4310-KEDTB"/>
    <s v="Female"/>
    <n v="0"/>
    <s v="No"/>
    <s v="Yes"/>
    <n v="26"/>
    <s v="No"/>
    <s v="No phone service"/>
    <x v="0"/>
    <s v="No"/>
    <s v="No"/>
    <s v="Yes"/>
    <x v="0"/>
    <s v="No"/>
    <s v="No"/>
    <s v="Month-to-month"/>
    <s v="Yes"/>
    <s v="Mailed check"/>
    <n v="298"/>
    <n v="7865"/>
    <x v="0"/>
  </r>
  <r>
    <s v="7254-IQWOZ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65"/>
    <n v="6965"/>
    <x v="1"/>
  </r>
  <r>
    <s v="2474-BRUCM"/>
    <s v="Male"/>
    <n v="1"/>
    <s v="Yes"/>
    <s v="No"/>
    <n v="40"/>
    <s v="Yes"/>
    <s v="Yes"/>
    <x v="1"/>
    <s v="Yes"/>
    <s v="No"/>
    <s v="No"/>
    <x v="0"/>
    <s v="Yes"/>
    <s v="Yes"/>
    <s v="Month-to-month"/>
    <s v="No"/>
    <s v="Electronic check"/>
    <n v="10185"/>
    <n v="40863"/>
    <x v="1"/>
  </r>
  <r>
    <s v="4062-HBMOS"/>
    <s v="Male"/>
    <n v="0"/>
    <s v="No"/>
    <s v="No"/>
    <n v="52"/>
    <s v="Yes"/>
    <s v="Yes"/>
    <x v="1"/>
    <s v="No"/>
    <s v="Yes"/>
    <s v="Yes"/>
    <x v="0"/>
    <s v="Yes"/>
    <s v="Yes"/>
    <s v="Month-to-month"/>
    <s v="Yes"/>
    <s v="Electronic check"/>
    <n v="10305"/>
    <n v="53648"/>
    <x v="0"/>
  </r>
  <r>
    <s v="0742-NXBGR"/>
    <s v="Female"/>
    <n v="0"/>
    <s v="No"/>
    <s v="No"/>
    <n v="1"/>
    <s v="Yes"/>
    <s v="No"/>
    <x v="1"/>
    <s v="No"/>
    <s v="Yes"/>
    <s v="Yes"/>
    <x v="0"/>
    <s v="No"/>
    <s v="No"/>
    <s v="Month-to-month"/>
    <s v="Yes"/>
    <s v="Electronic check"/>
    <n v="823"/>
    <n v="823"/>
    <x v="1"/>
  </r>
  <r>
    <s v="2676-ISHS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"/>
    <n v="203"/>
    <x v="0"/>
  </r>
  <r>
    <s v="9236-NDUCW"/>
    <s v="Female"/>
    <n v="0"/>
    <s v="No"/>
    <s v="No"/>
    <n v="21"/>
    <s v="No"/>
    <s v="No phone service"/>
    <x v="0"/>
    <s v="Yes"/>
    <s v="No"/>
    <s v="No"/>
    <x v="1"/>
    <s v="No"/>
    <s v="No"/>
    <s v="Two year"/>
    <s v="No"/>
    <s v="Mailed check"/>
    <n v="351"/>
    <n v="7704"/>
    <x v="0"/>
  </r>
  <r>
    <s v="4753-PADAS"/>
    <s v="Female"/>
    <n v="0"/>
    <s v="Yes"/>
    <s v="No"/>
    <n v="67"/>
    <s v="Yes"/>
    <s v="Yes"/>
    <x v="1"/>
    <s v="No"/>
    <s v="Yes"/>
    <s v="Yes"/>
    <x v="0"/>
    <s v="Yes"/>
    <s v="Yes"/>
    <s v="One year"/>
    <s v="Yes"/>
    <s v="Bank transfer (automatic)"/>
    <n v="1057"/>
    <n v="681695"/>
    <x v="0"/>
  </r>
  <r>
    <s v="6103-QCKFX"/>
    <s v="Female"/>
    <n v="0"/>
    <s v="Yes"/>
    <s v="Yes"/>
    <n v="44"/>
    <s v="Yes"/>
    <s v="No"/>
    <x v="0"/>
    <s v="Yes"/>
    <s v="No"/>
    <s v="No"/>
    <x v="1"/>
    <s v="No"/>
    <s v="No"/>
    <s v="Month-to-month"/>
    <s v="No"/>
    <s v="Bank transfer (automatic)"/>
    <n v="5625"/>
    <n v="241955"/>
    <x v="0"/>
  </r>
  <r>
    <s v="7781-EWARA"/>
    <s v="Male"/>
    <n v="0"/>
    <s v="Yes"/>
    <s v="Yes"/>
    <n v="70"/>
    <s v="No"/>
    <s v="No phone service"/>
    <x v="0"/>
    <s v="No"/>
    <s v="Yes"/>
    <s v="Yes"/>
    <x v="1"/>
    <s v="Yes"/>
    <s v="Yes"/>
    <s v="One year"/>
    <s v="No"/>
    <s v="Electronic check"/>
    <n v="6035"/>
    <n v="41387"/>
    <x v="0"/>
  </r>
  <r>
    <s v="6110-OHIHY"/>
    <s v="Male"/>
    <n v="0"/>
    <s v="No"/>
    <s v="No"/>
    <n v="3"/>
    <s v="Yes"/>
    <s v="No"/>
    <x v="1"/>
    <s v="No"/>
    <s v="No"/>
    <s v="No"/>
    <x v="0"/>
    <s v="Yes"/>
    <s v="No"/>
    <s v="Month-to-month"/>
    <s v="No"/>
    <s v="Electronic check"/>
    <n v="7925"/>
    <n v="2676"/>
    <x v="1"/>
  </r>
  <r>
    <s v="7018-FPXHH"/>
    <s v="Male"/>
    <n v="0"/>
    <s v="Yes"/>
    <s v="Yes"/>
    <n v="56"/>
    <s v="Yes"/>
    <s v="No"/>
    <x v="0"/>
    <s v="Yes"/>
    <s v="Yes"/>
    <s v="Yes"/>
    <x v="0"/>
    <s v="No"/>
    <s v="No"/>
    <s v="Two year"/>
    <s v="Yes"/>
    <s v="Bank transfer (automatic)"/>
    <n v="598"/>
    <n v="345745"/>
    <x v="0"/>
  </r>
  <r>
    <s v="5889-LFOLL"/>
    <s v="Female"/>
    <n v="0"/>
    <s v="No"/>
    <s v="No"/>
    <n v="13"/>
    <s v="Yes"/>
    <s v="Yes"/>
    <x v="1"/>
    <s v="No"/>
    <s v="No"/>
    <s v="No"/>
    <x v="0"/>
    <s v="No"/>
    <s v="Yes"/>
    <s v="Month-to-month"/>
    <s v="Yes"/>
    <s v="Electronic check"/>
    <n v="846"/>
    <n v="11152"/>
    <x v="1"/>
  </r>
  <r>
    <s v="5708-EVONK"/>
    <s v="Female"/>
    <n v="0"/>
    <s v="Yes"/>
    <s v="Yes"/>
    <n v="58"/>
    <s v="Yes"/>
    <s v="Yes"/>
    <x v="1"/>
    <s v="Yes"/>
    <s v="Yes"/>
    <s v="No"/>
    <x v="0"/>
    <s v="No"/>
    <s v="Yes"/>
    <s v="Month-to-month"/>
    <s v="Yes"/>
    <s v="Bank transfer (automatic)"/>
    <n v="934"/>
    <n v="54356"/>
    <x v="1"/>
  </r>
  <r>
    <s v="8708-XPXHZ"/>
    <s v="Female"/>
    <n v="0"/>
    <s v="Yes"/>
    <s v="Yes"/>
    <n v="42"/>
    <s v="Yes"/>
    <s v="Yes"/>
    <x v="1"/>
    <s v="No"/>
    <s v="No"/>
    <s v="No"/>
    <x v="0"/>
    <s v="Yes"/>
    <s v="Yes"/>
    <s v="Month-to-month"/>
    <s v="Yes"/>
    <s v="Electronic check"/>
    <n v="942"/>
    <n v="41863"/>
    <x v="1"/>
  </r>
  <r>
    <s v="0616-ATFGB"/>
    <s v="Male"/>
    <n v="1"/>
    <s v="Yes"/>
    <s v="No"/>
    <n v="1"/>
    <s v="No"/>
    <s v="No phone service"/>
    <x v="0"/>
    <s v="No"/>
    <s v="No"/>
    <s v="No"/>
    <x v="0"/>
    <s v="No"/>
    <s v="No"/>
    <s v="Month-to-month"/>
    <s v="No"/>
    <s v="Electronic check"/>
    <n v="2505"/>
    <n v="2505"/>
    <x v="1"/>
  </r>
  <r>
    <s v="0572-ZJKLT"/>
    <s v="Female"/>
    <n v="0"/>
    <s v="Yes"/>
    <s v="Yes"/>
    <n v="46"/>
    <s v="Yes"/>
    <s v="Yes"/>
    <x v="1"/>
    <s v="Yes"/>
    <s v="No"/>
    <s v="Yes"/>
    <x v="1"/>
    <s v="No"/>
    <s v="Yes"/>
    <s v="Two year"/>
    <s v="No"/>
    <s v="Mailed check"/>
    <n v="9965"/>
    <n v="46302"/>
    <x v="0"/>
  </r>
  <r>
    <s v="5135-RDDQL"/>
    <s v="Female"/>
    <n v="0"/>
    <s v="Yes"/>
    <s v="Yes"/>
    <n v="63"/>
    <s v="Yes"/>
    <s v="No"/>
    <x v="0"/>
    <s v="Yes"/>
    <s v="No"/>
    <s v="No"/>
    <x v="0"/>
    <s v="No"/>
    <s v="No"/>
    <s v="Two year"/>
    <s v="Yes"/>
    <s v="Bank transfer (automatic)"/>
    <n v="5065"/>
    <n v="322125"/>
    <x v="0"/>
  </r>
  <r>
    <s v="1353-LJWEM"/>
    <s v="Male"/>
    <n v="0"/>
    <s v="No"/>
    <s v="No"/>
    <n v="11"/>
    <s v="Yes"/>
    <s v="No"/>
    <x v="0"/>
    <s v="No"/>
    <s v="Yes"/>
    <s v="Yes"/>
    <x v="1"/>
    <s v="No"/>
    <s v="No"/>
    <s v="Month-to-month"/>
    <s v="Yes"/>
    <s v="Electronic check"/>
    <n v="609"/>
    <n v="6885"/>
    <x v="0"/>
  </r>
  <r>
    <s v="1794-SWWKL"/>
    <s v="Male"/>
    <n v="0"/>
    <s v="Yes"/>
    <s v="Yes"/>
    <n v="15"/>
    <s v="Yes"/>
    <s v="Yes"/>
    <x v="0"/>
    <s v="No"/>
    <s v="No"/>
    <s v="Yes"/>
    <x v="1"/>
    <s v="No"/>
    <s v="No"/>
    <s v="Month-to-month"/>
    <s v="Yes"/>
    <s v="Bank transfer (automatic)"/>
    <n v="5965"/>
    <n v="8671"/>
    <x v="0"/>
  </r>
  <r>
    <s v="6166-YIPFO"/>
    <s v="Male"/>
    <n v="0"/>
    <s v="Yes"/>
    <s v="No"/>
    <n v="72"/>
    <s v="No"/>
    <s v="No phone service"/>
    <x v="0"/>
    <s v="Yes"/>
    <s v="Yes"/>
    <s v="Yes"/>
    <x v="1"/>
    <s v="Yes"/>
    <s v="Yes"/>
    <s v="Two year"/>
    <s v="Yes"/>
    <s v="Electronic check"/>
    <n v="647"/>
    <n v="474605"/>
    <x v="0"/>
  </r>
  <r>
    <s v="7016-BPGEU"/>
    <s v="Female"/>
    <n v="0"/>
    <s v="No"/>
    <s v="No"/>
    <n v="29"/>
    <s v="No"/>
    <s v="No phone service"/>
    <x v="0"/>
    <s v="No"/>
    <s v="No"/>
    <s v="No"/>
    <x v="0"/>
    <s v="No"/>
    <s v="No"/>
    <s v="Month-to-month"/>
    <s v="Yes"/>
    <s v="Credit card (automatic)"/>
    <n v="251"/>
    <n v="71285"/>
    <x v="1"/>
  </r>
  <r>
    <s v="6876-ADESB"/>
    <s v="Male"/>
    <n v="0"/>
    <s v="No"/>
    <s v="Yes"/>
    <n v="1"/>
    <s v="Yes"/>
    <s v="No"/>
    <x v="0"/>
    <s v="No"/>
    <s v="No"/>
    <s v="Yes"/>
    <x v="0"/>
    <s v="No"/>
    <s v="No"/>
    <s v="Month-to-month"/>
    <s v="No"/>
    <s v="Electronic check"/>
    <n v="4895"/>
    <n v="4895"/>
    <x v="1"/>
  </r>
  <r>
    <s v="9332-GYWLO"/>
    <s v="Female"/>
    <n v="0"/>
    <s v="Yes"/>
    <s v="Yes"/>
    <n v="6"/>
    <s v="Yes"/>
    <s v="No"/>
    <x v="0"/>
    <s v="No"/>
    <s v="No"/>
    <s v="No"/>
    <x v="0"/>
    <s v="Yes"/>
    <s v="No"/>
    <s v="Month-to-month"/>
    <s v="No"/>
    <s v="Electronic check"/>
    <n v="5485"/>
    <n v="3551"/>
    <x v="0"/>
  </r>
  <r>
    <s v="1963-SVUCV"/>
    <s v="Male"/>
    <n v="0"/>
    <s v="No"/>
    <s v="No"/>
    <n v="1"/>
    <s v="Yes"/>
    <s v="No"/>
    <x v="0"/>
    <s v="No"/>
    <s v="No"/>
    <s v="No"/>
    <x v="0"/>
    <s v="No"/>
    <s v="No"/>
    <s v="Month-to-month"/>
    <s v="No"/>
    <s v="Electronic check"/>
    <n v="453"/>
    <n v="453"/>
    <x v="1"/>
  </r>
  <r>
    <s v="4184-VODJZ"/>
    <s v="Male"/>
    <n v="0"/>
    <s v="Yes"/>
    <s v="Yes"/>
    <n v="63"/>
    <s v="Yes"/>
    <s v="Yes"/>
    <x v="1"/>
    <s v="No"/>
    <s v="Yes"/>
    <s v="No"/>
    <x v="0"/>
    <s v="No"/>
    <s v="Yes"/>
    <s v="One year"/>
    <s v="Yes"/>
    <s v="Electronic check"/>
    <n v="9135"/>
    <n v="57647"/>
    <x v="0"/>
  </r>
  <r>
    <s v="0220-EBGCE"/>
    <s v="Male"/>
    <n v="0"/>
    <s v="No"/>
    <s v="No"/>
    <n v="2"/>
    <s v="Yes"/>
    <s v="No"/>
    <x v="1"/>
    <s v="No"/>
    <s v="No"/>
    <s v="Yes"/>
    <x v="0"/>
    <s v="No"/>
    <s v="Yes"/>
    <s v="Month-to-month"/>
    <s v="Yes"/>
    <s v="Electronic check"/>
    <n v="8585"/>
    <n v="1673"/>
    <x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51"/>
    <n v="42845"/>
    <x v="0"/>
  </r>
  <r>
    <s v="7233-IOQNP"/>
    <s v="Female"/>
    <n v="0"/>
    <s v="Yes"/>
    <s v="No"/>
    <n v="43"/>
    <s v="No"/>
    <s v="No phone service"/>
    <x v="0"/>
    <s v="Yes"/>
    <s v="No"/>
    <s v="No"/>
    <x v="1"/>
    <s v="No"/>
    <s v="No"/>
    <s v="Month-to-month"/>
    <s v="No"/>
    <s v="Bank transfer (automatic)"/>
    <n v="34"/>
    <n v="150535"/>
    <x v="0"/>
  </r>
  <r>
    <s v="2834-JKOOW"/>
    <s v="Female"/>
    <n v="0"/>
    <s v="No"/>
    <s v="No"/>
    <n v="15"/>
    <s v="No"/>
    <s v="No phone service"/>
    <x v="0"/>
    <s v="Yes"/>
    <s v="Yes"/>
    <s v="Yes"/>
    <x v="1"/>
    <s v="No"/>
    <s v="No"/>
    <s v="One year"/>
    <s v="No"/>
    <s v="Mailed check"/>
    <n v="459"/>
    <n v="69345"/>
    <x v="0"/>
  </r>
  <r>
    <s v="2754-VDLTR"/>
    <s v="Male"/>
    <n v="0"/>
    <s v="No"/>
    <s v="Yes"/>
    <n v="10"/>
    <s v="Yes"/>
    <s v="Yes"/>
    <x v="1"/>
    <s v="No"/>
    <s v="No"/>
    <s v="No"/>
    <x v="0"/>
    <s v="Yes"/>
    <s v="Yes"/>
    <s v="Month-to-month"/>
    <s v="No"/>
    <s v="Electronic check"/>
    <n v="952"/>
    <n v="9304"/>
    <x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5"/>
    <n v="117795"/>
    <x v="0"/>
  </r>
  <r>
    <s v="3190-XFANI"/>
    <s v="Male"/>
    <n v="0"/>
    <s v="No"/>
    <s v="Yes"/>
    <n v="49"/>
    <s v="Yes"/>
    <s v="Yes"/>
    <x v="1"/>
    <s v="No"/>
    <s v="No"/>
    <s v="No"/>
    <x v="1"/>
    <s v="Yes"/>
    <s v="Yes"/>
    <s v="One year"/>
    <s v="Yes"/>
    <s v="Bank transfer (automatic)"/>
    <n v="1006"/>
    <n v="506965"/>
    <x v="1"/>
  </r>
  <r>
    <s v="7551-DACSP"/>
    <s v="Male"/>
    <n v="0"/>
    <s v="Yes"/>
    <s v="Yes"/>
    <n v="6"/>
    <s v="Yes"/>
    <s v="No"/>
    <x v="0"/>
    <s v="No"/>
    <s v="Yes"/>
    <s v="Yes"/>
    <x v="0"/>
    <s v="No"/>
    <s v="No"/>
    <s v="Month-to-month"/>
    <s v="Yes"/>
    <s v="Mailed check"/>
    <n v="553"/>
    <n v="32425"/>
    <x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35"/>
    <n v="14581"/>
    <x v="0"/>
  </r>
  <r>
    <s v="7235-NXZCP"/>
    <s v="Male"/>
    <n v="1"/>
    <s v="No"/>
    <s v="No"/>
    <n v="2"/>
    <s v="Yes"/>
    <s v="Yes"/>
    <x v="1"/>
    <s v="No"/>
    <s v="No"/>
    <s v="No"/>
    <x v="0"/>
    <s v="No"/>
    <s v="No"/>
    <s v="Month-to-month"/>
    <s v="Yes"/>
    <s v="Mailed check"/>
    <n v="7485"/>
    <n v="1564"/>
    <x v="1"/>
  </r>
  <r>
    <s v="0230-UBYPQ"/>
    <s v="Male"/>
    <n v="1"/>
    <s v="Yes"/>
    <s v="No"/>
    <n v="63"/>
    <s v="No"/>
    <s v="No phone service"/>
    <x v="0"/>
    <s v="Yes"/>
    <s v="No"/>
    <s v="No"/>
    <x v="1"/>
    <s v="No"/>
    <s v="No"/>
    <s v="One year"/>
    <s v="No"/>
    <s v="Bank transfer (automatic)"/>
    <n v="361"/>
    <n v="22989"/>
    <x v="0"/>
  </r>
  <r>
    <s v="4923-ADWXJ"/>
    <s v="Female"/>
    <n v="0"/>
    <s v="No"/>
    <s v="No"/>
    <n v="25"/>
    <s v="Yes"/>
    <s v="No"/>
    <x v="0"/>
    <s v="No"/>
    <s v="Yes"/>
    <s v="No"/>
    <x v="1"/>
    <s v="No"/>
    <s v="Yes"/>
    <s v="Month-to-month"/>
    <s v="Yes"/>
    <s v="Bank transfer (automatic)"/>
    <n v="658"/>
    <n v="167965"/>
    <x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35"/>
    <n v="3696"/>
    <x v="0"/>
  </r>
  <r>
    <s v="1104-TNLZA"/>
    <s v="Male"/>
    <n v="1"/>
    <s v="Yes"/>
    <s v="No"/>
    <n v="28"/>
    <s v="Yes"/>
    <s v="Yes"/>
    <x v="1"/>
    <s v="No"/>
    <s v="Yes"/>
    <s v="No"/>
    <x v="1"/>
    <s v="Yes"/>
    <s v="Yes"/>
    <s v="Month-to-month"/>
    <s v="Yes"/>
    <s v="Electronic check"/>
    <n v="1058"/>
    <n v="2998"/>
    <x v="0"/>
  </r>
  <r>
    <s v="5195-KPUNQ"/>
    <s v="Female"/>
    <n v="1"/>
    <s v="No"/>
    <s v="No"/>
    <n v="53"/>
    <s v="Yes"/>
    <s v="No"/>
    <x v="1"/>
    <s v="Yes"/>
    <s v="Yes"/>
    <s v="No"/>
    <x v="1"/>
    <s v="No"/>
    <s v="Yes"/>
    <s v="One year"/>
    <s v="Yes"/>
    <s v="Mailed check"/>
    <n v="9675"/>
    <n v="520655"/>
    <x v="0"/>
  </r>
  <r>
    <s v="0520-FDVVT"/>
    <s v="Male"/>
    <n v="0"/>
    <s v="No"/>
    <s v="No"/>
    <n v="35"/>
    <s v="Yes"/>
    <s v="No"/>
    <x v="1"/>
    <s v="No"/>
    <s v="Yes"/>
    <s v="Yes"/>
    <x v="0"/>
    <s v="Yes"/>
    <s v="Yes"/>
    <s v="One year"/>
    <s v="Yes"/>
    <s v="Bank transfer (automatic)"/>
    <n v="10235"/>
    <n v="36261"/>
    <x v="1"/>
  </r>
  <r>
    <s v="3439-GVUSX"/>
    <s v="Male"/>
    <n v="0"/>
    <s v="No"/>
    <s v="No"/>
    <n v="1"/>
    <s v="No"/>
    <s v="No phone service"/>
    <x v="0"/>
    <s v="No"/>
    <s v="No"/>
    <s v="No"/>
    <x v="0"/>
    <s v="No"/>
    <s v="No"/>
    <s v="Month-to-month"/>
    <s v="No"/>
    <s v="Mailed check"/>
    <n v="244"/>
    <n v="244"/>
    <x v="0"/>
  </r>
  <r>
    <s v="1444-VVSGW"/>
    <s v="Male"/>
    <n v="0"/>
    <s v="Yes"/>
    <s v="No"/>
    <n v="70"/>
    <s v="Yes"/>
    <s v="Yes"/>
    <x v="1"/>
    <s v="Yes"/>
    <s v="Yes"/>
    <s v="Yes"/>
    <x v="1"/>
    <s v="Yes"/>
    <s v="Yes"/>
    <s v="One year"/>
    <s v="No"/>
    <s v="Credit card (automatic)"/>
    <n v="11565"/>
    <n v="796885"/>
    <x v="1"/>
  </r>
  <r>
    <s v="5712-PTIWW"/>
    <s v="Male"/>
    <n v="0"/>
    <s v="No"/>
    <s v="No"/>
    <n v="2"/>
    <s v="Yes"/>
    <s v="No"/>
    <x v="1"/>
    <s v="No"/>
    <s v="No"/>
    <s v="Yes"/>
    <x v="1"/>
    <s v="No"/>
    <s v="No"/>
    <s v="Month-to-month"/>
    <s v="Yes"/>
    <s v="Electronic check"/>
    <n v="7985"/>
    <n v="15245"/>
    <x v="1"/>
  </r>
  <r>
    <s v="5949-HGVJL"/>
    <s v="Female"/>
    <n v="0"/>
    <s v="Yes"/>
    <s v="No"/>
    <n v="26"/>
    <s v="Yes"/>
    <s v="No"/>
    <x v="0"/>
    <s v="No"/>
    <s v="Yes"/>
    <s v="No"/>
    <x v="1"/>
    <s v="Yes"/>
    <s v="Yes"/>
    <s v="Month-to-month"/>
    <s v="Yes"/>
    <s v="Electronic check"/>
    <n v="7305"/>
    <n v="19595"/>
    <x v="0"/>
  </r>
  <r>
    <s v="5203-XEHAX"/>
    <s v="Female"/>
    <n v="0"/>
    <s v="No"/>
    <s v="No"/>
    <n v="34"/>
    <s v="Yes"/>
    <s v="No"/>
    <x v="0"/>
    <s v="Yes"/>
    <s v="Yes"/>
    <s v="No"/>
    <x v="0"/>
    <s v="No"/>
    <s v="Yes"/>
    <s v="One year"/>
    <s v="No"/>
    <s v="Electronic check"/>
    <n v="6435"/>
    <n v="205305"/>
    <x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5"/>
    <n v="39855"/>
    <x v="0"/>
  </r>
  <r>
    <s v="3315-TOTBP"/>
    <s v="Male"/>
    <n v="0"/>
    <s v="No"/>
    <s v="No"/>
    <n v="15"/>
    <s v="Yes"/>
    <s v="Yes"/>
    <x v="1"/>
    <s v="No"/>
    <s v="No"/>
    <s v="No"/>
    <x v="0"/>
    <s v="No"/>
    <s v="No"/>
    <s v="Month-to-month"/>
    <s v="Yes"/>
    <s v="Mailed check"/>
    <n v="76"/>
    <n v="113085"/>
    <x v="1"/>
  </r>
  <r>
    <s v="8050-XGRVL"/>
    <s v="Female"/>
    <n v="0"/>
    <s v="Yes"/>
    <s v="Yes"/>
    <n v="62"/>
    <s v="Yes"/>
    <s v="No"/>
    <x v="0"/>
    <s v="Yes"/>
    <s v="No"/>
    <s v="Yes"/>
    <x v="0"/>
    <s v="No"/>
    <s v="No"/>
    <s v="One year"/>
    <s v="No"/>
    <s v="Credit card (automatic)"/>
    <n v="5475"/>
    <n v="342535"/>
    <x v="0"/>
  </r>
  <r>
    <s v="6661-HBGWL"/>
    <s v="Female"/>
    <n v="1"/>
    <s v="No"/>
    <s v="No"/>
    <n v="42"/>
    <s v="Yes"/>
    <s v="Yes"/>
    <x v="1"/>
    <s v="No"/>
    <s v="Yes"/>
    <s v="Yes"/>
    <x v="0"/>
    <s v="Yes"/>
    <s v="Yes"/>
    <s v="Month-to-month"/>
    <s v="Yes"/>
    <s v="Bank transfer (automatic)"/>
    <n v="10475"/>
    <n v="432345"/>
    <x v="1"/>
  </r>
  <r>
    <s v="1518-VOWAV"/>
    <s v="Female"/>
    <n v="0"/>
    <s v="No"/>
    <s v="No"/>
    <n v="9"/>
    <s v="Yes"/>
    <s v="No"/>
    <x v="0"/>
    <s v="Yes"/>
    <s v="Yes"/>
    <s v="No"/>
    <x v="0"/>
    <s v="Yes"/>
    <s v="Yes"/>
    <s v="Month-to-month"/>
    <s v="Yes"/>
    <s v="Electronic check"/>
    <n v="7465"/>
    <n v="70355"/>
    <x v="1"/>
  </r>
  <r>
    <s v="9828-QHFBK"/>
    <s v="Male"/>
    <n v="0"/>
    <s v="No"/>
    <s v="No"/>
    <n v="24"/>
    <s v="Yes"/>
    <s v="No"/>
    <x v="0"/>
    <s v="Yes"/>
    <s v="No"/>
    <s v="No"/>
    <x v="0"/>
    <s v="No"/>
    <s v="No"/>
    <s v="Month-to-month"/>
    <s v="Yes"/>
    <s v="Electronic check"/>
    <n v="5115"/>
    <n v="12757"/>
    <x v="0"/>
  </r>
  <r>
    <s v="3908-MKIMJ"/>
    <s v="Male"/>
    <n v="1"/>
    <s v="Yes"/>
    <s v="No"/>
    <n v="68"/>
    <s v="No"/>
    <s v="No phone service"/>
    <x v="0"/>
    <s v="Yes"/>
    <s v="Yes"/>
    <s v="Yes"/>
    <x v="0"/>
    <s v="No"/>
    <s v="No"/>
    <s v="Two year"/>
    <s v="Yes"/>
    <s v="Electronic check"/>
    <n v="4195"/>
    <n v="296575"/>
    <x v="0"/>
  </r>
  <r>
    <s v="5012-YSPJJ"/>
    <s v="Male"/>
    <n v="0"/>
    <s v="Yes"/>
    <s v="Yes"/>
    <n v="31"/>
    <s v="Yes"/>
    <s v="No"/>
    <x v="0"/>
    <s v="No"/>
    <s v="No"/>
    <s v="Yes"/>
    <x v="1"/>
    <s v="No"/>
    <s v="No"/>
    <s v="Month-to-month"/>
    <s v="No"/>
    <s v="Mailed check"/>
    <n v="5435"/>
    <n v="1647"/>
    <x v="0"/>
  </r>
  <r>
    <s v="5909-ECHUI"/>
    <s v="Female"/>
    <n v="0"/>
    <s v="No"/>
    <s v="No"/>
    <n v="1"/>
    <s v="Yes"/>
    <s v="No"/>
    <x v="0"/>
    <s v="No"/>
    <s v="No"/>
    <s v="No"/>
    <x v="0"/>
    <s v="No"/>
    <s v="Yes"/>
    <s v="Month-to-month"/>
    <s v="Yes"/>
    <s v="Electronic check"/>
    <n v="5625"/>
    <n v="5625"/>
    <x v="1"/>
  </r>
  <r>
    <s v="1309-BXVOQ"/>
    <s v="Male"/>
    <n v="0"/>
    <s v="Yes"/>
    <s v="No"/>
    <n v="21"/>
    <s v="Yes"/>
    <s v="Yes"/>
    <x v="1"/>
    <s v="No"/>
    <s v="No"/>
    <s v="Yes"/>
    <x v="1"/>
    <s v="Yes"/>
    <s v="Yes"/>
    <s v="Month-to-month"/>
    <s v="Yes"/>
    <s v="Electronic check"/>
    <n v="1061"/>
    <n v="224995"/>
    <x v="1"/>
  </r>
  <r>
    <s v="6728-VOIFY"/>
    <s v="Female"/>
    <n v="0"/>
    <s v="Yes"/>
    <s v="No"/>
    <n v="63"/>
    <s v="Yes"/>
    <s v="No"/>
    <x v="1"/>
    <s v="No"/>
    <s v="Yes"/>
    <s v="No"/>
    <x v="0"/>
    <s v="Yes"/>
    <s v="Yes"/>
    <s v="One year"/>
    <s v="Yes"/>
    <s v="Electronic check"/>
    <n v="96"/>
    <n v="610975"/>
    <x v="0"/>
  </r>
  <r>
    <s v="9317-WZPGV"/>
    <s v="Female"/>
    <n v="1"/>
    <s v="No"/>
    <s v="No"/>
    <n v="2"/>
    <s v="Yes"/>
    <s v="No"/>
    <x v="1"/>
    <s v="No"/>
    <s v="No"/>
    <s v="No"/>
    <x v="0"/>
    <s v="No"/>
    <s v="Yes"/>
    <s v="Month-to-month"/>
    <s v="Yes"/>
    <s v="Bank transfer (automatic)"/>
    <n v="7975"/>
    <n v="1594"/>
    <x v="1"/>
  </r>
  <r>
    <s v="4891-NLUBA"/>
    <s v="Female"/>
    <n v="0"/>
    <s v="Yes"/>
    <s v="Yes"/>
    <n v="61"/>
    <s v="No"/>
    <s v="No phone service"/>
    <x v="0"/>
    <s v="No"/>
    <s v="Yes"/>
    <s v="Yes"/>
    <x v="1"/>
    <s v="Yes"/>
    <s v="Yes"/>
    <s v="Two year"/>
    <s v="Yes"/>
    <s v="Bank transfer (automatic)"/>
    <n v="6145"/>
    <n v="375115"/>
    <x v="0"/>
  </r>
  <r>
    <s v="2856-HYAPG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Electronic check"/>
    <n v="6865"/>
    <n v="6865"/>
    <x v="1"/>
  </r>
  <r>
    <s v="8969-PRHFK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5"/>
    <n v="41125"/>
    <x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"/>
    <n v="1055"/>
    <x v="0"/>
  </r>
  <r>
    <s v="8709-KRDVL"/>
    <s v="Female"/>
    <n v="0"/>
    <s v="No"/>
    <s v="No"/>
    <n v="33"/>
    <s v="Yes"/>
    <s v="Yes"/>
    <x v="1"/>
    <s v="No"/>
    <s v="Yes"/>
    <s v="No"/>
    <x v="0"/>
    <s v="Yes"/>
    <s v="Yes"/>
    <s v="Month-to-month"/>
    <s v="Yes"/>
    <s v="Electronic check"/>
    <n v="100"/>
    <n v="33206"/>
    <x v="0"/>
  </r>
  <r>
    <s v="4488-PSYCG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25"/>
    <n v="32745"/>
    <x v="1"/>
  </r>
  <r>
    <s v="1427-VERSM"/>
    <s v="Female"/>
    <n v="0"/>
    <s v="Yes"/>
    <s v="No"/>
    <n v="56"/>
    <s v="Yes"/>
    <s v="No"/>
    <x v="1"/>
    <s v="No"/>
    <s v="No"/>
    <s v="Yes"/>
    <x v="1"/>
    <s v="Yes"/>
    <s v="Yes"/>
    <s v="Month-to-month"/>
    <s v="Yes"/>
    <s v="Electronic check"/>
    <n v="987"/>
    <n v="56695"/>
    <x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8"/>
    <n v="46545"/>
    <x v="0"/>
  </r>
  <r>
    <s v="6339-YPSAH"/>
    <s v="Male"/>
    <n v="0"/>
    <s v="No"/>
    <s v="No"/>
    <n v="9"/>
    <s v="Yes"/>
    <s v="No"/>
    <x v="1"/>
    <s v="No"/>
    <s v="No"/>
    <s v="Yes"/>
    <x v="0"/>
    <s v="No"/>
    <s v="No"/>
    <s v="Month-to-month"/>
    <s v="Yes"/>
    <s v="Electronic check"/>
    <n v="738"/>
    <n v="7043"/>
    <x v="0"/>
  </r>
  <r>
    <s v="3621-CEOVK"/>
    <s v="Female"/>
    <n v="1"/>
    <s v="Yes"/>
    <s v="No"/>
    <n v="14"/>
    <s v="Yes"/>
    <s v="Yes"/>
    <x v="1"/>
    <s v="No"/>
    <s v="Yes"/>
    <s v="No"/>
    <x v="0"/>
    <s v="Yes"/>
    <s v="Yes"/>
    <s v="Month-to-month"/>
    <s v="Yes"/>
    <s v="Electronic check"/>
    <n v="1002"/>
    <n v="13698"/>
    <x v="1"/>
  </r>
  <r>
    <s v="6906-ANDWJ"/>
    <s v="Male"/>
    <n v="0"/>
    <s v="Yes"/>
    <s v="Yes"/>
    <n v="15"/>
    <s v="Yes"/>
    <s v="Yes"/>
    <x v="1"/>
    <s v="No"/>
    <s v="No"/>
    <s v="No"/>
    <x v="0"/>
    <s v="No"/>
    <s v="No"/>
    <s v="Month-to-month"/>
    <s v="Yes"/>
    <s v="Bank transfer (automatic)"/>
    <n v="749"/>
    <n v="110725"/>
    <x v="1"/>
  </r>
  <r>
    <s v="2159-TURXX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05"/>
    <n v="9555"/>
    <x v="0"/>
  </r>
  <r>
    <s v="1548-FEHVL"/>
    <s v="Male"/>
    <n v="0"/>
    <s v="Yes"/>
    <s v="No"/>
    <n v="61"/>
    <s v="Yes"/>
    <s v="Yes"/>
    <x v="1"/>
    <s v="Yes"/>
    <s v="Yes"/>
    <s v="No"/>
    <x v="0"/>
    <s v="Yes"/>
    <s v="Yes"/>
    <s v="Month-to-month"/>
    <s v="Yes"/>
    <s v="Electronic check"/>
    <n v="1062"/>
    <n v="63752"/>
    <x v="0"/>
  </r>
  <r>
    <s v="3795-CAWEX"/>
    <s v="Male"/>
    <n v="0"/>
    <s v="Yes"/>
    <s v="Yes"/>
    <n v="70"/>
    <s v="Yes"/>
    <s v="Yes"/>
    <x v="1"/>
    <s v="Yes"/>
    <s v="Yes"/>
    <s v="Yes"/>
    <x v="1"/>
    <s v="Yes"/>
    <s v="Yes"/>
    <s v="Two year"/>
    <s v="Yes"/>
    <s v="Credit card (automatic)"/>
    <n v="11655"/>
    <n v="81523"/>
    <x v="0"/>
  </r>
  <r>
    <s v="6215-NQCPY"/>
    <s v="Male"/>
    <n v="0"/>
    <s v="No"/>
    <s v="No"/>
    <n v="15"/>
    <s v="Yes"/>
    <s v="Yes"/>
    <x v="1"/>
    <s v="Yes"/>
    <s v="No"/>
    <s v="No"/>
    <x v="0"/>
    <s v="Yes"/>
    <s v="Yes"/>
    <s v="Month-to-month"/>
    <s v="Yes"/>
    <s v="Electronic check"/>
    <n v="997"/>
    <n v="156675"/>
    <x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7"/>
    <n v="13025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5"/>
    <n v="16215"/>
    <x v="0"/>
  </r>
  <r>
    <s v="9626-WEQRM"/>
    <s v="Female"/>
    <n v="0"/>
    <s v="No"/>
    <s v="No"/>
    <n v="4"/>
    <s v="No"/>
    <s v="No phone service"/>
    <x v="0"/>
    <s v="Yes"/>
    <s v="No"/>
    <s v="No"/>
    <x v="0"/>
    <s v="No"/>
    <s v="No"/>
    <s v="Month-to-month"/>
    <s v="Yes"/>
    <s v="Mailed check"/>
    <n v="2915"/>
    <n v="11005"/>
    <x v="0"/>
  </r>
  <r>
    <s v="2188-SXWVT"/>
    <s v="Female"/>
    <n v="0"/>
    <s v="No"/>
    <s v="No"/>
    <n v="34"/>
    <s v="Yes"/>
    <s v="No"/>
    <x v="0"/>
    <s v="Yes"/>
    <s v="Yes"/>
    <s v="No"/>
    <x v="0"/>
    <s v="No"/>
    <s v="No"/>
    <s v="One year"/>
    <s v="No"/>
    <s v="Mailed check"/>
    <n v="55"/>
    <n v="188515"/>
    <x v="0"/>
  </r>
  <r>
    <s v="6258-PVZWJ"/>
    <s v="Male"/>
    <n v="0"/>
    <s v="Yes"/>
    <s v="No"/>
    <n v="68"/>
    <s v="Yes"/>
    <s v="Yes"/>
    <x v="0"/>
    <s v="Yes"/>
    <s v="Yes"/>
    <s v="Yes"/>
    <x v="1"/>
    <s v="Yes"/>
    <s v="Yes"/>
    <s v="Two year"/>
    <s v="Yes"/>
    <s v="Credit card (automatic)"/>
    <n v="908"/>
    <n v="630285"/>
    <x v="0"/>
  </r>
  <r>
    <s v="1094-BKOSX"/>
    <s v="Female"/>
    <n v="0"/>
    <s v="Yes"/>
    <s v="Yes"/>
    <n v="45"/>
    <s v="No"/>
    <s v="No phone service"/>
    <x v="0"/>
    <s v="No"/>
    <s v="Yes"/>
    <s v="Yes"/>
    <x v="1"/>
    <s v="No"/>
    <s v="Yes"/>
    <s v="One year"/>
    <s v="No"/>
    <s v="Bank transfer (automatic)"/>
    <n v="51"/>
    <n v="22645"/>
    <x v="0"/>
  </r>
  <r>
    <s v="6969-MVBAI"/>
    <s v="Female"/>
    <n v="1"/>
    <s v="No"/>
    <s v="No"/>
    <n v="9"/>
    <s v="Yes"/>
    <s v="Yes"/>
    <x v="1"/>
    <s v="No"/>
    <s v="No"/>
    <s v="Yes"/>
    <x v="0"/>
    <s v="Yes"/>
    <s v="No"/>
    <s v="Month-to-month"/>
    <s v="Yes"/>
    <s v="Electronic check"/>
    <n v="901"/>
    <n v="8168"/>
    <x v="0"/>
  </r>
  <r>
    <s v="2978-XXSOG"/>
    <s v="Female"/>
    <n v="0"/>
    <s v="No"/>
    <s v="No"/>
    <n v="22"/>
    <s v="Yes"/>
    <s v="Yes"/>
    <x v="0"/>
    <s v="Yes"/>
    <s v="No"/>
    <s v="No"/>
    <x v="1"/>
    <s v="No"/>
    <s v="No"/>
    <s v="Month-to-month"/>
    <s v="Yes"/>
    <s v="Mailed check"/>
    <n v="5905"/>
    <n v="12535"/>
    <x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"/>
    <n v="412"/>
    <x v="0"/>
  </r>
  <r>
    <s v="6953-PBDIN"/>
    <s v="Male"/>
    <n v="0"/>
    <s v="Yes"/>
    <s v="No"/>
    <n v="70"/>
    <s v="Yes"/>
    <s v="Yes"/>
    <x v="0"/>
    <s v="No"/>
    <s v="Yes"/>
    <s v="Yes"/>
    <x v="1"/>
    <s v="Yes"/>
    <s v="No"/>
    <s v="Two year"/>
    <s v="No"/>
    <s v="Bank transfer (automatic)"/>
    <n v="7295"/>
    <n v="526555"/>
    <x v="0"/>
  </r>
  <r>
    <s v="3898-BSJYF"/>
    <s v="Female"/>
    <n v="0"/>
    <s v="No"/>
    <s v="Yes"/>
    <n v="10"/>
    <s v="Yes"/>
    <s v="Yes"/>
    <x v="0"/>
    <s v="Yes"/>
    <s v="No"/>
    <s v="Yes"/>
    <x v="1"/>
    <s v="No"/>
    <s v="Yes"/>
    <s v="One year"/>
    <s v="No"/>
    <s v="Credit card (automatic)"/>
    <n v="7355"/>
    <n v="6933"/>
    <x v="0"/>
  </r>
  <r>
    <s v="3938-YFPXD"/>
    <s v="Male"/>
    <n v="0"/>
    <s v="No"/>
    <s v="No"/>
    <n v="72"/>
    <s v="Yes"/>
    <s v="Yes"/>
    <x v="0"/>
    <s v="Yes"/>
    <s v="No"/>
    <s v="Yes"/>
    <x v="1"/>
    <s v="Yes"/>
    <s v="Yes"/>
    <s v="Two year"/>
    <s v="No"/>
    <s v="Credit card (automatic)"/>
    <n v="843"/>
    <n v="59971"/>
    <x v="0"/>
  </r>
  <r>
    <s v="7696-AMHOD"/>
    <s v="Female"/>
    <n v="0"/>
    <s v="Yes"/>
    <s v="Yes"/>
    <n v="49"/>
    <s v="Yes"/>
    <s v="No"/>
    <x v="0"/>
    <s v="No"/>
    <s v="Yes"/>
    <s v="Yes"/>
    <x v="0"/>
    <s v="Yes"/>
    <s v="Yes"/>
    <s v="One year"/>
    <s v="No"/>
    <s v="Credit card (automatic)"/>
    <n v="78"/>
    <n v="38242"/>
    <x v="0"/>
  </r>
  <r>
    <s v="2453-SAFNS"/>
    <s v="Female"/>
    <n v="1"/>
    <s v="No"/>
    <s v="No"/>
    <n v="54"/>
    <s v="Yes"/>
    <s v="Yes"/>
    <x v="0"/>
    <s v="No"/>
    <s v="Yes"/>
    <s v="No"/>
    <x v="1"/>
    <s v="Yes"/>
    <s v="No"/>
    <s v="One year"/>
    <s v="No"/>
    <s v="Mailed check"/>
    <n v="721"/>
    <n v="388605"/>
    <x v="0"/>
  </r>
  <r>
    <s v="9558-IHEZX"/>
    <s v="Female"/>
    <n v="0"/>
    <s v="No"/>
    <s v="No"/>
    <n v="71"/>
    <s v="Yes"/>
    <s v="Yes"/>
    <x v="1"/>
    <s v="Yes"/>
    <s v="Yes"/>
    <s v="Yes"/>
    <x v="0"/>
    <s v="Yes"/>
    <s v="Yes"/>
    <s v="Two year"/>
    <s v="Yes"/>
    <s v="Credit card (automatic)"/>
    <n v="10675"/>
    <n v="728325"/>
    <x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25"/>
    <n v="41255"/>
    <x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55"/>
    <n v="107025"/>
    <x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"/>
    <n v="81795"/>
    <x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465"/>
    <n v="11713"/>
    <x v="0"/>
  </r>
  <r>
    <s v="7426-GSWPO"/>
    <s v="Male"/>
    <n v="1"/>
    <s v="No"/>
    <s v="No"/>
    <n v="64"/>
    <s v="Yes"/>
    <s v="Yes"/>
    <x v="1"/>
    <s v="Yes"/>
    <s v="Yes"/>
    <s v="No"/>
    <x v="0"/>
    <s v="Yes"/>
    <s v="Yes"/>
    <s v="Month-to-month"/>
    <s v="Yes"/>
    <s v="Bank transfer (automatic)"/>
    <n v="1035"/>
    <n v="654865"/>
    <x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385"/>
    <n v="62565"/>
    <x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8"/>
    <n v="19115"/>
    <x v="0"/>
  </r>
  <r>
    <s v="1031-IIDEO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85"/>
    <n v="7085"/>
    <x v="1"/>
  </r>
  <r>
    <s v="5832-XKAES"/>
    <s v="Male"/>
    <n v="0"/>
    <s v="No"/>
    <s v="No"/>
    <n v="2"/>
    <s v="Yes"/>
    <s v="No"/>
    <x v="1"/>
    <s v="No"/>
    <s v="No"/>
    <s v="No"/>
    <x v="0"/>
    <s v="No"/>
    <s v="No"/>
    <s v="Month-to-month"/>
    <s v="Yes"/>
    <s v="Credit card (automatic)"/>
    <n v="698"/>
    <n v="1347"/>
    <x v="1"/>
  </r>
  <r>
    <s v="3205-MXZRA"/>
    <s v="Male"/>
    <n v="0"/>
    <s v="No"/>
    <s v="No"/>
    <n v="26"/>
    <s v="Yes"/>
    <s v="No"/>
    <x v="0"/>
    <s v="No"/>
    <s v="No"/>
    <s v="No"/>
    <x v="1"/>
    <s v="Yes"/>
    <s v="No"/>
    <s v="One year"/>
    <s v="No"/>
    <s v="Credit card (automatic)"/>
    <n v="5945"/>
    <n v="1507"/>
    <x v="0"/>
  </r>
  <r>
    <s v="4701-AHWMW"/>
    <s v="Male"/>
    <n v="0"/>
    <s v="Yes"/>
    <s v="No"/>
    <n v="55"/>
    <s v="No"/>
    <s v="No phone service"/>
    <x v="0"/>
    <s v="No"/>
    <s v="No"/>
    <s v="Yes"/>
    <x v="1"/>
    <s v="Yes"/>
    <s v="Yes"/>
    <s v="Month-to-month"/>
    <s v="Yes"/>
    <s v="Bank transfer (automatic)"/>
    <n v="5455"/>
    <n v="29783"/>
    <x v="1"/>
  </r>
  <r>
    <s v="8317-BVKSO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05"/>
    <n v="2993"/>
    <x v="0"/>
  </r>
  <r>
    <s v="5702-KVQRD"/>
    <s v="Male"/>
    <n v="0"/>
    <s v="Yes"/>
    <s v="No"/>
    <n v="71"/>
    <s v="Yes"/>
    <s v="No"/>
    <x v="0"/>
    <s v="Yes"/>
    <s v="No"/>
    <s v="Yes"/>
    <x v="1"/>
    <s v="Yes"/>
    <s v="Yes"/>
    <s v="Two year"/>
    <s v="Yes"/>
    <s v="Electronic check"/>
    <n v="8255"/>
    <n v="583265"/>
    <x v="0"/>
  </r>
  <r>
    <s v="0083-PIVIK"/>
    <s v="Male"/>
    <n v="0"/>
    <s v="No"/>
    <s v="No"/>
    <n v="64"/>
    <s v="Yes"/>
    <s v="Yes"/>
    <x v="0"/>
    <s v="Yes"/>
    <s v="Yes"/>
    <s v="Yes"/>
    <x v="1"/>
    <s v="Yes"/>
    <s v="No"/>
    <s v="One year"/>
    <s v="No"/>
    <s v="Electronic check"/>
    <n v="8125"/>
    <n v="556755"/>
    <x v="0"/>
  </r>
  <r>
    <s v="9210-IAHGH"/>
    <s v="Female"/>
    <n v="0"/>
    <s v="No"/>
    <s v="No"/>
    <n v="7"/>
    <s v="Yes"/>
    <s v="No"/>
    <x v="0"/>
    <s v="No"/>
    <s v="No"/>
    <s v="No"/>
    <x v="1"/>
    <s v="Yes"/>
    <s v="Yes"/>
    <s v="Month-to-month"/>
    <s v="Yes"/>
    <s v="Credit card (automatic)"/>
    <n v="7075"/>
    <n v="4508"/>
    <x v="1"/>
  </r>
  <r>
    <s v="6169-PGNCD"/>
    <s v="Female"/>
    <n v="0"/>
    <s v="No"/>
    <s v="No"/>
    <n v="57"/>
    <s v="Yes"/>
    <s v="No"/>
    <x v="0"/>
    <s v="Yes"/>
    <s v="Yes"/>
    <s v="Yes"/>
    <x v="1"/>
    <s v="Yes"/>
    <s v="No"/>
    <s v="Two year"/>
    <s v="Yes"/>
    <s v="Credit card (automatic)"/>
    <n v="743"/>
    <n v="416635"/>
    <x v="0"/>
  </r>
  <r>
    <s v="0023-XUOPT"/>
    <s v="Female"/>
    <n v="0"/>
    <s v="Yes"/>
    <s v="No"/>
    <n v="13"/>
    <s v="Yes"/>
    <s v="Yes"/>
    <x v="1"/>
    <s v="No"/>
    <s v="Yes"/>
    <s v="Yes"/>
    <x v="0"/>
    <s v="Yes"/>
    <s v="No"/>
    <s v="Month-to-month"/>
    <s v="No"/>
    <s v="Electronic check"/>
    <n v="941"/>
    <n v="12156"/>
    <x v="1"/>
  </r>
  <r>
    <s v="4592-IWTJI"/>
    <s v="Female"/>
    <n v="0"/>
    <s v="Yes"/>
    <s v="Yes"/>
    <n v="3"/>
    <s v="No"/>
    <s v="No phone service"/>
    <x v="0"/>
    <s v="Yes"/>
    <s v="No"/>
    <s v="No"/>
    <x v="0"/>
    <s v="No"/>
    <s v="No"/>
    <s v="Month-to-month"/>
    <s v="No"/>
    <s v="Credit card (automatic)"/>
    <n v="297"/>
    <n v="917"/>
    <x v="1"/>
  </r>
  <r>
    <s v="4909-JOUPP"/>
    <s v="Male"/>
    <n v="1"/>
    <s v="Yes"/>
    <s v="No"/>
    <n v="72"/>
    <s v="Yes"/>
    <s v="Yes"/>
    <x v="1"/>
    <s v="No"/>
    <s v="Yes"/>
    <s v="Yes"/>
    <x v="1"/>
    <s v="Yes"/>
    <s v="Yes"/>
    <s v="Two year"/>
    <s v="No"/>
    <s v="Credit card (automatic)"/>
    <n v="1097"/>
    <n v="789845"/>
    <x v="0"/>
  </r>
  <r>
    <s v="4657-FWVFY"/>
    <s v="Female"/>
    <n v="0"/>
    <s v="Yes"/>
    <s v="Yes"/>
    <n v="40"/>
    <s v="Yes"/>
    <s v="Yes"/>
    <x v="1"/>
    <s v="No"/>
    <s v="Yes"/>
    <s v="Yes"/>
    <x v="0"/>
    <s v="Yes"/>
    <s v="No"/>
    <s v="Month-to-month"/>
    <s v="Yes"/>
    <s v="Credit card (automatic)"/>
    <n v="9635"/>
    <n v="39154"/>
    <x v="0"/>
  </r>
  <r>
    <s v="2257-BOVXD"/>
    <s v="Male"/>
    <n v="0"/>
    <s v="Yes"/>
    <s v="No"/>
    <n v="14"/>
    <s v="Yes"/>
    <s v="Yes"/>
    <x v="0"/>
    <s v="No"/>
    <s v="No"/>
    <s v="No"/>
    <x v="1"/>
    <s v="Yes"/>
    <s v="No"/>
    <s v="Month-to-month"/>
    <s v="Yes"/>
    <s v="Credit card (automatic)"/>
    <n v="666"/>
    <n v="9795"/>
    <x v="0"/>
  </r>
  <r>
    <s v="7729-JTEEC"/>
    <s v="Male"/>
    <n v="0"/>
    <s v="Yes"/>
    <s v="Yes"/>
    <n v="2"/>
    <s v="Yes"/>
    <s v="No"/>
    <x v="0"/>
    <s v="No"/>
    <s v="No"/>
    <s v="No"/>
    <x v="0"/>
    <s v="No"/>
    <s v="No"/>
    <s v="Month-to-month"/>
    <s v="Yes"/>
    <s v="Electronic check"/>
    <n v="445"/>
    <n v="9005"/>
    <x v="0"/>
  </r>
  <r>
    <s v="7632-MNYOY"/>
    <s v="Male"/>
    <n v="1"/>
    <s v="No"/>
    <s v="No"/>
    <n v="66"/>
    <s v="Yes"/>
    <s v="Yes"/>
    <x v="1"/>
    <s v="No"/>
    <s v="Yes"/>
    <s v="Yes"/>
    <x v="1"/>
    <s v="Yes"/>
    <s v="Yes"/>
    <s v="One year"/>
    <s v="No"/>
    <s v="Credit card (automatic)"/>
    <n v="1109"/>
    <n v="743205"/>
    <x v="1"/>
  </r>
  <r>
    <s v="6518-LGAOV"/>
    <s v="Female"/>
    <n v="0"/>
    <s v="Yes"/>
    <s v="No"/>
    <n v="38"/>
    <s v="Yes"/>
    <s v="Yes"/>
    <x v="1"/>
    <s v="No"/>
    <s v="No"/>
    <s v="Yes"/>
    <x v="1"/>
    <s v="Yes"/>
    <s v="Yes"/>
    <s v="Month-to-month"/>
    <s v="Yes"/>
    <s v="Electronic check"/>
    <n v="105"/>
    <n v="40264"/>
    <x v="1"/>
  </r>
  <r>
    <s v="7242-QZLXF"/>
    <s v="Male"/>
    <n v="0"/>
    <s v="No"/>
    <s v="Yes"/>
    <n v="1"/>
    <s v="No"/>
    <s v="No phone service"/>
    <x v="0"/>
    <s v="No"/>
    <s v="No"/>
    <s v="No"/>
    <x v="0"/>
    <s v="No"/>
    <s v="No"/>
    <s v="Month-to-month"/>
    <s v="Yes"/>
    <s v="Electronic check"/>
    <n v="253"/>
    <n v="253"/>
    <x v="1"/>
  </r>
  <r>
    <s v="4576-CSAJH"/>
    <s v="Male"/>
    <n v="0"/>
    <s v="No"/>
    <s v="No"/>
    <n v="22"/>
    <s v="Yes"/>
    <s v="No"/>
    <x v="0"/>
    <s v="No"/>
    <s v="Yes"/>
    <s v="No"/>
    <x v="1"/>
    <s v="No"/>
    <s v="No"/>
    <s v="One year"/>
    <s v="Yes"/>
    <s v="Credit card (automatic)"/>
    <n v="5515"/>
    <n v="119305"/>
    <x v="1"/>
  </r>
  <r>
    <s v="1000-AJSL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1"/>
    <n v="201"/>
    <x v="1"/>
  </r>
  <r>
    <s v="9696-RMYBA"/>
    <s v="Male"/>
    <n v="0"/>
    <s v="No"/>
    <s v="No"/>
    <n v="5"/>
    <s v="Yes"/>
    <s v="No"/>
    <x v="1"/>
    <s v="No"/>
    <s v="No"/>
    <s v="No"/>
    <x v="0"/>
    <s v="Yes"/>
    <s v="No"/>
    <s v="Month-to-month"/>
    <s v="Yes"/>
    <s v="Mailed check"/>
    <n v="801"/>
    <n v="39855"/>
    <x v="0"/>
  </r>
  <r>
    <s v="8690-UPCZI"/>
    <s v="Male"/>
    <n v="0"/>
    <s v="Yes"/>
    <s v="Yes"/>
    <n v="29"/>
    <s v="Yes"/>
    <s v="Yes"/>
    <x v="0"/>
    <s v="Yes"/>
    <s v="No"/>
    <s v="No"/>
    <x v="1"/>
    <s v="Yes"/>
    <s v="No"/>
    <s v="One year"/>
    <s v="No"/>
    <s v="Bank transfer (automatic)"/>
    <n v="6905"/>
    <n v="195845"/>
    <x v="0"/>
  </r>
  <r>
    <s v="1062-LHZOD"/>
    <s v="Male"/>
    <n v="0"/>
    <s v="Yes"/>
    <s v="Yes"/>
    <n v="1"/>
    <s v="Yes"/>
    <s v="No"/>
    <x v="1"/>
    <s v="No"/>
    <s v="No"/>
    <s v="No"/>
    <x v="0"/>
    <s v="No"/>
    <s v="No"/>
    <s v="Month-to-month"/>
    <s v="Yes"/>
    <s v="Mailed check"/>
    <n v="699"/>
    <n v="699"/>
    <x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4"/>
    <n v="6315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7"/>
    <n v="13011"/>
    <x v="0"/>
  </r>
  <r>
    <s v="8344-WFMFH"/>
    <s v="Male"/>
    <n v="0"/>
    <s v="No"/>
    <s v="Yes"/>
    <n v="9"/>
    <s v="Yes"/>
    <s v="No"/>
    <x v="0"/>
    <s v="No"/>
    <s v="Yes"/>
    <s v="No"/>
    <x v="0"/>
    <s v="No"/>
    <s v="No"/>
    <s v="Month-to-month"/>
    <s v="Yes"/>
    <s v="Electronic check"/>
    <n v="501"/>
    <n v="48405"/>
    <x v="0"/>
  </r>
  <r>
    <s v="9600-NAXZN"/>
    <s v="Male"/>
    <n v="0"/>
    <s v="No"/>
    <s v="No"/>
    <n v="43"/>
    <s v="Yes"/>
    <s v="Yes"/>
    <x v="1"/>
    <s v="No"/>
    <s v="Yes"/>
    <s v="No"/>
    <x v="0"/>
    <s v="Yes"/>
    <s v="Yes"/>
    <s v="Month-to-month"/>
    <s v="Yes"/>
    <s v="Electronic check"/>
    <n v="1014"/>
    <n v="4528"/>
    <x v="1"/>
  </r>
  <r>
    <s v="8822-KNBHV"/>
    <s v="Female"/>
    <n v="0"/>
    <s v="No"/>
    <s v="No"/>
    <n v="48"/>
    <s v="Yes"/>
    <s v="Yes"/>
    <x v="0"/>
    <s v="Yes"/>
    <s v="Yes"/>
    <s v="Yes"/>
    <x v="0"/>
    <s v="Yes"/>
    <s v="Yes"/>
    <s v="One year"/>
    <s v="Yes"/>
    <s v="Credit card (automatic)"/>
    <n v="8345"/>
    <n v="388785"/>
    <x v="0"/>
  </r>
  <r>
    <s v="8404-FYDIB"/>
    <s v="Male"/>
    <n v="0"/>
    <s v="No"/>
    <s v="No"/>
    <n v="26"/>
    <s v="Yes"/>
    <s v="Yes"/>
    <x v="1"/>
    <s v="Yes"/>
    <s v="Yes"/>
    <s v="No"/>
    <x v="0"/>
    <s v="No"/>
    <s v="No"/>
    <s v="Month-to-month"/>
    <s v="Yes"/>
    <s v="Credit card (automatic)"/>
    <n v="8665"/>
    <n v="220875"/>
    <x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015"/>
    <n v="23815"/>
    <x v="0"/>
  </r>
  <r>
    <s v="6457-USBER"/>
    <s v="Male"/>
    <n v="0"/>
    <s v="No"/>
    <s v="No"/>
    <n v="1"/>
    <s v="Yes"/>
    <s v="No"/>
    <x v="1"/>
    <s v="No"/>
    <s v="No"/>
    <s v="No"/>
    <x v="0"/>
    <s v="No"/>
    <s v="Yes"/>
    <s v="Month-to-month"/>
    <s v="Yes"/>
    <s v="Electronic check"/>
    <n v="808"/>
    <n v="808"/>
    <x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"/>
    <n v="95815"/>
    <x v="0"/>
  </r>
  <r>
    <s v="4662-EKDPQ"/>
    <s v="Male"/>
    <n v="0"/>
    <s v="No"/>
    <s v="No"/>
    <n v="2"/>
    <s v="Yes"/>
    <s v="Yes"/>
    <x v="0"/>
    <s v="No"/>
    <s v="No"/>
    <s v="No"/>
    <x v="0"/>
    <s v="No"/>
    <s v="Yes"/>
    <s v="Month-to-month"/>
    <s v="No"/>
    <s v="Bank transfer (automatic)"/>
    <n v="6205"/>
    <n v="1183"/>
    <x v="1"/>
  </r>
  <r>
    <s v="9248-OJYKK"/>
    <s v="Male"/>
    <n v="1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645"/>
    <n v="7645"/>
    <x v="1"/>
  </r>
  <r>
    <s v="9888-ZCUMM"/>
    <s v="Male"/>
    <n v="0"/>
    <s v="Yes"/>
    <s v="Yes"/>
    <n v="64"/>
    <s v="No"/>
    <s v="No phone service"/>
    <x v="0"/>
    <s v="Yes"/>
    <s v="No"/>
    <s v="Yes"/>
    <x v="1"/>
    <s v="Yes"/>
    <s v="Yes"/>
    <s v="Two year"/>
    <s v="Yes"/>
    <s v="Bank transfer (automatic)"/>
    <n v="6005"/>
    <n v="384545"/>
    <x v="0"/>
  </r>
  <r>
    <s v="3398-FSHON"/>
    <s v="Female"/>
    <n v="1"/>
    <s v="No"/>
    <s v="No"/>
    <n v="12"/>
    <s v="Yes"/>
    <s v="Yes"/>
    <x v="1"/>
    <s v="No"/>
    <s v="Yes"/>
    <s v="No"/>
    <x v="0"/>
    <s v="Yes"/>
    <s v="No"/>
    <s v="Month-to-month"/>
    <s v="Yes"/>
    <s v="Electronic check"/>
    <n v="913"/>
    <n v="10945"/>
    <x v="1"/>
  </r>
  <r>
    <s v="3319-DWOEP"/>
    <s v="Male"/>
    <n v="1"/>
    <s v="Yes"/>
    <s v="No"/>
    <n v="6"/>
    <s v="Yes"/>
    <s v="No"/>
    <x v="1"/>
    <s v="No"/>
    <s v="No"/>
    <s v="Yes"/>
    <x v="0"/>
    <s v="Yes"/>
    <s v="Yes"/>
    <s v="Month-to-month"/>
    <s v="Yes"/>
    <s v="Electronic check"/>
    <n v="9575"/>
    <n v="57375"/>
    <x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35"/>
    <n v="1267"/>
    <x v="0"/>
  </r>
  <r>
    <s v="9979-RGMZT"/>
    <s v="Female"/>
    <n v="0"/>
    <s v="No"/>
    <s v="No"/>
    <n v="7"/>
    <s v="Yes"/>
    <s v="No"/>
    <x v="1"/>
    <s v="No"/>
    <s v="Yes"/>
    <s v="No"/>
    <x v="0"/>
    <s v="Yes"/>
    <s v="Yes"/>
    <s v="One year"/>
    <s v="Yes"/>
    <s v="Mailed check"/>
    <n v="9405"/>
    <n v="63345"/>
    <x v="0"/>
  </r>
  <r>
    <s v="6437-UDQJM"/>
    <s v="Female"/>
    <n v="1"/>
    <s v="Yes"/>
    <s v="No"/>
    <n v="72"/>
    <s v="Yes"/>
    <s v="Yes"/>
    <x v="0"/>
    <s v="Yes"/>
    <s v="Yes"/>
    <s v="Yes"/>
    <x v="0"/>
    <s v="Yes"/>
    <s v="Yes"/>
    <s v="Two year"/>
    <s v="Yes"/>
    <s v="Credit card (automatic)"/>
    <n v="841"/>
    <n v="612965"/>
    <x v="0"/>
  </r>
  <r>
    <s v="1226-IENZN"/>
    <s v="Male"/>
    <n v="1"/>
    <s v="No"/>
    <s v="No"/>
    <n v="16"/>
    <s v="Yes"/>
    <s v="No"/>
    <x v="1"/>
    <s v="No"/>
    <s v="No"/>
    <s v="No"/>
    <x v="0"/>
    <s v="No"/>
    <s v="Yes"/>
    <s v="Month-to-month"/>
    <s v="Yes"/>
    <s v="Electronic check"/>
    <n v="7875"/>
    <n v="121825"/>
    <x v="0"/>
  </r>
  <r>
    <s v="2108-GLPQB"/>
    <s v="Male"/>
    <n v="0"/>
    <s v="Yes"/>
    <s v="No"/>
    <n v="25"/>
    <s v="Yes"/>
    <s v="Yes"/>
    <x v="0"/>
    <s v="No"/>
    <s v="No"/>
    <s v="Yes"/>
    <x v="0"/>
    <s v="No"/>
    <s v="No"/>
    <s v="Month-to-month"/>
    <s v="No"/>
    <s v="Credit card (automatic)"/>
    <n v="5555"/>
    <n v="14053"/>
    <x v="0"/>
  </r>
  <r>
    <s v="9259-PACGQ"/>
    <s v="Female"/>
    <n v="0"/>
    <s v="Yes"/>
    <s v="No"/>
    <n v="34"/>
    <s v="Yes"/>
    <s v="Yes"/>
    <x v="0"/>
    <s v="Yes"/>
    <s v="Yes"/>
    <s v="No"/>
    <x v="1"/>
    <s v="No"/>
    <s v="No"/>
    <s v="Month-to-month"/>
    <s v="No"/>
    <s v="Electronic check"/>
    <n v="6265"/>
    <n v="22749"/>
    <x v="1"/>
  </r>
  <r>
    <s v="4415-IJZTP"/>
    <s v="Female"/>
    <n v="0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45"/>
    <n v="745"/>
    <x v="1"/>
  </r>
  <r>
    <s v="1465-VINDH"/>
    <s v="Female"/>
    <n v="0"/>
    <s v="Yes"/>
    <s v="Yes"/>
    <n v="10"/>
    <s v="Yes"/>
    <s v="Yes"/>
    <x v="1"/>
    <s v="No"/>
    <s v="Yes"/>
    <s v="Yes"/>
    <x v="0"/>
    <s v="Yes"/>
    <s v="Yes"/>
    <s v="Month-to-month"/>
    <s v="Yes"/>
    <s v="Credit card (automatic)"/>
    <n v="1021"/>
    <n v="106885"/>
    <x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201"/>
    <n v="5339"/>
    <x v="0"/>
  </r>
  <r>
    <s v="3468-DRVQJ"/>
    <s v="Female"/>
    <n v="0"/>
    <s v="Yes"/>
    <s v="Yes"/>
    <n v="10"/>
    <s v="Yes"/>
    <s v="Yes"/>
    <x v="0"/>
    <s v="Yes"/>
    <s v="Yes"/>
    <s v="No"/>
    <x v="0"/>
    <s v="Yes"/>
    <s v="No"/>
    <s v="One year"/>
    <s v="No"/>
    <s v="Electronic check"/>
    <n v="703"/>
    <n v="67615"/>
    <x v="0"/>
  </r>
  <r>
    <s v="1122-YJBCS"/>
    <s v="Male"/>
    <n v="0"/>
    <s v="Yes"/>
    <s v="No"/>
    <n v="69"/>
    <s v="Yes"/>
    <s v="No"/>
    <x v="0"/>
    <s v="Yes"/>
    <s v="Yes"/>
    <s v="No"/>
    <x v="0"/>
    <s v="No"/>
    <s v="No"/>
    <s v="One year"/>
    <s v="Yes"/>
    <s v="Credit card (automatic)"/>
    <n v="5365"/>
    <n v="38044"/>
    <x v="0"/>
  </r>
  <r>
    <s v="4990-ALDGW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75"/>
    <n v="11188"/>
    <x v="0"/>
  </r>
  <r>
    <s v="4816-OKWNX"/>
    <s v="Male"/>
    <n v="0"/>
    <s v="Yes"/>
    <s v="Yes"/>
    <n v="50"/>
    <s v="Yes"/>
    <s v="No"/>
    <x v="1"/>
    <s v="No"/>
    <s v="Yes"/>
    <s v="Yes"/>
    <x v="1"/>
    <s v="Yes"/>
    <s v="Yes"/>
    <s v="One year"/>
    <s v="Yes"/>
    <s v="Bank transfer (automatic)"/>
    <n v="1034"/>
    <n v="52364"/>
    <x v="0"/>
  </r>
  <r>
    <s v="3315-IKYZQ"/>
    <s v="Male"/>
    <n v="0"/>
    <s v="Yes"/>
    <s v="Yes"/>
    <n v="28"/>
    <s v="No"/>
    <s v="No phone service"/>
    <x v="0"/>
    <s v="Yes"/>
    <s v="No"/>
    <s v="Yes"/>
    <x v="1"/>
    <s v="Yes"/>
    <s v="No"/>
    <s v="One year"/>
    <s v="No"/>
    <s v="Mailed check"/>
    <n v="508"/>
    <n v="13868"/>
    <x v="0"/>
  </r>
  <r>
    <s v="2810-FTLEM"/>
    <s v="Female"/>
    <n v="0"/>
    <s v="No"/>
    <s v="No"/>
    <n v="16"/>
    <s v="Yes"/>
    <s v="No"/>
    <x v="0"/>
    <s v="Yes"/>
    <s v="No"/>
    <s v="No"/>
    <x v="0"/>
    <s v="No"/>
    <s v="No"/>
    <s v="Month-to-month"/>
    <s v="Yes"/>
    <s v="Electronic check"/>
    <n v="5015"/>
    <n v="76225"/>
    <x v="1"/>
  </r>
  <r>
    <s v="4747-LCAQL"/>
    <s v="Male"/>
    <n v="0"/>
    <s v="No"/>
    <s v="No"/>
    <n v="25"/>
    <s v="Yes"/>
    <s v="No"/>
    <x v="0"/>
    <s v="Yes"/>
    <s v="Yes"/>
    <s v="No"/>
    <x v="1"/>
    <s v="Yes"/>
    <s v="Yes"/>
    <s v="Month-to-month"/>
    <s v="Yes"/>
    <s v="Mailed check"/>
    <n v="79"/>
    <n v="1902"/>
    <x v="0"/>
  </r>
  <r>
    <s v="3411-WLRSQ"/>
    <s v="Female"/>
    <n v="1"/>
    <s v="Yes"/>
    <s v="No"/>
    <n v="3"/>
    <s v="Yes"/>
    <s v="No"/>
    <x v="1"/>
    <s v="No"/>
    <s v="Yes"/>
    <s v="No"/>
    <x v="0"/>
    <s v="No"/>
    <s v="No"/>
    <s v="Month-to-month"/>
    <s v="Yes"/>
    <s v="Bank transfer (automatic)"/>
    <n v="746"/>
    <n v="23905"/>
    <x v="0"/>
  </r>
  <r>
    <s v="0898-XCGTF"/>
    <s v="Male"/>
    <n v="0"/>
    <s v="Yes"/>
    <s v="No"/>
    <n v="61"/>
    <s v="Yes"/>
    <s v="Yes"/>
    <x v="1"/>
    <s v="No"/>
    <s v="No"/>
    <s v="No"/>
    <x v="0"/>
    <s v="Yes"/>
    <s v="Yes"/>
    <s v="One year"/>
    <s v="Yes"/>
    <s v="Bank transfer (automatic)"/>
    <n v="965"/>
    <n v="56737"/>
    <x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1"/>
    <n v="398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4"/>
    <n v="99775"/>
    <x v="0"/>
  </r>
  <r>
    <s v="8722-PRFDV"/>
    <s v="Female"/>
    <n v="0"/>
    <s v="Yes"/>
    <s v="Yes"/>
    <n v="71"/>
    <s v="Yes"/>
    <s v="No"/>
    <x v="0"/>
    <s v="Yes"/>
    <s v="No"/>
    <s v="Yes"/>
    <x v="0"/>
    <s v="Yes"/>
    <s v="Yes"/>
    <s v="Two year"/>
    <s v="No"/>
    <s v="Credit card (automatic)"/>
    <n v="7755"/>
    <n v="557435"/>
    <x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05"/>
    <n v="40605"/>
    <x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1985"/>
    <n v="13885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2"/>
    <n v="12365"/>
    <x v="0"/>
  </r>
  <r>
    <s v="2038-YSEZE"/>
    <s v="Female"/>
    <n v="0"/>
    <s v="No"/>
    <s v="No"/>
    <n v="29"/>
    <s v="Yes"/>
    <s v="Yes"/>
    <x v="0"/>
    <s v="Yes"/>
    <s v="Yes"/>
    <s v="No"/>
    <x v="1"/>
    <s v="No"/>
    <s v="No"/>
    <s v="Month-to-month"/>
    <s v="No"/>
    <s v="Mailed check"/>
    <n v="6745"/>
    <n v="18011"/>
    <x v="0"/>
  </r>
  <r>
    <s v="0827-ITJPH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855"/>
    <n v="689"/>
    <x v="0"/>
  </r>
  <r>
    <s v="8799-OXZMD"/>
    <s v="Female"/>
    <n v="0"/>
    <s v="No"/>
    <s v="No"/>
    <n v="28"/>
    <s v="No"/>
    <s v="No phone service"/>
    <x v="0"/>
    <s v="No"/>
    <s v="No"/>
    <s v="Yes"/>
    <x v="0"/>
    <s v="No"/>
    <s v="No"/>
    <s v="Month-to-month"/>
    <s v="Yes"/>
    <s v="Mailed check"/>
    <n v="2975"/>
    <n v="7907"/>
    <x v="0"/>
  </r>
  <r>
    <s v="1925-TIBLE"/>
    <s v="Female"/>
    <n v="0"/>
    <s v="Yes"/>
    <s v="No"/>
    <n v="7"/>
    <s v="Yes"/>
    <s v="Yes"/>
    <x v="1"/>
    <s v="No"/>
    <s v="No"/>
    <s v="No"/>
    <x v="0"/>
    <s v="Yes"/>
    <s v="No"/>
    <s v="Month-to-month"/>
    <s v="Yes"/>
    <s v="Electronic check"/>
    <n v="865"/>
    <n v="5825"/>
    <x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42"/>
    <n v="16182"/>
    <x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Mailed check"/>
    <n v="2355"/>
    <n v="117335"/>
    <x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Bank transfer (automatic)"/>
    <n v="2045"/>
    <n v="9009"/>
    <x v="0"/>
  </r>
  <r>
    <s v="0818-OCPZO"/>
    <s v="Male"/>
    <n v="1"/>
    <s v="No"/>
    <s v="No"/>
    <n v="27"/>
    <s v="Yes"/>
    <s v="Yes"/>
    <x v="1"/>
    <s v="No"/>
    <s v="Yes"/>
    <s v="No"/>
    <x v="0"/>
    <s v="No"/>
    <s v="No"/>
    <s v="Month-to-month"/>
    <s v="Yes"/>
    <s v="Electronic check"/>
    <n v="8145"/>
    <n v="212205"/>
    <x v="1"/>
  </r>
  <r>
    <s v="3967-KXAPS"/>
    <s v="Male"/>
    <n v="0"/>
    <s v="Yes"/>
    <s v="No"/>
    <n v="72"/>
    <s v="Yes"/>
    <s v="Yes"/>
    <x v="0"/>
    <s v="Yes"/>
    <s v="Yes"/>
    <s v="Yes"/>
    <x v="1"/>
    <s v="Yes"/>
    <s v="Yes"/>
    <s v="Two year"/>
    <s v="No"/>
    <s v="Credit card (automatic)"/>
    <n v="923"/>
    <n v="67199"/>
    <x v="0"/>
  </r>
  <r>
    <s v="1447-GIQMR"/>
    <s v="Male"/>
    <n v="0"/>
    <s v="Yes"/>
    <s v="No"/>
    <n v="1"/>
    <s v="Yes"/>
    <s v="No"/>
    <x v="1"/>
    <s v="No"/>
    <s v="No"/>
    <s v="No"/>
    <x v="0"/>
    <s v="No"/>
    <s v="No"/>
    <s v="Month-to-month"/>
    <s v="Yes"/>
    <s v="Electronic check"/>
    <n v="6915"/>
    <n v="6915"/>
    <x v="1"/>
  </r>
  <r>
    <s v="3704-IEAXF"/>
    <s v="Female"/>
    <n v="0"/>
    <s v="Yes"/>
    <s v="Yes"/>
    <n v="72"/>
    <s v="No"/>
    <s v="No phone service"/>
    <x v="0"/>
    <s v="No"/>
    <s v="Yes"/>
    <s v="No"/>
    <x v="1"/>
    <s v="Yes"/>
    <s v="Yes"/>
    <s v="Two year"/>
    <s v="No"/>
    <s v="Credit card (automatic)"/>
    <n v="5365"/>
    <n v="3784"/>
    <x v="0"/>
  </r>
  <r>
    <s v="6810-VCAEX"/>
    <s v="Female"/>
    <n v="0"/>
    <s v="No"/>
    <s v="No"/>
    <n v="47"/>
    <s v="No"/>
    <s v="No phone service"/>
    <x v="0"/>
    <s v="Yes"/>
    <s v="Yes"/>
    <s v="No"/>
    <x v="1"/>
    <s v="No"/>
    <s v="No"/>
    <s v="One year"/>
    <s v="No"/>
    <s v="Credit card (automatic)"/>
    <n v="3965"/>
    <n v="179865"/>
    <x v="0"/>
  </r>
  <r>
    <s v="0674-EYYZV"/>
    <s v="Female"/>
    <n v="0"/>
    <s v="No"/>
    <s v="No"/>
    <n v="1"/>
    <s v="Yes"/>
    <s v="No"/>
    <x v="0"/>
    <s v="No"/>
    <s v="No"/>
    <s v="No"/>
    <x v="0"/>
    <s v="Yes"/>
    <s v="No"/>
    <s v="Month-to-month"/>
    <s v="Yes"/>
    <s v="Electronic check"/>
    <n v="5465"/>
    <n v="5465"/>
    <x v="0"/>
  </r>
  <r>
    <s v="4480-MBMLB"/>
    <s v="Female"/>
    <n v="0"/>
    <s v="No"/>
    <s v="No"/>
    <n v="36"/>
    <s v="Yes"/>
    <s v="Yes"/>
    <x v="1"/>
    <s v="No"/>
    <s v="Yes"/>
    <s v="Yes"/>
    <x v="0"/>
    <s v="Yes"/>
    <s v="Yes"/>
    <s v="One year"/>
    <s v="Yes"/>
    <s v="Bank transfer (automatic)"/>
    <n v="1048"/>
    <n v="388645"/>
    <x v="0"/>
  </r>
  <r>
    <s v="1395-OFUWC"/>
    <s v="Male"/>
    <n v="0"/>
    <s v="Yes"/>
    <s v="Yes"/>
    <n v="43"/>
    <s v="No"/>
    <s v="No phone service"/>
    <x v="0"/>
    <s v="No"/>
    <s v="Yes"/>
    <s v="No"/>
    <x v="0"/>
    <s v="No"/>
    <s v="No"/>
    <s v="Month-to-month"/>
    <s v="No"/>
    <s v="Credit card (automatic)"/>
    <n v="293"/>
    <n v="122405"/>
    <x v="0"/>
  </r>
  <r>
    <s v="0822-QGCXA"/>
    <s v="Female"/>
    <n v="1"/>
    <s v="Yes"/>
    <s v="No"/>
    <n v="27"/>
    <s v="Yes"/>
    <s v="Yes"/>
    <x v="0"/>
    <s v="No"/>
    <s v="Yes"/>
    <s v="Yes"/>
    <x v="1"/>
    <s v="Yes"/>
    <s v="Yes"/>
    <s v="Month-to-month"/>
    <s v="No"/>
    <s v="Electronic check"/>
    <n v="8385"/>
    <n v="23102"/>
    <x v="0"/>
  </r>
  <r>
    <s v="0872-NXJYS"/>
    <s v="Female"/>
    <n v="0"/>
    <s v="No"/>
    <s v="No"/>
    <n v="9"/>
    <s v="Yes"/>
    <s v="No"/>
    <x v="1"/>
    <s v="No"/>
    <s v="No"/>
    <s v="No"/>
    <x v="0"/>
    <s v="No"/>
    <s v="Yes"/>
    <s v="Month-to-month"/>
    <s v="Yes"/>
    <s v="Electronic check"/>
    <n v="7955"/>
    <n v="7234"/>
    <x v="1"/>
  </r>
  <r>
    <s v="2832-KJCRD"/>
    <s v="Female"/>
    <n v="0"/>
    <s v="No"/>
    <s v="No"/>
    <n v="38"/>
    <s v="Yes"/>
    <s v="Yes"/>
    <x v="1"/>
    <s v="No"/>
    <s v="No"/>
    <s v="Yes"/>
    <x v="1"/>
    <s v="Yes"/>
    <s v="Yes"/>
    <s v="Month-to-month"/>
    <s v="Yes"/>
    <s v="Electronic check"/>
    <n v="10365"/>
    <n v="39885"/>
    <x v="0"/>
  </r>
  <r>
    <s v="3588-WSTTJ"/>
    <s v="Female"/>
    <n v="1"/>
    <s v="No"/>
    <s v="No"/>
    <n v="35"/>
    <s v="Yes"/>
    <s v="Yes"/>
    <x v="1"/>
    <s v="Yes"/>
    <s v="No"/>
    <s v="No"/>
    <x v="0"/>
    <s v="Yes"/>
    <s v="Yes"/>
    <s v="Month-to-month"/>
    <s v="Yes"/>
    <s v="Electronic check"/>
    <n v="9905"/>
    <n v="35546"/>
    <x v="0"/>
  </r>
  <r>
    <s v="4075-WKNIU"/>
    <s v="Female"/>
    <n v="0"/>
    <s v="Yes"/>
    <s v="Yes"/>
    <n v="0"/>
    <s v="Yes"/>
    <s v="Yes"/>
    <x v="0"/>
    <s v="No"/>
    <s v="Yes"/>
    <s v="Yes"/>
    <x v="1"/>
    <s v="Yes"/>
    <s v="No"/>
    <s v="Two year"/>
    <s v="No"/>
    <s v="Mailed check"/>
    <n v="7335"/>
    <m/>
    <x v="0"/>
  </r>
  <r>
    <s v="5090-EMGTC"/>
    <s v="Female"/>
    <n v="0"/>
    <s v="Yes"/>
    <s v="No"/>
    <n v="59"/>
    <s v="Yes"/>
    <s v="No"/>
    <x v="1"/>
    <s v="No"/>
    <s v="Yes"/>
    <s v="No"/>
    <x v="1"/>
    <s v="Yes"/>
    <s v="Yes"/>
    <s v="Two year"/>
    <s v="Yes"/>
    <s v="Mailed check"/>
    <n v="10005"/>
    <n v="603485"/>
    <x v="0"/>
  </r>
  <r>
    <s v="2346-CZYIL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35"/>
    <n v="5316"/>
    <x v="0"/>
  </r>
  <r>
    <s v="3798-EPWRR"/>
    <s v="Female"/>
    <n v="1"/>
    <s v="No"/>
    <s v="No"/>
    <n v="2"/>
    <s v="Yes"/>
    <s v="No"/>
    <x v="0"/>
    <s v="No"/>
    <s v="No"/>
    <s v="No"/>
    <x v="0"/>
    <s v="No"/>
    <s v="No"/>
    <s v="Month-to-month"/>
    <s v="No"/>
    <s v="Electronic check"/>
    <n v="4395"/>
    <n v="851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35"/>
    <n v="173"/>
    <x v="0"/>
  </r>
  <r>
    <s v="4186-ZBUEW"/>
    <s v="Female"/>
    <n v="0"/>
    <s v="No"/>
    <s v="No"/>
    <n v="36"/>
    <s v="Yes"/>
    <s v="Yes"/>
    <x v="0"/>
    <s v="No"/>
    <s v="Yes"/>
    <s v="No"/>
    <x v="1"/>
    <s v="No"/>
    <s v="Yes"/>
    <s v="One year"/>
    <s v="Yes"/>
    <s v="Mailed check"/>
    <n v="707"/>
    <n v="251195"/>
    <x v="0"/>
  </r>
  <r>
    <s v="5274-XHAKY"/>
    <s v="Female"/>
    <n v="0"/>
    <s v="Yes"/>
    <s v="Yes"/>
    <n v="41"/>
    <s v="Yes"/>
    <s v="Yes"/>
    <x v="1"/>
    <s v="Yes"/>
    <s v="Yes"/>
    <s v="No"/>
    <x v="0"/>
    <s v="Yes"/>
    <s v="No"/>
    <s v="Month-to-month"/>
    <s v="Yes"/>
    <s v="Bank transfer (automatic)"/>
    <n v="943"/>
    <n v="38936"/>
    <x v="0"/>
  </r>
  <r>
    <s v="1442-BQPVU"/>
    <s v="Female"/>
    <n v="0"/>
    <s v="No"/>
    <s v="No"/>
    <n v="13"/>
    <s v="No"/>
    <s v="No phone service"/>
    <x v="0"/>
    <s v="No"/>
    <s v="Yes"/>
    <s v="No"/>
    <x v="0"/>
    <s v="No"/>
    <s v="No"/>
    <s v="Month-to-month"/>
    <s v="No"/>
    <s v="Electronic check"/>
    <n v="2915"/>
    <n v="35715"/>
    <x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085"/>
    <n v="4675"/>
    <x v="0"/>
  </r>
  <r>
    <s v="4940-KHCWD"/>
    <s v="Female"/>
    <n v="0"/>
    <s v="Yes"/>
    <s v="No"/>
    <n v="60"/>
    <s v="No"/>
    <s v="No phone service"/>
    <x v="0"/>
    <s v="Yes"/>
    <s v="Yes"/>
    <s v="No"/>
    <x v="1"/>
    <s v="No"/>
    <s v="No"/>
    <s v="Two year"/>
    <s v="No"/>
    <s v="Bank transfer (automatic)"/>
    <n v="377"/>
    <n v="22887"/>
    <x v="0"/>
  </r>
  <r>
    <s v="9412-ARGBX"/>
    <s v="Female"/>
    <n v="0"/>
    <s v="No"/>
    <s v="Yes"/>
    <n v="48"/>
    <s v="Yes"/>
    <s v="No"/>
    <x v="1"/>
    <s v="No"/>
    <s v="Yes"/>
    <s v="Yes"/>
    <x v="1"/>
    <s v="Yes"/>
    <s v="No"/>
    <s v="Two year"/>
    <s v="Yes"/>
    <s v="Mailed check"/>
    <n v="955"/>
    <n v="462785"/>
    <x v="1"/>
  </r>
  <r>
    <s v="1389-CXMLU"/>
    <s v="Male"/>
    <n v="1"/>
    <s v="No"/>
    <s v="No"/>
    <n v="3"/>
    <s v="Yes"/>
    <s v="Yes"/>
    <x v="1"/>
    <s v="No"/>
    <s v="No"/>
    <s v="Yes"/>
    <x v="0"/>
    <s v="Yes"/>
    <s v="No"/>
    <s v="Month-to-month"/>
    <s v="No"/>
    <s v="Electronic check"/>
    <n v="9105"/>
    <n v="2891"/>
    <x v="1"/>
  </r>
  <r>
    <s v="9589-ABEPT"/>
    <s v="Male"/>
    <n v="0"/>
    <s v="Yes"/>
    <s v="No"/>
    <n v="69"/>
    <s v="Yes"/>
    <s v="Yes"/>
    <x v="1"/>
    <s v="No"/>
    <s v="Yes"/>
    <s v="No"/>
    <x v="1"/>
    <s v="Yes"/>
    <s v="No"/>
    <s v="Two year"/>
    <s v="Yes"/>
    <s v="Mailed check"/>
    <n v="9245"/>
    <n v="646055"/>
    <x v="0"/>
  </r>
  <r>
    <s v="9388-ZEYVT"/>
    <s v="Male"/>
    <n v="0"/>
    <s v="No"/>
    <s v="No"/>
    <n v="43"/>
    <s v="No"/>
    <s v="No phone service"/>
    <x v="0"/>
    <s v="No"/>
    <s v="No"/>
    <s v="Yes"/>
    <x v="1"/>
    <s v="No"/>
    <s v="Yes"/>
    <s v="One year"/>
    <s v="No"/>
    <s v="Electronic check"/>
    <n v="4415"/>
    <n v="19313"/>
    <x v="0"/>
  </r>
  <r>
    <s v="0305-SQECB"/>
    <s v="Female"/>
    <n v="0"/>
    <s v="No"/>
    <s v="Yes"/>
    <n v="11"/>
    <s v="No"/>
    <s v="No phone service"/>
    <x v="0"/>
    <s v="Yes"/>
    <s v="No"/>
    <s v="No"/>
    <x v="1"/>
    <s v="No"/>
    <s v="No"/>
    <s v="One year"/>
    <s v="Yes"/>
    <s v="Mailed check"/>
    <n v="3605"/>
    <n v="4026"/>
    <x v="0"/>
  </r>
  <r>
    <s v="7605-SNLQG"/>
    <s v="Female"/>
    <n v="0"/>
    <s v="Yes"/>
    <s v="No"/>
    <n v="45"/>
    <s v="Yes"/>
    <s v="No"/>
    <x v="0"/>
    <s v="No"/>
    <s v="No"/>
    <s v="Yes"/>
    <x v="0"/>
    <s v="No"/>
    <s v="No"/>
    <s v="Month-to-month"/>
    <s v="Yes"/>
    <s v="Credit card (automatic)"/>
    <n v="5025"/>
    <n v="222155"/>
    <x v="0"/>
  </r>
  <r>
    <s v="4670-TABXH"/>
    <s v="Male"/>
    <n v="0"/>
    <s v="Yes"/>
    <s v="No"/>
    <n v="72"/>
    <s v="Yes"/>
    <s v="Yes"/>
    <x v="1"/>
    <s v="No"/>
    <s v="Yes"/>
    <s v="Yes"/>
    <x v="1"/>
    <s v="Yes"/>
    <s v="Yes"/>
    <s v="Two year"/>
    <s v="Yes"/>
    <s v="Credit card (automatic)"/>
    <n v="10975"/>
    <n v="77589"/>
    <x v="0"/>
  </r>
  <r>
    <s v="5561-NWEVX"/>
    <s v="Female"/>
    <n v="1"/>
    <s v="Yes"/>
    <s v="No"/>
    <n v="2"/>
    <s v="Yes"/>
    <s v="Yes"/>
    <x v="1"/>
    <s v="No"/>
    <s v="No"/>
    <s v="Yes"/>
    <x v="0"/>
    <s v="No"/>
    <s v="No"/>
    <s v="Month-to-month"/>
    <s v="No"/>
    <s v="Electronic check"/>
    <n v="792"/>
    <n v="17285"/>
    <x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3"/>
    <n v="2245"/>
    <x v="0"/>
  </r>
  <r>
    <s v="8561-NMTBD"/>
    <s v="Female"/>
    <n v="0"/>
    <s v="Yes"/>
    <s v="Yes"/>
    <n v="67"/>
    <s v="Yes"/>
    <s v="Yes"/>
    <x v="1"/>
    <s v="No"/>
    <s v="Yes"/>
    <s v="Yes"/>
    <x v="1"/>
    <s v="Yes"/>
    <s v="Yes"/>
    <s v="One year"/>
    <s v="Yes"/>
    <s v="Credit card (automatic)"/>
    <n v="11235"/>
    <n v="738845"/>
    <x v="0"/>
  </r>
  <r>
    <s v="5161-XEUVX"/>
    <s v="Male"/>
    <n v="0"/>
    <s v="Yes"/>
    <s v="No"/>
    <n v="37"/>
    <s v="Yes"/>
    <s v="Yes"/>
    <x v="1"/>
    <s v="No"/>
    <s v="No"/>
    <s v="Yes"/>
    <x v="1"/>
    <s v="Yes"/>
    <s v="No"/>
    <s v="Two year"/>
    <s v="No"/>
    <s v="Mailed check"/>
    <n v="943"/>
    <n v="346095"/>
    <x v="0"/>
  </r>
  <r>
    <s v="8292-FRFZQ"/>
    <s v="Female"/>
    <n v="0"/>
    <s v="No"/>
    <s v="No"/>
    <n v="39"/>
    <s v="No"/>
    <s v="No phone service"/>
    <x v="0"/>
    <s v="Yes"/>
    <s v="Yes"/>
    <s v="No"/>
    <x v="1"/>
    <s v="No"/>
    <s v="No"/>
    <s v="One year"/>
    <s v="No"/>
    <s v="Bank transfer (automatic)"/>
    <n v="4115"/>
    <n v="17009"/>
    <x v="0"/>
  </r>
  <r>
    <s v="8591-NXRCV"/>
    <s v="Female"/>
    <n v="0"/>
    <s v="No"/>
    <s v="No"/>
    <n v="41"/>
    <s v="Yes"/>
    <s v="Yes"/>
    <x v="0"/>
    <s v="Yes"/>
    <s v="No"/>
    <s v="Yes"/>
    <x v="1"/>
    <s v="No"/>
    <s v="Yes"/>
    <s v="Month-to-month"/>
    <s v="Yes"/>
    <s v="Bank transfer (automatic)"/>
    <n v="7465"/>
    <n v="309065"/>
    <x v="0"/>
  </r>
  <r>
    <s v="7895-VONWT"/>
    <s v="Female"/>
    <n v="0"/>
    <s v="No"/>
    <s v="No"/>
    <n v="25"/>
    <s v="No"/>
    <s v="No phone service"/>
    <x v="0"/>
    <s v="No"/>
    <s v="No"/>
    <s v="Yes"/>
    <x v="0"/>
    <s v="Yes"/>
    <s v="Yes"/>
    <s v="Month-to-month"/>
    <s v="Yes"/>
    <s v="Electronic check"/>
    <n v="4825"/>
    <n v="12938"/>
    <x v="0"/>
  </r>
  <r>
    <s v="4526-RMTLL"/>
    <s v="Male"/>
    <n v="0"/>
    <s v="Yes"/>
    <s v="Yes"/>
    <n v="8"/>
    <s v="Yes"/>
    <s v="Yes"/>
    <x v="0"/>
    <s v="Yes"/>
    <s v="Yes"/>
    <s v="No"/>
    <x v="1"/>
    <s v="No"/>
    <s v="Yes"/>
    <s v="Two year"/>
    <s v="Yes"/>
    <s v="Credit card (automatic)"/>
    <n v="7615"/>
    <n v="6458"/>
    <x v="0"/>
  </r>
  <r>
    <s v="6253-GNHWH"/>
    <s v="Female"/>
    <n v="0"/>
    <s v="Yes"/>
    <s v="Yes"/>
    <n v="71"/>
    <s v="Yes"/>
    <s v="Yes"/>
    <x v="0"/>
    <s v="Yes"/>
    <s v="Yes"/>
    <s v="Yes"/>
    <x v="1"/>
    <s v="No"/>
    <s v="No"/>
    <s v="Two year"/>
    <s v="No"/>
    <s v="Mailed check"/>
    <n v="711"/>
    <n v="522495"/>
    <x v="0"/>
  </r>
  <r>
    <s v="4566-NECEV"/>
    <s v="Male"/>
    <n v="0"/>
    <s v="No"/>
    <s v="No"/>
    <n v="5"/>
    <s v="Yes"/>
    <s v="Yes"/>
    <x v="1"/>
    <s v="No"/>
    <s v="Yes"/>
    <s v="Yes"/>
    <x v="0"/>
    <s v="No"/>
    <s v="Yes"/>
    <s v="Month-to-month"/>
    <s v="No"/>
    <s v="Electronic check"/>
    <n v="9655"/>
    <n v="5001"/>
    <x v="0"/>
  </r>
  <r>
    <s v="8080-POTJR"/>
    <s v="Female"/>
    <n v="0"/>
    <s v="No"/>
    <s v="No"/>
    <n v="30"/>
    <s v="Yes"/>
    <s v="Yes"/>
    <x v="0"/>
    <s v="Yes"/>
    <s v="No"/>
    <s v="Yes"/>
    <x v="0"/>
    <s v="Yes"/>
    <s v="Yes"/>
    <s v="One year"/>
    <s v="Yes"/>
    <s v="Credit card (automatic)"/>
    <n v="793"/>
    <n v="24271"/>
    <x v="0"/>
  </r>
  <r>
    <s v="6906-MPARY"/>
    <s v="Male"/>
    <n v="0"/>
    <s v="No"/>
    <s v="No"/>
    <n v="40"/>
    <s v="Yes"/>
    <s v="No"/>
    <x v="1"/>
    <s v="No"/>
    <s v="Yes"/>
    <s v="No"/>
    <x v="1"/>
    <s v="No"/>
    <s v="Yes"/>
    <s v="One year"/>
    <s v="Yes"/>
    <s v="Credit card (automatic)"/>
    <n v="896"/>
    <n v="348815"/>
    <x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5"/>
    <n v="10357"/>
    <x v="0"/>
  </r>
  <r>
    <s v="8107-RZLNV"/>
    <s v="Male"/>
    <n v="0"/>
    <s v="Yes"/>
    <s v="No"/>
    <n v="72"/>
    <s v="Yes"/>
    <s v="Yes"/>
    <x v="1"/>
    <s v="No"/>
    <s v="Yes"/>
    <s v="Yes"/>
    <x v="0"/>
    <s v="Yes"/>
    <s v="Yes"/>
    <s v="Two year"/>
    <s v="Yes"/>
    <s v="Bank transfer (automatic)"/>
    <n v="1063"/>
    <n v="756535"/>
    <x v="0"/>
  </r>
  <r>
    <s v="0516-OOHAR"/>
    <s v="Male"/>
    <n v="0"/>
    <s v="Yes"/>
    <s v="Yes"/>
    <n v="28"/>
    <s v="Yes"/>
    <s v="No"/>
    <x v="1"/>
    <s v="No"/>
    <s v="Yes"/>
    <s v="Yes"/>
    <x v="0"/>
    <s v="Yes"/>
    <s v="Yes"/>
    <s v="One year"/>
    <s v="No"/>
    <s v="Bank transfer (automatic)"/>
    <n v="10035"/>
    <n v="2799"/>
    <x v="0"/>
  </r>
  <r>
    <s v="2027-CWDNU"/>
    <s v="Male"/>
    <n v="0"/>
    <s v="Yes"/>
    <s v="Yes"/>
    <n v="18"/>
    <s v="Yes"/>
    <s v="No"/>
    <x v="1"/>
    <s v="No"/>
    <s v="No"/>
    <s v="No"/>
    <x v="1"/>
    <s v="No"/>
    <s v="Yes"/>
    <s v="Month-to-month"/>
    <s v="Yes"/>
    <s v="Electronic check"/>
    <n v="856"/>
    <n v="16015"/>
    <x v="0"/>
  </r>
  <r>
    <s v="2737-WFVYW"/>
    <s v="Female"/>
    <n v="0"/>
    <s v="No"/>
    <s v="No"/>
    <n v="2"/>
    <s v="No"/>
    <s v="No phone service"/>
    <x v="0"/>
    <s v="No"/>
    <s v="No"/>
    <s v="No"/>
    <x v="0"/>
    <s v="Yes"/>
    <s v="Yes"/>
    <s v="Month-to-month"/>
    <s v="Yes"/>
    <s v="Electronic check"/>
    <n v="4525"/>
    <n v="855"/>
    <x v="1"/>
  </r>
  <r>
    <s v="9912-OMZDS"/>
    <s v="Female"/>
    <n v="0"/>
    <s v="Yes"/>
    <s v="Yes"/>
    <n v="59"/>
    <s v="Yes"/>
    <s v="Yes"/>
    <x v="1"/>
    <s v="No"/>
    <s v="Yes"/>
    <s v="Yes"/>
    <x v="0"/>
    <s v="Yes"/>
    <s v="Yes"/>
    <s v="One year"/>
    <s v="Yes"/>
    <s v="Electronic check"/>
    <n v="10615"/>
    <n v="62562"/>
    <x v="0"/>
  </r>
  <r>
    <s v="3733-ZEECP"/>
    <s v="Male"/>
    <n v="0"/>
    <s v="Yes"/>
    <s v="Yes"/>
    <n v="22"/>
    <s v="Yes"/>
    <s v="No"/>
    <x v="0"/>
    <s v="No"/>
    <s v="No"/>
    <s v="No"/>
    <x v="1"/>
    <s v="No"/>
    <s v="No"/>
    <s v="Month-to-month"/>
    <s v="Yes"/>
    <s v="Electronic check"/>
    <n v="511"/>
    <n v="12329"/>
    <x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9"/>
    <n v="199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57"/>
    <n v="19374"/>
    <x v="0"/>
  </r>
  <r>
    <s v="2272-QAGFO"/>
    <s v="Female"/>
    <n v="1"/>
    <s v="No"/>
    <s v="No"/>
    <n v="14"/>
    <s v="Yes"/>
    <s v="Yes"/>
    <x v="1"/>
    <s v="No"/>
    <s v="No"/>
    <s v="No"/>
    <x v="0"/>
    <s v="No"/>
    <s v="No"/>
    <s v="Month-to-month"/>
    <s v="Yes"/>
    <s v="Electronic check"/>
    <n v="743"/>
    <n v="109625"/>
    <x v="1"/>
  </r>
  <r>
    <s v="7103-IPXPJ"/>
    <s v="Male"/>
    <n v="0"/>
    <s v="Yes"/>
    <s v="No"/>
    <n v="50"/>
    <s v="Yes"/>
    <s v="Yes"/>
    <x v="1"/>
    <s v="No"/>
    <s v="No"/>
    <s v="No"/>
    <x v="1"/>
    <s v="Yes"/>
    <s v="Yes"/>
    <s v="One year"/>
    <s v="No"/>
    <s v="Electronic check"/>
    <n v="994"/>
    <n v="505975"/>
    <x v="0"/>
  </r>
  <r>
    <s v="4342-HFXWS"/>
    <s v="Female"/>
    <n v="0"/>
    <s v="Yes"/>
    <s v="Yes"/>
    <n v="48"/>
    <s v="Yes"/>
    <s v="No"/>
    <x v="0"/>
    <s v="Yes"/>
    <s v="No"/>
    <s v="Yes"/>
    <x v="1"/>
    <s v="Yes"/>
    <s v="No"/>
    <s v="One year"/>
    <s v="No"/>
    <s v="Bank transfer (automatic)"/>
    <n v="697"/>
    <n v="302365"/>
    <x v="0"/>
  </r>
  <r>
    <s v="3545-CNWRG"/>
    <s v="Female"/>
    <n v="0"/>
    <s v="Yes"/>
    <s v="Yes"/>
    <n v="49"/>
    <s v="Yes"/>
    <s v="Yes"/>
    <x v="1"/>
    <s v="No"/>
    <s v="Yes"/>
    <s v="No"/>
    <x v="0"/>
    <s v="Yes"/>
    <s v="Yes"/>
    <s v="Month-to-month"/>
    <s v="Yes"/>
    <s v="Electronic check"/>
    <n v="9835"/>
    <n v="48892"/>
    <x v="0"/>
  </r>
  <r>
    <s v="1785-BPHTP"/>
    <s v="Male"/>
    <n v="0"/>
    <s v="Yes"/>
    <s v="Yes"/>
    <n v="28"/>
    <s v="Yes"/>
    <s v="No"/>
    <x v="1"/>
    <s v="No"/>
    <s v="No"/>
    <s v="Yes"/>
    <x v="0"/>
    <s v="Yes"/>
    <s v="No"/>
    <s v="Month-to-month"/>
    <s v="No"/>
    <s v="Electronic check"/>
    <n v="8545"/>
    <n v="22899"/>
    <x v="0"/>
  </r>
  <r>
    <s v="4989-LIXVT"/>
    <s v="Male"/>
    <n v="1"/>
    <s v="No"/>
    <s v="No"/>
    <n v="68"/>
    <s v="Yes"/>
    <s v="Yes"/>
    <x v="1"/>
    <s v="No"/>
    <s v="Yes"/>
    <s v="Yes"/>
    <x v="0"/>
    <s v="No"/>
    <s v="Yes"/>
    <s v="Month-to-month"/>
    <s v="Yes"/>
    <s v="Electronic check"/>
    <n v="959"/>
    <n v="65032"/>
    <x v="0"/>
  </r>
  <r>
    <s v="7315-WYOAW"/>
    <s v="Male"/>
    <n v="0"/>
    <s v="No"/>
    <s v="No"/>
    <n v="13"/>
    <s v="Yes"/>
    <s v="Yes"/>
    <x v="1"/>
    <s v="No"/>
    <s v="No"/>
    <s v="No"/>
    <x v="1"/>
    <s v="Yes"/>
    <s v="Yes"/>
    <s v="Month-to-month"/>
    <s v="No"/>
    <s v="Electronic check"/>
    <n v="10075"/>
    <n v="131325"/>
    <x v="0"/>
  </r>
  <r>
    <s v="1173-XZPYF"/>
    <s v="Female"/>
    <n v="0"/>
    <s v="No"/>
    <s v="No"/>
    <n v="11"/>
    <s v="Yes"/>
    <s v="Yes"/>
    <x v="1"/>
    <s v="No"/>
    <s v="No"/>
    <s v="Yes"/>
    <x v="0"/>
    <s v="Yes"/>
    <s v="No"/>
    <s v="Month-to-month"/>
    <s v="Yes"/>
    <s v="Electronic check"/>
    <n v="892"/>
    <n v="9903"/>
    <x v="0"/>
  </r>
  <r>
    <s v="9850-OWRHQ"/>
    <s v="Female"/>
    <n v="0"/>
    <s v="Yes"/>
    <s v="No"/>
    <n v="3"/>
    <s v="Yes"/>
    <s v="Yes"/>
    <x v="1"/>
    <s v="No"/>
    <s v="No"/>
    <s v="No"/>
    <x v="0"/>
    <s v="No"/>
    <s v="No"/>
    <s v="Month-to-month"/>
    <s v="Yes"/>
    <s v="Credit card (automatic)"/>
    <n v="741"/>
    <n v="228"/>
    <x v="1"/>
  </r>
  <r>
    <s v="3768-NLUBH"/>
    <s v="Male"/>
    <n v="1"/>
    <s v="Yes"/>
    <s v="No"/>
    <n v="57"/>
    <s v="Yes"/>
    <s v="Yes"/>
    <x v="1"/>
    <s v="No"/>
    <s v="No"/>
    <s v="Yes"/>
    <x v="0"/>
    <s v="Yes"/>
    <s v="Yes"/>
    <s v="Month-to-month"/>
    <s v="No"/>
    <s v="Electronic check"/>
    <n v="1006"/>
    <n v="574615"/>
    <x v="1"/>
  </r>
  <r>
    <s v="8676-TRMJS"/>
    <s v="Male"/>
    <n v="0"/>
    <s v="No"/>
    <s v="No"/>
    <n v="3"/>
    <s v="Yes"/>
    <s v="Yes"/>
    <x v="1"/>
    <s v="No"/>
    <s v="No"/>
    <s v="No"/>
    <x v="0"/>
    <s v="No"/>
    <s v="No"/>
    <s v="Month-to-month"/>
    <s v="No"/>
    <s v="Mailed check"/>
    <n v="75"/>
    <n v="2091"/>
    <x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75"/>
    <n v="18642"/>
    <x v="0"/>
  </r>
  <r>
    <s v="9530-GRMJG"/>
    <s v="Male"/>
    <n v="0"/>
    <s v="Yes"/>
    <s v="Yes"/>
    <n v="70"/>
    <s v="Yes"/>
    <s v="Yes"/>
    <x v="0"/>
    <s v="No"/>
    <s v="Yes"/>
    <s v="Yes"/>
    <x v="1"/>
    <s v="Yes"/>
    <s v="Yes"/>
    <s v="Two year"/>
    <s v="Yes"/>
    <s v="Electronic check"/>
    <n v="841"/>
    <n v="59797"/>
    <x v="0"/>
  </r>
  <r>
    <s v="6898-RBTLU"/>
    <s v="Female"/>
    <n v="0"/>
    <s v="Yes"/>
    <s v="Yes"/>
    <n v="49"/>
    <s v="Yes"/>
    <s v="Yes"/>
    <x v="0"/>
    <s v="No"/>
    <s v="Yes"/>
    <s v="No"/>
    <x v="1"/>
    <s v="Yes"/>
    <s v="Yes"/>
    <s v="Two year"/>
    <s v="No"/>
    <s v="Bank transfer (automatic)"/>
    <n v="793"/>
    <n v="390245"/>
    <x v="0"/>
  </r>
  <r>
    <s v="5481-NTDOH"/>
    <s v="Female"/>
    <n v="1"/>
    <s v="Yes"/>
    <s v="No"/>
    <n v="67"/>
    <s v="Yes"/>
    <s v="Yes"/>
    <x v="1"/>
    <s v="Yes"/>
    <s v="No"/>
    <s v="Yes"/>
    <x v="0"/>
    <s v="Yes"/>
    <s v="Yes"/>
    <s v="One year"/>
    <s v="Yes"/>
    <s v="Credit card (automatic)"/>
    <n v="10705"/>
    <n v="71425"/>
    <x v="0"/>
  </r>
  <r>
    <s v="2068-WWXQZ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05"/>
    <n v="902"/>
    <x v="0"/>
  </r>
  <r>
    <s v="7359-SSBJK"/>
    <s v="Female"/>
    <n v="1"/>
    <s v="No"/>
    <s v="No"/>
    <n v="64"/>
    <s v="Yes"/>
    <s v="No"/>
    <x v="0"/>
    <s v="Yes"/>
    <s v="Yes"/>
    <s v="No"/>
    <x v="1"/>
    <s v="Yes"/>
    <s v="No"/>
    <s v="Two year"/>
    <s v="Yes"/>
    <s v="Credit card (automatic)"/>
    <n v="702"/>
    <n v="4481"/>
    <x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195"/>
    <n v="8052"/>
    <x v="0"/>
  </r>
  <r>
    <s v="0685-MLYYM"/>
    <s v="Female"/>
    <n v="1"/>
    <s v="No"/>
    <s v="No"/>
    <n v="2"/>
    <s v="Yes"/>
    <s v="No"/>
    <x v="1"/>
    <s v="No"/>
    <s v="No"/>
    <s v="No"/>
    <x v="0"/>
    <s v="No"/>
    <s v="No"/>
    <s v="Month-to-month"/>
    <s v="No"/>
    <s v="Electronic check"/>
    <n v="7075"/>
    <n v="15485"/>
    <x v="1"/>
  </r>
  <r>
    <s v="0749-IRGQE"/>
    <s v="Female"/>
    <n v="1"/>
    <s v="Yes"/>
    <s v="No"/>
    <n v="13"/>
    <s v="No"/>
    <s v="No phone service"/>
    <x v="0"/>
    <s v="No"/>
    <s v="No"/>
    <s v="No"/>
    <x v="0"/>
    <s v="Yes"/>
    <s v="Yes"/>
    <s v="Month-to-month"/>
    <s v="No"/>
    <s v="Electronic check"/>
    <n v="453"/>
    <n v="52845"/>
    <x v="0"/>
  </r>
  <r>
    <s v="2380-DAMQP"/>
    <s v="Female"/>
    <n v="0"/>
    <s v="Yes"/>
    <s v="No"/>
    <n v="72"/>
    <s v="Yes"/>
    <s v="Yes"/>
    <x v="1"/>
    <s v="Yes"/>
    <s v="Yes"/>
    <s v="Yes"/>
    <x v="1"/>
    <s v="Yes"/>
    <s v="Yes"/>
    <s v="Two year"/>
    <s v="No"/>
    <s v="Electronic check"/>
    <n v="11515"/>
    <n v="83497"/>
    <x v="0"/>
  </r>
  <r>
    <s v="2256-YLYLP"/>
    <s v="Male"/>
    <n v="0"/>
    <s v="Yes"/>
    <s v="Yes"/>
    <n v="68"/>
    <s v="Yes"/>
    <s v="No"/>
    <x v="0"/>
    <s v="No"/>
    <s v="No"/>
    <s v="Yes"/>
    <x v="1"/>
    <s v="Yes"/>
    <s v="Yes"/>
    <s v="Two year"/>
    <s v="Yes"/>
    <s v="Bank transfer (automatic)"/>
    <n v="7295"/>
    <n v="495325"/>
    <x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65"/>
    <n v="33265"/>
    <x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55"/>
    <n v="4702"/>
    <x v="0"/>
  </r>
  <r>
    <s v="5666-CYCYZ"/>
    <s v="Female"/>
    <n v="0"/>
    <s v="No"/>
    <s v="No"/>
    <n v="24"/>
    <s v="Yes"/>
    <s v="Yes"/>
    <x v="1"/>
    <s v="No"/>
    <s v="No"/>
    <s v="No"/>
    <x v="1"/>
    <s v="No"/>
    <s v="Yes"/>
    <s v="Month-to-month"/>
    <s v="Yes"/>
    <s v="Electronic check"/>
    <n v="8955"/>
    <n v="225935"/>
    <x v="0"/>
  </r>
  <r>
    <s v="4011-ARPHK"/>
    <s v="Male"/>
    <n v="0"/>
    <s v="No"/>
    <s v="No"/>
    <n v="27"/>
    <s v="Yes"/>
    <s v="No"/>
    <x v="0"/>
    <s v="Yes"/>
    <s v="No"/>
    <s v="No"/>
    <x v="0"/>
    <s v="No"/>
    <s v="No"/>
    <s v="Month-to-month"/>
    <s v="No"/>
    <s v="Mailed check"/>
    <n v="5035"/>
    <n v="141135"/>
    <x v="0"/>
  </r>
  <r>
    <s v="8182-PNAGI"/>
    <s v="Male"/>
    <n v="0"/>
    <s v="No"/>
    <s v="No"/>
    <n v="12"/>
    <s v="Yes"/>
    <s v="No"/>
    <x v="0"/>
    <s v="No"/>
    <s v="No"/>
    <s v="No"/>
    <x v="1"/>
    <s v="No"/>
    <s v="No"/>
    <s v="Month-to-month"/>
    <s v="No"/>
    <s v="Bank transfer (automatic)"/>
    <n v="5025"/>
    <n v="59375"/>
    <x v="1"/>
  </r>
  <r>
    <s v="6365-HITVU"/>
    <s v="Female"/>
    <n v="0"/>
    <s v="Yes"/>
    <s v="Yes"/>
    <n v="71"/>
    <s v="Yes"/>
    <s v="No"/>
    <x v="0"/>
    <s v="Yes"/>
    <s v="Yes"/>
    <s v="Yes"/>
    <x v="1"/>
    <s v="Yes"/>
    <s v="Yes"/>
    <s v="Two year"/>
    <s v="No"/>
    <s v="Credit card (automatic)"/>
    <n v="8725"/>
    <n v="63287"/>
    <x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8"/>
    <n v="14119"/>
    <x v="0"/>
  </r>
  <r>
    <s v="9488-FYQAU"/>
    <s v="Female"/>
    <n v="0"/>
    <s v="Yes"/>
    <s v="No"/>
    <n v="63"/>
    <s v="Yes"/>
    <s v="Yes"/>
    <x v="1"/>
    <s v="No"/>
    <s v="Yes"/>
    <s v="Yes"/>
    <x v="1"/>
    <s v="Yes"/>
    <s v="Yes"/>
    <s v="Two year"/>
    <s v="Yes"/>
    <s v="Bank transfer (automatic)"/>
    <n v="10925"/>
    <n v="68414"/>
    <x v="0"/>
  </r>
  <r>
    <s v="3590-TCXT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35"/>
    <n v="2035"/>
    <x v="0"/>
  </r>
  <r>
    <s v="6994-KERXL"/>
    <s v="Male"/>
    <n v="0"/>
    <s v="No"/>
    <s v="No"/>
    <n v="4"/>
    <s v="Yes"/>
    <s v="No"/>
    <x v="0"/>
    <s v="No"/>
    <s v="No"/>
    <s v="No"/>
    <x v="0"/>
    <s v="No"/>
    <s v="Yes"/>
    <s v="Month-to-month"/>
    <s v="Yes"/>
    <s v="Electronic check"/>
    <n v="559"/>
    <n v="2385"/>
    <x v="0"/>
  </r>
  <r>
    <s v="7957-RYHQD"/>
    <s v="Female"/>
    <n v="1"/>
    <s v="No"/>
    <s v="No"/>
    <n v="40"/>
    <s v="Yes"/>
    <s v="No"/>
    <x v="1"/>
    <s v="Yes"/>
    <s v="Yes"/>
    <s v="No"/>
    <x v="0"/>
    <s v="No"/>
    <s v="No"/>
    <s v="Month-to-month"/>
    <s v="Yes"/>
    <s v="Credit card (automatic)"/>
    <n v="792"/>
    <n v="323385"/>
    <x v="1"/>
  </r>
  <r>
    <s v="2180-DXNEG"/>
    <s v="Female"/>
    <n v="0"/>
    <s v="No"/>
    <s v="No"/>
    <n v="12"/>
    <s v="Yes"/>
    <s v="No"/>
    <x v="1"/>
    <s v="No"/>
    <s v="No"/>
    <s v="Yes"/>
    <x v="0"/>
    <s v="Yes"/>
    <s v="Yes"/>
    <s v="Month-to-month"/>
    <s v="Yes"/>
    <s v="Electronic check"/>
    <n v="96"/>
    <n v="10621"/>
    <x v="1"/>
  </r>
  <r>
    <s v="1960-UOTYM"/>
    <s v="Male"/>
    <n v="0"/>
    <s v="Yes"/>
    <s v="Yes"/>
    <n v="52"/>
    <s v="Yes"/>
    <s v="No"/>
    <x v="0"/>
    <s v="Yes"/>
    <s v="Yes"/>
    <s v="Yes"/>
    <x v="0"/>
    <s v="Yes"/>
    <s v="Yes"/>
    <s v="Two year"/>
    <s v="No"/>
    <s v="Electronic check"/>
    <n v="792"/>
    <n v="40163"/>
    <x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4"/>
    <n v="22655"/>
    <x v="0"/>
  </r>
  <r>
    <s v="6500-JVEGC"/>
    <s v="Male"/>
    <n v="0"/>
    <s v="No"/>
    <s v="No"/>
    <n v="68"/>
    <s v="Yes"/>
    <s v="Yes"/>
    <x v="1"/>
    <s v="Yes"/>
    <s v="Yes"/>
    <s v="Yes"/>
    <x v="0"/>
    <s v="Yes"/>
    <s v="No"/>
    <s v="One year"/>
    <s v="No"/>
    <s v="Bank transfer (automatic)"/>
    <n v="10135"/>
    <n v="711075"/>
    <x v="0"/>
  </r>
  <r>
    <s v="5515-AKOAJ"/>
    <s v="Female"/>
    <n v="0"/>
    <s v="No"/>
    <s v="No"/>
    <n v="54"/>
    <s v="Yes"/>
    <s v="Yes"/>
    <x v="1"/>
    <s v="No"/>
    <s v="No"/>
    <s v="No"/>
    <x v="1"/>
    <s v="Yes"/>
    <s v="Yes"/>
    <s v="Month-to-month"/>
    <s v="Yes"/>
    <s v="Electronic check"/>
    <n v="1001"/>
    <n v="54409"/>
    <x v="1"/>
  </r>
  <r>
    <s v="8976-OQHGT"/>
    <s v="Female"/>
    <n v="0"/>
    <s v="Yes"/>
    <s v="Yes"/>
    <n v="4"/>
    <s v="Yes"/>
    <s v="No"/>
    <x v="0"/>
    <s v="No"/>
    <s v="Yes"/>
    <s v="No"/>
    <x v="1"/>
    <s v="No"/>
    <s v="No"/>
    <s v="Month-to-month"/>
    <s v="No"/>
    <s v="Mailed check"/>
    <n v="565"/>
    <n v="2351"/>
    <x v="1"/>
  </r>
  <r>
    <s v="5245-VDBUR"/>
    <s v="Female"/>
    <n v="0"/>
    <s v="Yes"/>
    <s v="No"/>
    <n v="52"/>
    <s v="No"/>
    <s v="No phone service"/>
    <x v="0"/>
    <s v="Yes"/>
    <s v="No"/>
    <s v="Yes"/>
    <x v="0"/>
    <s v="No"/>
    <s v="No"/>
    <s v="One year"/>
    <s v="No"/>
    <s v="Mailed check"/>
    <n v="3545"/>
    <n v="195895"/>
    <x v="0"/>
  </r>
  <r>
    <s v="6230-BSUXY"/>
    <s v="Female"/>
    <n v="1"/>
    <s v="No"/>
    <s v="No"/>
    <n v="1"/>
    <s v="Yes"/>
    <s v="No"/>
    <x v="1"/>
    <s v="No"/>
    <s v="No"/>
    <s v="Yes"/>
    <x v="0"/>
    <s v="No"/>
    <s v="Yes"/>
    <s v="Month-to-month"/>
    <s v="Yes"/>
    <s v="Electronic check"/>
    <n v="85"/>
    <n v="85"/>
    <x v="1"/>
  </r>
  <r>
    <s v="8469-SNFFH"/>
    <s v="Male"/>
    <n v="0"/>
    <s v="Yes"/>
    <s v="No"/>
    <n v="70"/>
    <s v="Yes"/>
    <s v="Yes"/>
    <x v="0"/>
    <s v="Yes"/>
    <s v="Yes"/>
    <s v="Yes"/>
    <x v="1"/>
    <s v="Yes"/>
    <s v="No"/>
    <s v="One year"/>
    <s v="No"/>
    <s v="Bank transfer (automatic)"/>
    <n v="794"/>
    <n v="55289"/>
    <x v="0"/>
  </r>
  <r>
    <s v="2144-ESWKO"/>
    <s v="Male"/>
    <n v="0"/>
    <s v="No"/>
    <s v="No"/>
    <n v="43"/>
    <s v="No"/>
    <s v="No phone service"/>
    <x v="0"/>
    <s v="Yes"/>
    <s v="No"/>
    <s v="Yes"/>
    <x v="0"/>
    <s v="No"/>
    <s v="No"/>
    <s v="One year"/>
    <s v="Yes"/>
    <s v="Credit card (automatic)"/>
    <n v="352"/>
    <n v="14637"/>
    <x v="0"/>
  </r>
  <r>
    <s v="1241-FPMOF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65"/>
    <n v="102505"/>
    <x v="0"/>
  </r>
  <r>
    <s v="9928-BZVLZ"/>
    <s v="Female"/>
    <n v="0"/>
    <s v="No"/>
    <s v="No"/>
    <n v="12"/>
    <s v="No"/>
    <s v="No phone service"/>
    <x v="0"/>
    <s v="Yes"/>
    <s v="No"/>
    <s v="Yes"/>
    <x v="1"/>
    <s v="No"/>
    <s v="Yes"/>
    <s v="Two year"/>
    <s v="No"/>
    <s v="Mailed check"/>
    <n v="4985"/>
    <n v="5521"/>
    <x v="0"/>
  </r>
  <r>
    <s v="4114-QMKVN"/>
    <s v="Female"/>
    <n v="0"/>
    <s v="Yes"/>
    <s v="Yes"/>
    <n v="56"/>
    <s v="Yes"/>
    <s v="Yes"/>
    <x v="0"/>
    <s v="Yes"/>
    <s v="Yes"/>
    <s v="No"/>
    <x v="0"/>
    <s v="No"/>
    <s v="Yes"/>
    <s v="One year"/>
    <s v="No"/>
    <s v="Bank transfer (automatic)"/>
    <n v="6875"/>
    <n v="38154"/>
    <x v="0"/>
  </r>
  <r>
    <s v="2775-SEFEE"/>
    <s v="Male"/>
    <n v="0"/>
    <s v="No"/>
    <s v="Yes"/>
    <n v="0"/>
    <s v="Yes"/>
    <s v="Yes"/>
    <x v="0"/>
    <s v="Yes"/>
    <s v="Yes"/>
    <s v="No"/>
    <x v="1"/>
    <s v="No"/>
    <s v="No"/>
    <s v="Two year"/>
    <s v="Yes"/>
    <s v="Bank transfer (automatic)"/>
    <n v="619"/>
    <m/>
    <x v="0"/>
  </r>
  <r>
    <s v="9003-CPATH"/>
    <s v="Male"/>
    <n v="0"/>
    <s v="No"/>
    <s v="No"/>
    <n v="42"/>
    <s v="Yes"/>
    <s v="Yes"/>
    <x v="1"/>
    <s v="No"/>
    <s v="No"/>
    <s v="Yes"/>
    <x v="0"/>
    <s v="No"/>
    <s v="No"/>
    <s v="Month-to-month"/>
    <s v="No"/>
    <s v="Electronic check"/>
    <n v="799"/>
    <n v="33134"/>
    <x v="0"/>
  </r>
  <r>
    <s v="1754-GKYPY"/>
    <s v="Male"/>
    <n v="1"/>
    <s v="Yes"/>
    <s v="No"/>
    <n v="22"/>
    <s v="Yes"/>
    <s v="No"/>
    <x v="1"/>
    <s v="No"/>
    <s v="No"/>
    <s v="No"/>
    <x v="0"/>
    <s v="Yes"/>
    <s v="Yes"/>
    <s v="Month-to-month"/>
    <s v="Yes"/>
    <s v="Bank transfer (automatic)"/>
    <n v="8975"/>
    <n v="19389"/>
    <x v="0"/>
  </r>
  <r>
    <s v="5294-CDGWY"/>
    <s v="Male"/>
    <n v="0"/>
    <s v="Yes"/>
    <s v="Yes"/>
    <n v="51"/>
    <s v="No"/>
    <s v="No phone service"/>
    <x v="0"/>
    <s v="Yes"/>
    <s v="Yes"/>
    <s v="Yes"/>
    <x v="0"/>
    <s v="Yes"/>
    <s v="Yes"/>
    <s v="One year"/>
    <s v="No"/>
    <s v="Electronic check"/>
    <n v="593"/>
    <n v="301465"/>
    <x v="1"/>
  </r>
  <r>
    <s v="7956-XQWGU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194"/>
    <n v="46025"/>
    <x v="0"/>
  </r>
  <r>
    <s v="1591-MQJTP"/>
    <s v="Male"/>
    <n v="1"/>
    <s v="Yes"/>
    <s v="No"/>
    <n v="51"/>
    <s v="Yes"/>
    <s v="Yes"/>
    <x v="1"/>
    <s v="Yes"/>
    <s v="No"/>
    <s v="Yes"/>
    <x v="0"/>
    <s v="No"/>
    <s v="Yes"/>
    <s v="One year"/>
    <s v="Yes"/>
    <s v="Bank transfer (automatic)"/>
    <n v="9365"/>
    <n v="483915"/>
    <x v="0"/>
  </r>
  <r>
    <s v="5295-PCJOO"/>
    <s v="Male"/>
    <n v="0"/>
    <s v="No"/>
    <s v="Yes"/>
    <n v="4"/>
    <s v="Yes"/>
    <s v="No"/>
    <x v="0"/>
    <s v="Yes"/>
    <s v="No"/>
    <s v="No"/>
    <x v="0"/>
    <s v="No"/>
    <s v="No"/>
    <s v="Month-to-month"/>
    <s v="Yes"/>
    <s v="Electronic check"/>
    <n v="494"/>
    <n v="1844"/>
    <x v="1"/>
  </r>
  <r>
    <s v="2369-FEVN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9"/>
    <n v="199"/>
    <x v="0"/>
  </r>
  <r>
    <s v="9863-JZAIC"/>
    <s v="Male"/>
    <n v="0"/>
    <s v="No"/>
    <s v="No"/>
    <n v="35"/>
    <s v="Yes"/>
    <s v="No"/>
    <x v="0"/>
    <s v="No"/>
    <s v="No"/>
    <s v="No"/>
    <x v="0"/>
    <s v="Yes"/>
    <s v="No"/>
    <s v="Month-to-month"/>
    <s v="No"/>
    <s v="Mailed check"/>
    <n v="55"/>
    <n v="201055"/>
    <x v="1"/>
  </r>
  <r>
    <s v="7471-MQPOS"/>
    <s v="Male"/>
    <n v="1"/>
    <s v="Yes"/>
    <s v="Yes"/>
    <n v="71"/>
    <s v="Yes"/>
    <s v="Yes"/>
    <x v="0"/>
    <s v="No"/>
    <s v="Yes"/>
    <s v="Yes"/>
    <x v="1"/>
    <s v="No"/>
    <s v="Yes"/>
    <s v="One year"/>
    <s v="Yes"/>
    <s v="Bank transfer (automatic)"/>
    <n v="729"/>
    <n v="513965"/>
    <x v="0"/>
  </r>
  <r>
    <s v="7660-HDPJV"/>
    <s v="Fe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2"/>
    <n v="692"/>
    <x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6"/>
    <n v="16734"/>
    <x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975"/>
    <n v="30935"/>
    <x v="0"/>
  </r>
  <r>
    <s v="7672-VFMXZ"/>
    <s v="Male"/>
    <n v="0"/>
    <s v="Yes"/>
    <s v="No"/>
    <n v="57"/>
    <s v="Yes"/>
    <s v="No"/>
    <x v="0"/>
    <s v="Yes"/>
    <s v="No"/>
    <s v="No"/>
    <x v="1"/>
    <s v="No"/>
    <s v="No"/>
    <s v="Month-to-month"/>
    <s v="No"/>
    <s v="Electronic check"/>
    <n v="557"/>
    <n v="31716"/>
    <x v="0"/>
  </r>
  <r>
    <s v="9739-JLPQJ"/>
    <s v="Female"/>
    <n v="0"/>
    <s v="Yes"/>
    <s v="Yes"/>
    <n v="72"/>
    <s v="Yes"/>
    <s v="Yes"/>
    <x v="1"/>
    <s v="Yes"/>
    <s v="Yes"/>
    <s v="Yes"/>
    <x v="1"/>
    <s v="Yes"/>
    <s v="Yes"/>
    <s v="Two year"/>
    <s v="No"/>
    <s v="Credit card (automatic)"/>
    <n v="1175"/>
    <n v="86701"/>
    <x v="0"/>
  </r>
  <r>
    <s v="9916-AYHTC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85"/>
    <n v="916"/>
    <x v="0"/>
  </r>
  <r>
    <s v="3855-ONCAR"/>
    <s v="Female"/>
    <n v="0"/>
    <s v="Yes"/>
    <s v="Yes"/>
    <n v="4"/>
    <s v="Yes"/>
    <s v="No"/>
    <x v="1"/>
    <s v="No"/>
    <s v="No"/>
    <s v="No"/>
    <x v="0"/>
    <s v="Yes"/>
    <s v="No"/>
    <s v="Month-to-month"/>
    <s v="Yes"/>
    <s v="Mailed check"/>
    <n v="789"/>
    <n v="29975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2065"/>
    <n v="70205"/>
    <x v="0"/>
  </r>
  <r>
    <s v="7931-PXHFC"/>
    <s v="Male"/>
    <n v="0"/>
    <s v="No"/>
    <s v="No"/>
    <n v="38"/>
    <s v="Yes"/>
    <s v="No"/>
    <x v="0"/>
    <s v="No"/>
    <s v="No"/>
    <s v="Yes"/>
    <x v="1"/>
    <s v="No"/>
    <s v="Yes"/>
    <s v="One year"/>
    <s v="Yes"/>
    <s v="Mailed check"/>
    <n v="623"/>
    <n v="23548"/>
    <x v="1"/>
  </r>
  <r>
    <s v="3990-QYKBE"/>
    <s v="Male"/>
    <n v="1"/>
    <s v="Yes"/>
    <s v="No"/>
    <n v="37"/>
    <s v="Yes"/>
    <s v="Yes"/>
    <x v="1"/>
    <s v="No"/>
    <s v="No"/>
    <s v="No"/>
    <x v="0"/>
    <s v="Yes"/>
    <s v="Yes"/>
    <s v="Month-to-month"/>
    <s v="Yes"/>
    <s v="Electronic check"/>
    <n v="925"/>
    <n v="34734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1965"/>
    <n v="1965"/>
    <x v="0"/>
  </r>
  <r>
    <s v="3259-KNMRR"/>
    <s v="Male"/>
    <n v="1"/>
    <s v="No"/>
    <s v="No"/>
    <n v="57"/>
    <s v="Yes"/>
    <s v="Yes"/>
    <x v="0"/>
    <s v="No"/>
    <s v="Yes"/>
    <s v="Yes"/>
    <x v="0"/>
    <s v="Yes"/>
    <s v="Yes"/>
    <s v="Two year"/>
    <s v="Yes"/>
    <s v="Bank transfer (automatic)"/>
    <n v="7975"/>
    <n v="44382"/>
    <x v="0"/>
  </r>
  <r>
    <s v="6120-RJKLU"/>
    <s v="Female"/>
    <n v="1"/>
    <s v="Yes"/>
    <s v="No"/>
    <n v="62"/>
    <s v="Yes"/>
    <s v="No"/>
    <x v="0"/>
    <s v="Yes"/>
    <s v="No"/>
    <s v="Yes"/>
    <x v="1"/>
    <s v="Yes"/>
    <s v="Yes"/>
    <s v="Two year"/>
    <s v="Yes"/>
    <s v="Credit card (automatic)"/>
    <n v="7995"/>
    <n v="481975"/>
    <x v="0"/>
  </r>
  <r>
    <s v="9572-WUKSB"/>
    <s v="Male"/>
    <n v="0"/>
    <s v="Yes"/>
    <s v="No"/>
    <n v="3"/>
    <s v="No"/>
    <s v="No phone service"/>
    <x v="0"/>
    <s v="No"/>
    <s v="No"/>
    <s v="No"/>
    <x v="1"/>
    <s v="No"/>
    <s v="No"/>
    <s v="Month-to-month"/>
    <s v="Yes"/>
    <s v="Electronic check"/>
    <n v="299"/>
    <n v="9225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975"/>
    <n v="1567"/>
    <x v="0"/>
  </r>
  <r>
    <s v="0076-LVEPS"/>
    <s v="Male"/>
    <n v="0"/>
    <s v="No"/>
    <s v="Yes"/>
    <n v="29"/>
    <s v="No"/>
    <s v="No phone service"/>
    <x v="0"/>
    <s v="Yes"/>
    <s v="Yes"/>
    <s v="Yes"/>
    <x v="1"/>
    <s v="No"/>
    <s v="No"/>
    <s v="Month-to-month"/>
    <s v="Yes"/>
    <s v="Mailed check"/>
    <n v="45"/>
    <n v="124245"/>
    <x v="0"/>
  </r>
  <r>
    <s v="3640-JQGJG"/>
    <s v="Male"/>
    <n v="0"/>
    <s v="Yes"/>
    <s v="Yes"/>
    <n v="13"/>
    <s v="Yes"/>
    <s v="No"/>
    <x v="0"/>
    <s v="No"/>
    <s v="No"/>
    <s v="No"/>
    <x v="0"/>
    <s v="No"/>
    <s v="No"/>
    <s v="Month-to-month"/>
    <s v="No"/>
    <s v="Bank transfer (automatic)"/>
    <n v="448"/>
    <n v="5592"/>
    <x v="0"/>
  </r>
  <r>
    <s v="4919-MOAVT"/>
    <s v="Male"/>
    <n v="0"/>
    <s v="No"/>
    <s v="Yes"/>
    <n v="3"/>
    <s v="Yes"/>
    <s v="No"/>
    <x v="1"/>
    <s v="No"/>
    <s v="No"/>
    <s v="No"/>
    <x v="0"/>
    <s v="No"/>
    <s v="No"/>
    <s v="Month-to-month"/>
    <s v="No"/>
    <s v="Electronic check"/>
    <n v="6965"/>
    <n v="2201"/>
    <x v="1"/>
  </r>
  <r>
    <s v="1596-OQSPS"/>
    <s v="Female"/>
    <n v="0"/>
    <s v="No"/>
    <s v="No"/>
    <n v="11"/>
    <s v="Yes"/>
    <s v="No"/>
    <x v="0"/>
    <s v="No"/>
    <s v="Yes"/>
    <s v="No"/>
    <x v="0"/>
    <s v="No"/>
    <s v="No"/>
    <s v="Month-to-month"/>
    <s v="No"/>
    <s v="Electronic check"/>
    <n v="511"/>
    <n v="53115"/>
    <x v="0"/>
  </r>
  <r>
    <s v="9867-XOBQA"/>
    <s v="Female"/>
    <n v="0"/>
    <s v="No"/>
    <s v="Yes"/>
    <n v="21"/>
    <s v="No"/>
    <s v="No phone service"/>
    <x v="0"/>
    <s v="Yes"/>
    <s v="Yes"/>
    <s v="Yes"/>
    <x v="1"/>
    <s v="Yes"/>
    <s v="No"/>
    <s v="Two year"/>
    <s v="No"/>
    <s v="Mailed check"/>
    <n v="5315"/>
    <n v="11832"/>
    <x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x v="2"/>
    <s v="No internet service"/>
    <s v="No internet service"/>
    <s v="Month-to-month"/>
    <s v="No"/>
    <s v="Bank transfer (automatic)"/>
    <n v="247"/>
    <n v="46585"/>
    <x v="0"/>
  </r>
  <r>
    <s v="3090-HAWSU"/>
    <s v="Male"/>
    <n v="0"/>
    <s v="No"/>
    <s v="No"/>
    <n v="61"/>
    <s v="Yes"/>
    <s v="Yes"/>
    <x v="1"/>
    <s v="Yes"/>
    <s v="No"/>
    <s v="Yes"/>
    <x v="1"/>
    <s v="Yes"/>
    <s v="Yes"/>
    <s v="Two year"/>
    <s v="Yes"/>
    <s v="Credit card (automatic)"/>
    <n v="1116"/>
    <n v="687605"/>
    <x v="1"/>
  </r>
  <r>
    <s v="9820-RMCQV"/>
    <s v="Female"/>
    <n v="0"/>
    <s v="No"/>
    <s v="No"/>
    <n v="11"/>
    <s v="Yes"/>
    <s v="No"/>
    <x v="0"/>
    <s v="Yes"/>
    <s v="No"/>
    <s v="No"/>
    <x v="0"/>
    <s v="No"/>
    <s v="No"/>
    <s v="Month-to-month"/>
    <s v="No"/>
    <s v="Credit card (automatic)"/>
    <n v="4855"/>
    <n v="501"/>
    <x v="1"/>
  </r>
  <r>
    <s v="3174-RKMOW"/>
    <s v="Male"/>
    <n v="0"/>
    <s v="Yes"/>
    <s v="Yes"/>
    <n v="35"/>
    <s v="Yes"/>
    <s v="Yes"/>
    <x v="1"/>
    <s v="No"/>
    <s v="Yes"/>
    <s v="Yes"/>
    <x v="1"/>
    <s v="Yes"/>
    <s v="Yes"/>
    <s v="Month-to-month"/>
    <s v="Yes"/>
    <s v="Electronic check"/>
    <n v="10995"/>
    <n v="37824"/>
    <x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8"/>
    <n v="4602"/>
    <x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2"/>
    <n v="202"/>
    <x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56"/>
    <n v="179035"/>
    <x v="0"/>
  </r>
  <r>
    <s v="5204-QZXPU"/>
    <s v="Male"/>
    <n v="0"/>
    <s v="No"/>
    <s v="No"/>
    <n v="19"/>
    <s v="No"/>
    <s v="No phone service"/>
    <x v="0"/>
    <s v="No"/>
    <s v="No"/>
    <s v="Yes"/>
    <x v="0"/>
    <s v="Yes"/>
    <s v="No"/>
    <s v="Month-to-month"/>
    <s v="Yes"/>
    <s v="Electronic check"/>
    <n v="3965"/>
    <n v="73335"/>
    <x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s v="One year"/>
    <s v="No"/>
    <s v="Electronic check"/>
    <n v="249"/>
    <n v="1334"/>
    <x v="1"/>
  </r>
  <r>
    <s v="1320-GVNHT"/>
    <s v="Male"/>
    <n v="0"/>
    <s v="Yes"/>
    <s v="Yes"/>
    <n v="72"/>
    <s v="Yes"/>
    <s v="Yes"/>
    <x v="1"/>
    <s v="Yes"/>
    <s v="Yes"/>
    <s v="Yes"/>
    <x v="0"/>
    <s v="Yes"/>
    <s v="Yes"/>
    <s v="Two year"/>
    <s v="Yes"/>
    <s v="Credit card (automatic)"/>
    <n v="1084"/>
    <n v="776725"/>
    <x v="0"/>
  </r>
  <r>
    <s v="1047-RNXZV"/>
    <s v="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55"/>
    <n v="87615"/>
    <x v="0"/>
  </r>
  <r>
    <s v="3541-ZNUHK"/>
    <s v="Female"/>
    <n v="0"/>
    <s v="Yes"/>
    <s v="Yes"/>
    <n v="55"/>
    <s v="Yes"/>
    <s v="Yes"/>
    <x v="1"/>
    <s v="Yes"/>
    <s v="Yes"/>
    <s v="No"/>
    <x v="0"/>
    <s v="No"/>
    <s v="No"/>
    <s v="Month-to-month"/>
    <s v="Yes"/>
    <s v="Electronic check"/>
    <n v="851"/>
    <n v="460095"/>
    <x v="0"/>
  </r>
  <r>
    <s v="8450-JOVAH"/>
    <s v="Male"/>
    <n v="0"/>
    <s v="Yes"/>
    <s v="Yes"/>
    <n v="2"/>
    <s v="Yes"/>
    <s v="Yes"/>
    <x v="0"/>
    <s v="Yes"/>
    <s v="No"/>
    <s v="No"/>
    <x v="0"/>
    <s v="No"/>
    <s v="No"/>
    <s v="Month-to-month"/>
    <s v="No"/>
    <s v="Mailed check"/>
    <n v="567"/>
    <n v="11355"/>
    <x v="1"/>
  </r>
  <r>
    <s v="8725-JEDFD"/>
    <s v="Male"/>
    <n v="0"/>
    <s v="No"/>
    <s v="No"/>
    <n v="27"/>
    <s v="Yes"/>
    <s v="No"/>
    <x v="1"/>
    <s v="No"/>
    <s v="No"/>
    <s v="No"/>
    <x v="0"/>
    <s v="No"/>
    <s v="No"/>
    <s v="Month-to-month"/>
    <s v="Yes"/>
    <s v="Mailed check"/>
    <n v="6905"/>
    <n v="179325"/>
    <x v="0"/>
  </r>
  <r>
    <s v="7562-UXTPG"/>
    <s v="Female"/>
    <n v="0"/>
    <s v="No"/>
    <s v="No"/>
    <n v="13"/>
    <s v="Yes"/>
    <s v="No"/>
    <x v="1"/>
    <s v="No"/>
    <s v="No"/>
    <s v="No"/>
    <x v="0"/>
    <s v="No"/>
    <s v="No"/>
    <s v="Month-to-month"/>
    <s v="Yes"/>
    <s v="Mailed check"/>
    <n v="7015"/>
    <n v="8867"/>
    <x v="0"/>
  </r>
  <r>
    <s v="8071-SBTRN"/>
    <s v="Female"/>
    <n v="0"/>
    <s v="No"/>
    <s v="No"/>
    <n v="70"/>
    <s v="Yes"/>
    <s v="Yes"/>
    <x v="1"/>
    <s v="Yes"/>
    <s v="Yes"/>
    <s v="Yes"/>
    <x v="0"/>
    <s v="Yes"/>
    <s v="Yes"/>
    <s v="Two year"/>
    <s v="Yes"/>
    <s v="Mailed check"/>
    <n v="11115"/>
    <n v="773755"/>
    <x v="0"/>
  </r>
  <r>
    <s v="1113-IUJYX"/>
    <s v="Female"/>
    <n v="0"/>
    <s v="Yes"/>
    <s v="No"/>
    <n v="14"/>
    <s v="Yes"/>
    <s v="No"/>
    <x v="1"/>
    <s v="Yes"/>
    <s v="Yes"/>
    <s v="No"/>
    <x v="1"/>
    <s v="Yes"/>
    <s v="Yes"/>
    <s v="One year"/>
    <s v="No"/>
    <s v="Mailed check"/>
    <n v="10595"/>
    <n v="13489"/>
    <x v="1"/>
  </r>
  <r>
    <s v="6668-CNMFP"/>
    <s v="Female"/>
    <n v="0"/>
    <s v="Yes"/>
    <s v="Yes"/>
    <n v="19"/>
    <s v="Yes"/>
    <s v="Yes"/>
    <x v="1"/>
    <s v="No"/>
    <s v="No"/>
    <s v="No"/>
    <x v="1"/>
    <s v="No"/>
    <s v="Yes"/>
    <s v="One year"/>
    <s v="Yes"/>
    <s v="Bank transfer (automatic)"/>
    <n v="8935"/>
    <n v="168685"/>
    <x v="0"/>
  </r>
  <r>
    <s v="5626-MGTUK"/>
    <s v="Female"/>
    <n v="0"/>
    <s v="No"/>
    <s v="No"/>
    <n v="20"/>
    <s v="Yes"/>
    <s v="Yes"/>
    <x v="1"/>
    <s v="Yes"/>
    <s v="No"/>
    <s v="No"/>
    <x v="0"/>
    <s v="Yes"/>
    <s v="No"/>
    <s v="Month-to-month"/>
    <s v="Yes"/>
    <s v="Bank transfer (automatic)"/>
    <n v="891"/>
    <n v="187925"/>
    <x v="0"/>
  </r>
  <r>
    <s v="5681-LLOEI"/>
    <s v="Male"/>
    <n v="0"/>
    <s v="Yes"/>
    <s v="Yes"/>
    <n v="43"/>
    <s v="Yes"/>
    <s v="Yes"/>
    <x v="1"/>
    <s v="Yes"/>
    <s v="No"/>
    <s v="Yes"/>
    <x v="1"/>
    <s v="No"/>
    <s v="No"/>
    <s v="One year"/>
    <s v="Yes"/>
    <s v="Credit card (automatic)"/>
    <n v="9125"/>
    <n v="40138"/>
    <x v="0"/>
  </r>
  <r>
    <s v="8212-DJRCH"/>
    <s v="Male"/>
    <n v="0"/>
    <s v="Yes"/>
    <s v="Yes"/>
    <n v="5"/>
    <s v="Yes"/>
    <s v="No"/>
    <x v="1"/>
    <s v="Yes"/>
    <s v="No"/>
    <s v="Yes"/>
    <x v="0"/>
    <s v="No"/>
    <s v="Yes"/>
    <s v="Month-to-month"/>
    <s v="Yes"/>
    <s v="Mailed check"/>
    <n v="9035"/>
    <n v="4345"/>
    <x v="0"/>
  </r>
  <r>
    <s v="4323-OHFOW"/>
    <s v="Female"/>
    <n v="1"/>
    <s v="Yes"/>
    <s v="No"/>
    <n v="70"/>
    <s v="Yes"/>
    <s v="Yes"/>
    <x v="1"/>
    <s v="No"/>
    <s v="Yes"/>
    <s v="No"/>
    <x v="1"/>
    <s v="Yes"/>
    <s v="Yes"/>
    <s v="One year"/>
    <s v="Yes"/>
    <s v="Bank transfer (automatic)"/>
    <n v="10555"/>
    <n v="719535"/>
    <x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1"/>
    <n v="7801"/>
    <x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04"/>
    <n v="1076"/>
    <x v="0"/>
  </r>
  <r>
    <s v="1116-DXXDF"/>
    <s v="Male"/>
    <n v="0"/>
    <s v="No"/>
    <s v="No"/>
    <n v="39"/>
    <s v="Yes"/>
    <s v="No"/>
    <x v="1"/>
    <s v="Yes"/>
    <s v="No"/>
    <s v="Yes"/>
    <x v="0"/>
    <s v="Yes"/>
    <s v="Yes"/>
    <s v="Two year"/>
    <s v="Yes"/>
    <s v="Electronic check"/>
    <n v="10045"/>
    <n v="38017"/>
    <x v="0"/>
  </r>
  <r>
    <s v="9274-CNFMO"/>
    <s v="Male"/>
    <n v="1"/>
    <s v="Yes"/>
    <s v="No"/>
    <n v="4"/>
    <s v="Yes"/>
    <s v="Yes"/>
    <x v="1"/>
    <s v="No"/>
    <s v="No"/>
    <s v="No"/>
    <x v="0"/>
    <s v="No"/>
    <s v="No"/>
    <s v="Month-to-month"/>
    <s v="No"/>
    <s v="Electronic check"/>
    <n v="7495"/>
    <n v="3087"/>
    <x v="1"/>
  </r>
  <r>
    <s v="7758-XKCBS"/>
    <s v="Male"/>
    <n v="0"/>
    <s v="No"/>
    <s v="No"/>
    <n v="15"/>
    <s v="No"/>
    <s v="No phone service"/>
    <x v="0"/>
    <s v="No"/>
    <s v="No"/>
    <s v="No"/>
    <x v="1"/>
    <s v="No"/>
    <s v="No"/>
    <s v="Month-to-month"/>
    <s v="Yes"/>
    <s v="Electronic check"/>
    <n v="297"/>
    <n v="43825"/>
    <x v="1"/>
  </r>
  <r>
    <s v="8992-JQYUN"/>
    <s v="Male"/>
    <n v="0"/>
    <s v="Yes"/>
    <s v="No"/>
    <n v="1"/>
    <s v="No"/>
    <s v="No phone service"/>
    <x v="0"/>
    <s v="No"/>
    <s v="No"/>
    <s v="Yes"/>
    <x v="0"/>
    <s v="Yes"/>
    <s v="Yes"/>
    <s v="Month-to-month"/>
    <s v="Yes"/>
    <s v="Electronic check"/>
    <n v="5035"/>
    <n v="5035"/>
    <x v="1"/>
  </r>
  <r>
    <s v="6563-VNPMN"/>
    <s v="Female"/>
    <n v="1"/>
    <s v="No"/>
    <s v="No"/>
    <n v="45"/>
    <s v="Yes"/>
    <s v="No"/>
    <x v="1"/>
    <s v="Yes"/>
    <s v="Yes"/>
    <s v="No"/>
    <x v="1"/>
    <s v="No"/>
    <s v="No"/>
    <s v="Month-to-month"/>
    <s v="Yes"/>
    <s v="Bank transfer (automatic)"/>
    <n v="857"/>
    <n v="37781"/>
    <x v="0"/>
  </r>
  <r>
    <s v="0617-AQNWT"/>
    <s v="Female"/>
    <n v="0"/>
    <s v="Yes"/>
    <s v="No"/>
    <n v="64"/>
    <s v="No"/>
    <s v="No phone service"/>
    <x v="0"/>
    <s v="Yes"/>
    <s v="No"/>
    <s v="Yes"/>
    <x v="1"/>
    <s v="No"/>
    <s v="Yes"/>
    <s v="Two year"/>
    <s v="No"/>
    <s v="Electronic check"/>
    <n v="4785"/>
    <n v="31475"/>
    <x v="1"/>
  </r>
  <r>
    <s v="2267-WTPYD"/>
    <s v="Female"/>
    <n v="1"/>
    <s v="Yes"/>
    <s v="No"/>
    <n v="57"/>
    <s v="Yes"/>
    <s v="Yes"/>
    <x v="1"/>
    <s v="No"/>
    <s v="Yes"/>
    <s v="Yes"/>
    <x v="0"/>
    <s v="No"/>
    <s v="Yes"/>
    <s v="Month-to-month"/>
    <s v="No"/>
    <s v="Credit card (automatic)"/>
    <n v="94"/>
    <n v="543895"/>
    <x v="0"/>
  </r>
  <r>
    <s v="0270-THENM"/>
    <s v="Male"/>
    <n v="0"/>
    <s v="Yes"/>
    <s v="Yes"/>
    <n v="72"/>
    <s v="Yes"/>
    <s v="Yes"/>
    <x v="0"/>
    <s v="Yes"/>
    <s v="Yes"/>
    <s v="Yes"/>
    <x v="1"/>
    <s v="No"/>
    <s v="No"/>
    <s v="Two year"/>
    <s v="No"/>
    <s v="Bank transfer (automatic)"/>
    <n v="6985"/>
    <n v="510235"/>
    <x v="0"/>
  </r>
  <r>
    <s v="2446-PLQVO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703"/>
    <n v="703"/>
    <x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85"/>
    <n v="18722"/>
    <x v="0"/>
  </r>
  <r>
    <s v="2710-WYVXG"/>
    <s v="Female"/>
    <n v="0"/>
    <s v="No"/>
    <s v="No"/>
    <n v="3"/>
    <s v="Yes"/>
    <s v="No"/>
    <x v="0"/>
    <s v="Yes"/>
    <s v="Yes"/>
    <s v="No"/>
    <x v="1"/>
    <s v="No"/>
    <s v="Yes"/>
    <s v="Two year"/>
    <s v="No"/>
    <s v="Mailed check"/>
    <n v="711"/>
    <n v="21335"/>
    <x v="0"/>
  </r>
  <r>
    <s v="3005-NFMTA"/>
    <s v="Male"/>
    <n v="1"/>
    <s v="No"/>
    <s v="No"/>
    <n v="55"/>
    <s v="Yes"/>
    <s v="Yes"/>
    <x v="1"/>
    <s v="Yes"/>
    <s v="No"/>
    <s v="No"/>
    <x v="0"/>
    <s v="Yes"/>
    <s v="Yes"/>
    <s v="Month-to-month"/>
    <s v="Yes"/>
    <s v="Electronic check"/>
    <n v="988"/>
    <n v="561775"/>
    <x v="1"/>
  </r>
  <r>
    <s v="6300-BWMJX"/>
    <s v="Female"/>
    <n v="0"/>
    <s v="Yes"/>
    <s v="No"/>
    <n v="59"/>
    <s v="Yes"/>
    <s v="Yes"/>
    <x v="1"/>
    <s v="No"/>
    <s v="No"/>
    <s v="Yes"/>
    <x v="1"/>
    <s v="Yes"/>
    <s v="No"/>
    <s v="Month-to-month"/>
    <s v="No"/>
    <s v="Electronic check"/>
    <n v="9335"/>
    <n v="53865"/>
    <x v="0"/>
  </r>
  <r>
    <s v="8784-CGILN"/>
    <s v="Female"/>
    <n v="0"/>
    <s v="No"/>
    <s v="No"/>
    <n v="18"/>
    <s v="Yes"/>
    <s v="Yes"/>
    <x v="1"/>
    <s v="No"/>
    <s v="No"/>
    <s v="No"/>
    <x v="1"/>
    <s v="Yes"/>
    <s v="Yes"/>
    <s v="Month-to-month"/>
    <s v="Yes"/>
    <s v="Bank transfer (automatic)"/>
    <n v="9985"/>
    <n v="177695"/>
    <x v="1"/>
  </r>
  <r>
    <s v="5389-FFVKB"/>
    <s v="Male"/>
    <n v="1"/>
    <s v="Yes"/>
    <s v="No"/>
    <n v="32"/>
    <s v="Yes"/>
    <s v="No"/>
    <x v="1"/>
    <s v="No"/>
    <s v="No"/>
    <s v="No"/>
    <x v="0"/>
    <s v="No"/>
    <s v="Yes"/>
    <s v="Month-to-month"/>
    <s v="Yes"/>
    <s v="Credit card (automatic)"/>
    <n v="803"/>
    <n v="248305"/>
    <x v="1"/>
  </r>
  <r>
    <s v="7009-LGECI"/>
    <s v="Female"/>
    <n v="0"/>
    <s v="No"/>
    <s v="No"/>
    <n v="4"/>
    <s v="Yes"/>
    <s v="No"/>
    <x v="0"/>
    <s v="Yes"/>
    <s v="No"/>
    <s v="No"/>
    <x v="0"/>
    <s v="No"/>
    <s v="No"/>
    <s v="Month-to-month"/>
    <s v="Yes"/>
    <s v="Bank transfer (automatic)"/>
    <n v="5055"/>
    <n v="23565"/>
    <x v="0"/>
  </r>
  <r>
    <s v="8444-WRIDW"/>
    <s v="Female"/>
    <n v="1"/>
    <s v="No"/>
    <s v="No"/>
    <n v="66"/>
    <s v="Yes"/>
    <s v="Yes"/>
    <x v="1"/>
    <s v="No"/>
    <s v="Yes"/>
    <s v="No"/>
    <x v="0"/>
    <s v="No"/>
    <s v="No"/>
    <s v="Month-to-month"/>
    <s v="Yes"/>
    <s v="Credit card (automatic)"/>
    <n v="8045"/>
    <n v="522435"/>
    <x v="1"/>
  </r>
  <r>
    <s v="5022-KVDQT"/>
    <s v="Male"/>
    <n v="0"/>
    <s v="No"/>
    <s v="No"/>
    <n v="27"/>
    <s v="Yes"/>
    <s v="Yes"/>
    <x v="1"/>
    <s v="No"/>
    <s v="No"/>
    <s v="Yes"/>
    <x v="0"/>
    <s v="No"/>
    <s v="No"/>
    <s v="Month-to-month"/>
    <s v="Yes"/>
    <s v="Electronic check"/>
    <n v="813"/>
    <n v="22728"/>
    <x v="0"/>
  </r>
  <r>
    <s v="7976-CICY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Credit card (automatic)"/>
    <n v="207"/>
    <n v="8375"/>
    <x v="0"/>
  </r>
  <r>
    <s v="1036-GUDCL"/>
    <s v="Male"/>
    <n v="0"/>
    <s v="Yes"/>
    <s v="Yes"/>
    <n v="60"/>
    <s v="Yes"/>
    <s v="No"/>
    <x v="0"/>
    <s v="Yes"/>
    <s v="Yes"/>
    <s v="No"/>
    <x v="1"/>
    <s v="Yes"/>
    <s v="Yes"/>
    <s v="Month-to-month"/>
    <s v="Yes"/>
    <s v="Credit card (automatic)"/>
    <n v="7905"/>
    <n v="46634"/>
    <x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1905"/>
    <n v="2017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6"/>
    <n v="125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202"/>
    <n v="6844"/>
    <x v="0"/>
  </r>
  <r>
    <s v="9451-LPGOO"/>
    <s v="Male"/>
    <n v="0"/>
    <s v="No"/>
    <s v="No"/>
    <n v="7"/>
    <s v="Yes"/>
    <s v="Yes"/>
    <x v="1"/>
    <s v="No"/>
    <s v="No"/>
    <s v="No"/>
    <x v="0"/>
    <s v="No"/>
    <s v="Yes"/>
    <s v="Month-to-month"/>
    <s v="Yes"/>
    <s v="Electronic check"/>
    <n v="868"/>
    <n v="62035"/>
    <x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9"/>
    <n v="114605"/>
    <x v="0"/>
  </r>
  <r>
    <s v="9129-UXERG"/>
    <s v="Female"/>
    <n v="1"/>
    <s v="No"/>
    <s v="No"/>
    <n v="18"/>
    <s v="Yes"/>
    <s v="Yes"/>
    <x v="1"/>
    <s v="No"/>
    <s v="Yes"/>
    <s v="No"/>
    <x v="1"/>
    <s v="Yes"/>
    <s v="Yes"/>
    <s v="Month-to-month"/>
    <s v="Yes"/>
    <s v="Credit card (automatic)"/>
    <n v="1036"/>
    <n v="180635"/>
    <x v="0"/>
  </r>
  <r>
    <s v="3635-JBPSG"/>
    <s v="Female"/>
    <n v="0"/>
    <s v="No"/>
    <s v="No"/>
    <n v="15"/>
    <s v="No"/>
    <s v="No phone service"/>
    <x v="0"/>
    <s v="No"/>
    <s v="Yes"/>
    <s v="No"/>
    <x v="0"/>
    <s v="No"/>
    <s v="Yes"/>
    <s v="Two year"/>
    <s v="Yes"/>
    <s v="Mailed check"/>
    <n v="388"/>
    <n v="603"/>
    <x v="0"/>
  </r>
  <r>
    <s v="7964-ZRKKG"/>
    <s v="Male"/>
    <n v="0"/>
    <s v="Yes"/>
    <s v="No"/>
    <n v="67"/>
    <s v="Yes"/>
    <s v="Yes"/>
    <x v="1"/>
    <s v="No"/>
    <s v="Yes"/>
    <s v="No"/>
    <x v="0"/>
    <s v="Yes"/>
    <s v="No"/>
    <s v="One year"/>
    <s v="Yes"/>
    <s v="Bank transfer (automatic)"/>
    <n v="884"/>
    <n v="57983"/>
    <x v="0"/>
  </r>
  <r>
    <s v="5868-YWPDW"/>
    <s v="Male"/>
    <n v="1"/>
    <s v="Yes"/>
    <s v="No"/>
    <n v="6"/>
    <s v="Yes"/>
    <s v="No"/>
    <x v="1"/>
    <s v="No"/>
    <s v="Yes"/>
    <s v="No"/>
    <x v="0"/>
    <s v="No"/>
    <s v="Yes"/>
    <s v="Month-to-month"/>
    <s v="Yes"/>
    <s v="Electronic check"/>
    <n v="842"/>
    <n v="51915"/>
    <x v="1"/>
  </r>
  <r>
    <s v="6229-LSCKB"/>
    <s v="Male"/>
    <n v="1"/>
    <s v="No"/>
    <s v="No"/>
    <n v="6"/>
    <s v="Yes"/>
    <s v="No"/>
    <x v="1"/>
    <s v="No"/>
    <s v="No"/>
    <s v="No"/>
    <x v="0"/>
    <s v="Yes"/>
    <s v="No"/>
    <s v="Month-to-month"/>
    <s v="Yes"/>
    <s v="Electronic check"/>
    <n v="797"/>
    <n v="4976"/>
    <x v="0"/>
  </r>
  <r>
    <s v="2025-JKFWI"/>
    <s v="Male"/>
    <n v="0"/>
    <s v="No"/>
    <s v="No"/>
    <n v="13"/>
    <s v="Yes"/>
    <s v="Yes"/>
    <x v="1"/>
    <s v="No"/>
    <s v="No"/>
    <s v="No"/>
    <x v="1"/>
    <s v="Yes"/>
    <s v="Yes"/>
    <s v="Month-to-month"/>
    <s v="Yes"/>
    <s v="Mailed check"/>
    <n v="99"/>
    <n v="13017"/>
    <x v="1"/>
  </r>
  <r>
    <s v="4078-SAYYN"/>
    <s v="Female"/>
    <n v="0"/>
    <s v="No"/>
    <s v="No"/>
    <n v="11"/>
    <s v="Yes"/>
    <s v="Yes"/>
    <x v="1"/>
    <s v="No"/>
    <s v="No"/>
    <s v="Yes"/>
    <x v="0"/>
    <s v="Yes"/>
    <s v="Yes"/>
    <s v="Month-to-month"/>
    <s v="Yes"/>
    <s v="Electronic check"/>
    <n v="10075"/>
    <n v="112975"/>
    <x v="1"/>
  </r>
  <r>
    <s v="1724-IQWNM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3"/>
    <n v="193"/>
    <x v="0"/>
  </r>
  <r>
    <s v="8217-QYOHV"/>
    <s v="Male"/>
    <n v="0"/>
    <s v="No"/>
    <s v="No"/>
    <n v="5"/>
    <s v="Yes"/>
    <s v="No"/>
    <x v="0"/>
    <s v="Yes"/>
    <s v="No"/>
    <s v="No"/>
    <x v="1"/>
    <s v="No"/>
    <s v="No"/>
    <s v="Month-to-month"/>
    <s v="Yes"/>
    <s v="Mailed check"/>
    <n v="5575"/>
    <n v="26695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s v="One year"/>
    <s v="Yes"/>
    <s v="Mailed check"/>
    <n v="1995"/>
    <n v="257"/>
    <x v="0"/>
  </r>
  <r>
    <s v="9940-HPQPG"/>
    <s v="Female"/>
    <n v="0"/>
    <s v="Yes"/>
    <s v="No"/>
    <n v="9"/>
    <s v="Yes"/>
    <s v="Yes"/>
    <x v="1"/>
    <s v="Yes"/>
    <s v="Yes"/>
    <s v="Yes"/>
    <x v="0"/>
    <s v="No"/>
    <s v="No"/>
    <s v="Month-to-month"/>
    <s v="No"/>
    <s v="Bank transfer (automatic)"/>
    <n v="9175"/>
    <n v="8658"/>
    <x v="1"/>
  </r>
  <r>
    <s v="6897-UUBNU"/>
    <s v="Male"/>
    <n v="0"/>
    <s v="No"/>
    <s v="No"/>
    <n v="29"/>
    <s v="Yes"/>
    <s v="No"/>
    <x v="1"/>
    <s v="No"/>
    <s v="Yes"/>
    <s v="No"/>
    <x v="1"/>
    <s v="Yes"/>
    <s v="No"/>
    <s v="Month-to-month"/>
    <s v="No"/>
    <s v="Mailed check"/>
    <n v="8965"/>
    <n v="262365"/>
    <x v="0"/>
  </r>
  <r>
    <s v="6127-IYJOZ"/>
    <s v="Male"/>
    <n v="1"/>
    <s v="No"/>
    <s v="No"/>
    <n v="1"/>
    <s v="Yes"/>
    <s v="No"/>
    <x v="0"/>
    <s v="No"/>
    <s v="No"/>
    <s v="No"/>
    <x v="0"/>
    <s v="No"/>
    <s v="No"/>
    <s v="Month-to-month"/>
    <s v="Yes"/>
    <s v="Mailed check"/>
    <n v="4585"/>
    <n v="4585"/>
    <x v="0"/>
  </r>
  <r>
    <s v="6618-RYATB"/>
    <s v="Female"/>
    <n v="0"/>
    <s v="No"/>
    <s v="No"/>
    <n v="1"/>
    <s v="Yes"/>
    <s v="Yes"/>
    <x v="1"/>
    <s v="No"/>
    <s v="No"/>
    <s v="Yes"/>
    <x v="0"/>
    <s v="No"/>
    <s v="No"/>
    <s v="Month-to-month"/>
    <s v="Yes"/>
    <s v="Mailed check"/>
    <n v="7955"/>
    <n v="7955"/>
    <x v="1"/>
  </r>
  <r>
    <s v="8930-XOTDP"/>
    <s v="Female"/>
    <n v="0"/>
    <s v="Yes"/>
    <s v="Yes"/>
    <n v="18"/>
    <s v="Yes"/>
    <s v="No"/>
    <x v="0"/>
    <s v="No"/>
    <s v="No"/>
    <s v="No"/>
    <x v="0"/>
    <s v="Yes"/>
    <s v="No"/>
    <s v="Month-to-month"/>
    <s v="No"/>
    <s v="Mailed check"/>
    <n v="5595"/>
    <n v="10828"/>
    <x v="0"/>
  </r>
  <r>
    <s v="5916-QEWPT"/>
    <s v="Female"/>
    <n v="0"/>
    <s v="Yes"/>
    <s v="No"/>
    <n v="2"/>
    <s v="Yes"/>
    <s v="No"/>
    <x v="0"/>
    <s v="No"/>
    <s v="No"/>
    <s v="Yes"/>
    <x v="0"/>
    <s v="Yes"/>
    <s v="Yes"/>
    <s v="Month-to-month"/>
    <s v="No"/>
    <s v="Credit card (automatic)"/>
    <n v="69"/>
    <n v="1478"/>
    <x v="0"/>
  </r>
  <r>
    <s v="5060-TQUQN"/>
    <s v="Male"/>
    <n v="0"/>
    <s v="Yes"/>
    <s v="Yes"/>
    <n v="30"/>
    <s v="Yes"/>
    <s v="Yes"/>
    <x v="1"/>
    <s v="No"/>
    <s v="Yes"/>
    <s v="No"/>
    <x v="1"/>
    <s v="No"/>
    <s v="No"/>
    <s v="Month-to-month"/>
    <s v="Yes"/>
    <s v="Bank transfer (automatic)"/>
    <n v="8355"/>
    <n v="25702"/>
    <x v="0"/>
  </r>
  <r>
    <s v="0531-XBKMM"/>
    <s v="Male"/>
    <n v="0"/>
    <s v="No"/>
    <s v="Yes"/>
    <n v="66"/>
    <s v="Yes"/>
    <s v="Yes"/>
    <x v="0"/>
    <s v="Yes"/>
    <s v="Yes"/>
    <s v="No"/>
    <x v="1"/>
    <s v="No"/>
    <s v="No"/>
    <s v="Two year"/>
    <s v="No"/>
    <s v="Bank transfer (automatic)"/>
    <n v="657"/>
    <n v="43789"/>
    <x v="0"/>
  </r>
  <r>
    <s v="8465-SBRXP"/>
    <s v="Male"/>
    <n v="0"/>
    <s v="Yes"/>
    <s v="Yes"/>
    <n v="38"/>
    <s v="Yes"/>
    <s v="Yes"/>
    <x v="1"/>
    <s v="No"/>
    <s v="No"/>
    <s v="Yes"/>
    <x v="1"/>
    <s v="Yes"/>
    <s v="No"/>
    <s v="Two year"/>
    <s v="Yes"/>
    <s v="Bank transfer (automatic)"/>
    <n v="949"/>
    <n v="361625"/>
    <x v="0"/>
  </r>
  <r>
    <s v="2408-PSJVE"/>
    <s v="Male"/>
    <n v="0"/>
    <s v="Yes"/>
    <s v="Yes"/>
    <n v="44"/>
    <s v="Yes"/>
    <s v="No"/>
    <x v="0"/>
    <s v="No"/>
    <s v="Yes"/>
    <s v="Yes"/>
    <x v="1"/>
    <s v="No"/>
    <s v="No"/>
    <s v="Month-to-month"/>
    <s v="Yes"/>
    <s v="Mailed check"/>
    <n v="619"/>
    <n v="292405"/>
    <x v="0"/>
  </r>
  <r>
    <s v="9079-YEXQJ"/>
    <s v="Female"/>
    <n v="0"/>
    <s v="No"/>
    <s v="No"/>
    <n v="54"/>
    <s v="Yes"/>
    <s v="Yes"/>
    <x v="1"/>
    <s v="No"/>
    <s v="Yes"/>
    <s v="Yes"/>
    <x v="1"/>
    <s v="Yes"/>
    <s v="Yes"/>
    <s v="Month-to-month"/>
    <s v="No"/>
    <s v="Electronic check"/>
    <n v="1111"/>
    <n v="601485"/>
    <x v="1"/>
  </r>
  <r>
    <s v="9700-ZCLOT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"/>
    <n v="327"/>
    <x v="0"/>
  </r>
  <r>
    <s v="8738-JOKAR"/>
    <s v="Female"/>
    <n v="0"/>
    <s v="No"/>
    <s v="No"/>
    <n v="42"/>
    <s v="Yes"/>
    <s v="No"/>
    <x v="0"/>
    <s v="Yes"/>
    <s v="Yes"/>
    <s v="No"/>
    <x v="1"/>
    <s v="No"/>
    <s v="Yes"/>
    <s v="One year"/>
    <s v="Yes"/>
    <s v="Mailed check"/>
    <n v="677"/>
    <n v="288225"/>
    <x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2515"/>
    <n v="15099"/>
    <x v="0"/>
  </r>
  <r>
    <s v="1930-WNXSB"/>
    <s v="Male"/>
    <n v="0"/>
    <s v="Yes"/>
    <s v="Yes"/>
    <n v="58"/>
    <s v="Yes"/>
    <s v="No"/>
    <x v="1"/>
    <s v="No"/>
    <s v="Yes"/>
    <s v="No"/>
    <x v="0"/>
    <s v="Yes"/>
    <s v="Yes"/>
    <s v="Month-to-month"/>
    <s v="Yes"/>
    <s v="Electronic check"/>
    <n v="9285"/>
    <n v="530505"/>
    <x v="0"/>
  </r>
  <r>
    <s v="2685-SREOM"/>
    <s v="Female"/>
    <n v="0"/>
    <s v="Yes"/>
    <s v="Yes"/>
    <n v="25"/>
    <s v="Yes"/>
    <s v="Yes"/>
    <x v="1"/>
    <s v="No"/>
    <s v="No"/>
    <s v="Yes"/>
    <x v="0"/>
    <s v="No"/>
    <s v="Yes"/>
    <s v="Month-to-month"/>
    <s v="Yes"/>
    <s v="Electronic check"/>
    <n v="891"/>
    <n v="23684"/>
    <x v="1"/>
  </r>
  <r>
    <s v="3508-CFVZL"/>
    <s v="Female"/>
    <n v="0"/>
    <s v="No"/>
    <s v="No"/>
    <n v="71"/>
    <s v="Yes"/>
    <s v="Yes"/>
    <x v="1"/>
    <s v="Yes"/>
    <s v="Yes"/>
    <s v="Yes"/>
    <x v="1"/>
    <s v="Yes"/>
    <s v="Yes"/>
    <s v="Two year"/>
    <s v="No"/>
    <s v="Mailed check"/>
    <n v="1113"/>
    <n v="79859"/>
    <x v="0"/>
  </r>
  <r>
    <s v="0402-CQAJN"/>
    <s v="Female"/>
    <n v="0"/>
    <s v="No"/>
    <s v="No"/>
    <n v="37"/>
    <s v="Yes"/>
    <s v="Yes"/>
    <x v="1"/>
    <s v="No"/>
    <s v="Yes"/>
    <s v="Yes"/>
    <x v="0"/>
    <s v="Yes"/>
    <s v="Yes"/>
    <s v="Month-to-month"/>
    <s v="Yes"/>
    <s v="Bank transfer (automatic)"/>
    <n v="1019"/>
    <n v="354535"/>
    <x v="1"/>
  </r>
  <r>
    <s v="6692-UDPJC"/>
    <s v="Female"/>
    <n v="0"/>
    <s v="Yes"/>
    <s v="Yes"/>
    <n v="14"/>
    <s v="Yes"/>
    <s v="Yes"/>
    <x v="1"/>
    <s v="No"/>
    <s v="No"/>
    <s v="No"/>
    <x v="1"/>
    <s v="Yes"/>
    <s v="No"/>
    <s v="Month-to-month"/>
    <s v="Yes"/>
    <s v="Electronic check"/>
    <n v="9165"/>
    <n v="1301"/>
    <x v="1"/>
  </r>
  <r>
    <s v="1273-MTETI"/>
    <s v="Female"/>
    <n v="1"/>
    <s v="No"/>
    <s v="No"/>
    <n v="4"/>
    <s v="Yes"/>
    <s v="Yes"/>
    <x v="1"/>
    <s v="No"/>
    <s v="No"/>
    <s v="Yes"/>
    <x v="0"/>
    <s v="No"/>
    <s v="Yes"/>
    <s v="Month-to-month"/>
    <s v="Yes"/>
    <s v="Electronic check"/>
    <n v="8885"/>
    <n v="37245"/>
    <x v="1"/>
  </r>
  <r>
    <s v="0657-DOGUM"/>
    <s v="Female"/>
    <n v="0"/>
    <s v="Yes"/>
    <s v="No"/>
    <n v="48"/>
    <s v="Yes"/>
    <s v="Yes"/>
    <x v="0"/>
    <s v="Yes"/>
    <s v="No"/>
    <s v="No"/>
    <x v="1"/>
    <s v="No"/>
    <s v="No"/>
    <s v="One year"/>
    <s v="Yes"/>
    <s v="Bank transfer (automatic)"/>
    <n v="606"/>
    <n v="298525"/>
    <x v="0"/>
  </r>
  <r>
    <s v="5480-HPRRX"/>
    <s v="Female"/>
    <n v="1"/>
    <s v="No"/>
    <s v="No"/>
    <n v="3"/>
    <s v="No"/>
    <s v="No phone service"/>
    <x v="0"/>
    <s v="No"/>
    <s v="No"/>
    <s v="No"/>
    <x v="0"/>
    <s v="No"/>
    <s v="No"/>
    <s v="Month-to-month"/>
    <s v="No"/>
    <s v="Electronic check"/>
    <n v="253"/>
    <n v="7775"/>
    <x v="1"/>
  </r>
  <r>
    <s v="8792-AOROI"/>
    <s v="Female"/>
    <n v="0"/>
    <s v="Yes"/>
    <s v="No"/>
    <n v="8"/>
    <s v="Yes"/>
    <s v="No"/>
    <x v="0"/>
    <s v="Yes"/>
    <s v="No"/>
    <s v="No"/>
    <x v="1"/>
    <s v="No"/>
    <s v="Yes"/>
    <s v="Two year"/>
    <s v="No"/>
    <s v="Mailed check"/>
    <n v="655"/>
    <n v="56435"/>
    <x v="0"/>
  </r>
  <r>
    <s v="0295-PPHDO"/>
    <s v="Male"/>
    <n v="0"/>
    <s v="No"/>
    <s v="No"/>
    <n v="1"/>
    <s v="Yes"/>
    <s v="Yes"/>
    <x v="1"/>
    <s v="No"/>
    <s v="No"/>
    <s v="No"/>
    <x v="0"/>
    <s v="Yes"/>
    <s v="Yes"/>
    <s v="Month-to-month"/>
    <s v="Yes"/>
    <s v="Electronic check"/>
    <n v="9545"/>
    <n v="9545"/>
    <x v="1"/>
  </r>
  <r>
    <s v="5146-YYFRZ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95"/>
    <n v="131175"/>
    <x v="0"/>
  </r>
  <r>
    <s v="1195-OIYEJ"/>
    <s v="Male"/>
    <n v="0"/>
    <s v="No"/>
    <s v="No"/>
    <n v="13"/>
    <s v="Yes"/>
    <s v="No"/>
    <x v="1"/>
    <s v="No"/>
    <s v="No"/>
    <s v="No"/>
    <x v="0"/>
    <s v="Yes"/>
    <s v="Yes"/>
    <s v="Month-to-month"/>
    <s v="Yes"/>
    <s v="Electronic check"/>
    <n v="911"/>
    <n v="11357"/>
    <x v="1"/>
  </r>
  <r>
    <s v="5906-CVLHP"/>
    <s v="Female"/>
    <n v="0"/>
    <s v="Yes"/>
    <s v="Yes"/>
    <n v="45"/>
    <s v="Yes"/>
    <s v="No"/>
    <x v="0"/>
    <s v="No"/>
    <s v="Yes"/>
    <s v="No"/>
    <x v="1"/>
    <s v="No"/>
    <s v="No"/>
    <s v="One year"/>
    <s v="Yes"/>
    <s v="Credit card (automatic)"/>
    <n v="5415"/>
    <n v="23198"/>
    <x v="1"/>
  </r>
  <r>
    <s v="3452-SRFEG"/>
    <s v="Male"/>
    <n v="0"/>
    <s v="No"/>
    <s v="No"/>
    <n v="49"/>
    <s v="Yes"/>
    <s v="Yes"/>
    <x v="1"/>
    <s v="No"/>
    <s v="No"/>
    <s v="No"/>
    <x v="0"/>
    <s v="No"/>
    <s v="No"/>
    <s v="Month-to-month"/>
    <s v="Yes"/>
    <s v="Bank transfer (automatic)"/>
    <n v="746"/>
    <n v="372035"/>
    <x v="0"/>
  </r>
  <r>
    <s v="4070-OKWVH"/>
    <s v="Female"/>
    <n v="0"/>
    <s v="Yes"/>
    <s v="No"/>
    <n v="52"/>
    <s v="Yes"/>
    <s v="Yes"/>
    <x v="1"/>
    <s v="No"/>
    <s v="Yes"/>
    <s v="Yes"/>
    <x v="0"/>
    <s v="Yes"/>
    <s v="No"/>
    <s v="Month-to-month"/>
    <s v="No"/>
    <s v="Bank transfer (automatic)"/>
    <n v="946"/>
    <n v="50258"/>
    <x v="0"/>
  </r>
  <r>
    <s v="5297-MDOIR"/>
    <s v="Female"/>
    <n v="0"/>
    <s v="Yes"/>
    <s v="No"/>
    <n v="63"/>
    <s v="Yes"/>
    <s v="No"/>
    <x v="1"/>
    <s v="Yes"/>
    <s v="No"/>
    <s v="Yes"/>
    <x v="0"/>
    <s v="No"/>
    <s v="No"/>
    <s v="One year"/>
    <s v="Yes"/>
    <s v="Credit card (automatic)"/>
    <n v="8115"/>
    <n v="52245"/>
    <x v="0"/>
  </r>
  <r>
    <s v="6369-MCAKO"/>
    <s v="Female"/>
    <n v="0"/>
    <s v="Yes"/>
    <s v="Yes"/>
    <n v="68"/>
    <s v="Yes"/>
    <s v="Yes"/>
    <x v="0"/>
    <s v="Yes"/>
    <s v="Yes"/>
    <s v="Yes"/>
    <x v="1"/>
    <s v="Yes"/>
    <s v="Yes"/>
    <s v="Two year"/>
    <s v="Yes"/>
    <s v="Bank transfer (automatic)"/>
    <n v="8905"/>
    <n v="61858"/>
    <x v="0"/>
  </r>
  <r>
    <s v="4926-UMJZD"/>
    <s v="Female"/>
    <n v="0"/>
    <s v="Yes"/>
    <s v="No"/>
    <n v="31"/>
    <s v="Yes"/>
    <s v="No"/>
    <x v="0"/>
    <s v="No"/>
    <s v="No"/>
    <s v="No"/>
    <x v="1"/>
    <s v="No"/>
    <s v="No"/>
    <s v="Month-to-month"/>
    <s v="Yes"/>
    <s v="Mailed check"/>
    <n v="492"/>
    <n v="149855"/>
    <x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45"/>
    <n v="12086"/>
    <x v="0"/>
  </r>
  <r>
    <s v="6341-AEVKX"/>
    <s v="Female"/>
    <n v="0"/>
    <s v="Yes"/>
    <s v="No"/>
    <n v="62"/>
    <s v="Yes"/>
    <s v="No"/>
    <x v="1"/>
    <s v="Yes"/>
    <s v="No"/>
    <s v="Yes"/>
    <x v="1"/>
    <s v="Yes"/>
    <s v="Yes"/>
    <s v="One year"/>
    <s v="Yes"/>
    <s v="Electronic check"/>
    <n v="1043"/>
    <n v="661365"/>
    <x v="0"/>
  </r>
  <r>
    <s v="4501-EQDRN"/>
    <s v="Female"/>
    <n v="0"/>
    <s v="No"/>
    <s v="No"/>
    <n v="1"/>
    <s v="Yes"/>
    <s v="No"/>
    <x v="1"/>
    <s v="No"/>
    <s v="No"/>
    <s v="No"/>
    <x v="0"/>
    <s v="No"/>
    <s v="No"/>
    <s v="Month-to-month"/>
    <s v="No"/>
    <s v="Bank transfer (automatic)"/>
    <n v="697"/>
    <n v="697"/>
    <x v="1"/>
  </r>
  <r>
    <s v="2990-HWIML"/>
    <s v="Female"/>
    <n v="0"/>
    <s v="No"/>
    <s v="No"/>
    <n v="6"/>
    <s v="Yes"/>
    <s v="No"/>
    <x v="1"/>
    <s v="No"/>
    <s v="No"/>
    <s v="No"/>
    <x v="0"/>
    <s v="Yes"/>
    <s v="Yes"/>
    <s v="Month-to-month"/>
    <s v="Yes"/>
    <s v="Electronic check"/>
    <n v="895"/>
    <n v="5733"/>
    <x v="1"/>
  </r>
  <r>
    <s v="0682-USIXD"/>
    <s v="Female"/>
    <n v="0"/>
    <s v="Yes"/>
    <s v="No"/>
    <n v="21"/>
    <s v="Yes"/>
    <s v="No"/>
    <x v="1"/>
    <s v="No"/>
    <s v="No"/>
    <s v="No"/>
    <x v="1"/>
    <s v="Yes"/>
    <s v="No"/>
    <s v="Month-to-month"/>
    <s v="Yes"/>
    <s v="Electronic check"/>
    <n v="8605"/>
    <n v="18189"/>
    <x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52"/>
    <n v="178735"/>
    <x v="0"/>
  </r>
  <r>
    <s v="7078-NVFAM"/>
    <s v="Female"/>
    <n v="0"/>
    <s v="Yes"/>
    <s v="Yes"/>
    <n v="32"/>
    <s v="No"/>
    <s v="No phone service"/>
    <x v="0"/>
    <s v="Yes"/>
    <s v="Yes"/>
    <s v="No"/>
    <x v="0"/>
    <s v="No"/>
    <s v="No"/>
    <s v="Month-to-month"/>
    <s v="Yes"/>
    <s v="Electronic check"/>
    <n v="3515"/>
    <n v="105105"/>
    <x v="0"/>
  </r>
  <r>
    <s v="8065-QBYTO"/>
    <s v="Female"/>
    <n v="1"/>
    <s v="No"/>
    <s v="No"/>
    <n v="71"/>
    <s v="Yes"/>
    <s v="Yes"/>
    <x v="1"/>
    <s v="Yes"/>
    <s v="Yes"/>
    <s v="No"/>
    <x v="1"/>
    <s v="Yes"/>
    <s v="No"/>
    <s v="One year"/>
    <s v="Yes"/>
    <s v="Credit card (automatic)"/>
    <n v="9965"/>
    <n v="718125"/>
    <x v="0"/>
  </r>
  <r>
    <s v="2133-TSRRM"/>
    <s v="Female"/>
    <n v="0"/>
    <s v="No"/>
    <s v="Yes"/>
    <n v="34"/>
    <s v="Yes"/>
    <s v="No"/>
    <x v="1"/>
    <s v="Yes"/>
    <s v="Yes"/>
    <s v="Yes"/>
    <x v="0"/>
    <s v="Yes"/>
    <s v="Yes"/>
    <s v="Month-to-month"/>
    <s v="Yes"/>
    <s v="Bank transfer (automatic)"/>
    <n v="10535"/>
    <n v="36886"/>
    <x v="0"/>
  </r>
  <r>
    <s v="7384-GHBPI"/>
    <s v="Male"/>
    <n v="0"/>
    <s v="Yes"/>
    <s v="No"/>
    <n v="3"/>
    <s v="No"/>
    <s v="No phone service"/>
    <x v="0"/>
    <s v="No"/>
    <s v="No"/>
    <s v="No"/>
    <x v="0"/>
    <s v="No"/>
    <s v="Yes"/>
    <s v="Month-to-month"/>
    <s v="Yes"/>
    <s v="Electronic check"/>
    <n v="3515"/>
    <n v="9975"/>
    <x v="1"/>
  </r>
  <r>
    <s v="7603-USHJS"/>
    <s v="Male"/>
    <n v="0"/>
    <s v="No"/>
    <s v="Yes"/>
    <n v="12"/>
    <s v="Yes"/>
    <s v="Yes"/>
    <x v="1"/>
    <s v="No"/>
    <s v="No"/>
    <s v="No"/>
    <x v="0"/>
    <s v="No"/>
    <s v="No"/>
    <s v="Month-to-month"/>
    <s v="Yes"/>
    <s v="Credit card (automatic)"/>
    <n v="7375"/>
    <n v="8714"/>
    <x v="1"/>
  </r>
  <r>
    <s v="7234-FECYN"/>
    <s v="Female"/>
    <n v="1"/>
    <s v="No"/>
    <s v="No"/>
    <n v="8"/>
    <s v="Yes"/>
    <s v="Yes"/>
    <x v="1"/>
    <s v="No"/>
    <s v="No"/>
    <s v="Yes"/>
    <x v="0"/>
    <s v="Yes"/>
    <s v="Yes"/>
    <s v="Month-to-month"/>
    <s v="No"/>
    <s v="Electronic check"/>
    <n v="10135"/>
    <n v="7805"/>
    <x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43"/>
    <n v="8216"/>
    <x v="0"/>
  </r>
  <r>
    <s v="3191-CSNMG"/>
    <s v="Female"/>
    <n v="0"/>
    <s v="Yes"/>
    <s v="Yes"/>
    <n v="3"/>
    <s v="Yes"/>
    <s v="No"/>
    <x v="1"/>
    <s v="No"/>
    <s v="No"/>
    <s v="No"/>
    <x v="0"/>
    <s v="Yes"/>
    <s v="No"/>
    <s v="Month-to-month"/>
    <s v="Yes"/>
    <s v="Electronic check"/>
    <n v="807"/>
    <n v="23945"/>
    <x v="0"/>
  </r>
  <r>
    <s v="7952-OBOYL"/>
    <s v="Male"/>
    <n v="0"/>
    <s v="No"/>
    <s v="No"/>
    <n v="3"/>
    <s v="Yes"/>
    <s v="No"/>
    <x v="1"/>
    <s v="No"/>
    <s v="No"/>
    <s v="Yes"/>
    <x v="1"/>
    <s v="Yes"/>
    <s v="No"/>
    <s v="Month-to-month"/>
    <s v="Yes"/>
    <s v="Mailed check"/>
    <n v="8985"/>
    <n v="24445"/>
    <x v="0"/>
  </r>
  <r>
    <s v="7470-DYNOE"/>
    <s v="Male"/>
    <n v="0"/>
    <s v="No"/>
    <s v="No"/>
    <n v="53"/>
    <s v="Yes"/>
    <s v="No"/>
    <x v="0"/>
    <s v="No"/>
    <s v="No"/>
    <s v="Yes"/>
    <x v="0"/>
    <s v="No"/>
    <s v="Yes"/>
    <s v="One year"/>
    <s v="Yes"/>
    <s v="Electronic check"/>
    <n v="611"/>
    <n v="33579"/>
    <x v="0"/>
  </r>
  <r>
    <s v="7853-OETYL"/>
    <s v="Female"/>
    <n v="0"/>
    <s v="Yes"/>
    <s v="No"/>
    <n v="4"/>
    <s v="No"/>
    <s v="No phone service"/>
    <x v="0"/>
    <s v="Yes"/>
    <s v="No"/>
    <s v="No"/>
    <x v="0"/>
    <s v="No"/>
    <s v="No"/>
    <s v="Month-to-month"/>
    <s v="Yes"/>
    <s v="Electronic check"/>
    <n v="2905"/>
    <n v="1296"/>
    <x v="0"/>
  </r>
  <r>
    <s v="1545-ACTAS"/>
    <s v="Female"/>
    <n v="0"/>
    <s v="Yes"/>
    <s v="Yes"/>
    <n v="48"/>
    <s v="Yes"/>
    <s v="No"/>
    <x v="1"/>
    <s v="Yes"/>
    <s v="No"/>
    <s v="Yes"/>
    <x v="0"/>
    <s v="Yes"/>
    <s v="Yes"/>
    <s v="One year"/>
    <s v="Yes"/>
    <s v="Bank transfer (automatic)"/>
    <n v="997"/>
    <n v="49772"/>
    <x v="0"/>
  </r>
  <r>
    <s v="5876-HZVZM"/>
    <s v="Female"/>
    <n v="0"/>
    <s v="Yes"/>
    <s v="Yes"/>
    <n v="6"/>
    <s v="Yes"/>
    <s v="No"/>
    <x v="0"/>
    <s v="Yes"/>
    <s v="Yes"/>
    <s v="No"/>
    <x v="0"/>
    <s v="No"/>
    <s v="No"/>
    <s v="Month-to-month"/>
    <s v="No"/>
    <s v="Credit card (automatic)"/>
    <n v="559"/>
    <n v="36535"/>
    <x v="1"/>
  </r>
  <r>
    <s v="1400-MMYXY"/>
    <s v="Male"/>
    <n v="1"/>
    <s v="Yes"/>
    <s v="No"/>
    <n v="3"/>
    <s v="Yes"/>
    <s v="Yes"/>
    <x v="1"/>
    <s v="No"/>
    <s v="Yes"/>
    <s v="Yes"/>
    <x v="0"/>
    <s v="Yes"/>
    <s v="Yes"/>
    <s v="Month-to-month"/>
    <s v="Yes"/>
    <s v="Electronic check"/>
    <n v="1059"/>
    <n v="33465"/>
    <x v="1"/>
  </r>
  <r>
    <s v="5126-RCXYW"/>
    <s v="Male"/>
    <n v="0"/>
    <s v="Yes"/>
    <s v="Yes"/>
    <n v="54"/>
    <s v="No"/>
    <s v="No phone service"/>
    <x v="0"/>
    <s v="No"/>
    <s v="No"/>
    <s v="Yes"/>
    <x v="1"/>
    <s v="No"/>
    <s v="Yes"/>
    <s v="Two year"/>
    <s v="No"/>
    <s v="Credit card (automatic)"/>
    <n v="46"/>
    <n v="242405"/>
    <x v="0"/>
  </r>
  <r>
    <s v="3085-QUOZK"/>
    <s v="Female"/>
    <n v="0"/>
    <s v="No"/>
    <s v="No"/>
    <n v="1"/>
    <s v="Yes"/>
    <s v="No"/>
    <x v="0"/>
    <s v="No"/>
    <s v="No"/>
    <s v="No"/>
    <x v="0"/>
    <s v="No"/>
    <s v="No"/>
    <s v="Month-to-month"/>
    <s v="No"/>
    <s v="Mailed check"/>
    <n v="4395"/>
    <n v="4395"/>
    <x v="1"/>
  </r>
  <r>
    <s v="2363-BJLSL"/>
    <s v="Male"/>
    <n v="0"/>
    <s v="No"/>
    <s v="No"/>
    <n v="62"/>
    <s v="Yes"/>
    <s v="No"/>
    <x v="0"/>
    <s v="No"/>
    <s v="Yes"/>
    <s v="Yes"/>
    <x v="1"/>
    <s v="Yes"/>
    <s v="Yes"/>
    <s v="Month-to-month"/>
    <s v="Yes"/>
    <s v="Bank transfer (automatic)"/>
    <n v="804"/>
    <n v="498115"/>
    <x v="0"/>
  </r>
  <r>
    <s v="1956-YIFGE"/>
    <s v="Male"/>
    <n v="0"/>
    <s v="Yes"/>
    <s v="Yes"/>
    <n v="22"/>
    <s v="Yes"/>
    <s v="No"/>
    <x v="1"/>
    <s v="No"/>
    <s v="Yes"/>
    <s v="Yes"/>
    <x v="0"/>
    <s v="Yes"/>
    <s v="Yes"/>
    <s v="One year"/>
    <s v="Yes"/>
    <s v="Mailed check"/>
    <n v="10005"/>
    <n v="209025"/>
    <x v="0"/>
  </r>
  <r>
    <s v="3926-CUQZX"/>
    <s v="Male"/>
    <n v="0"/>
    <s v="No"/>
    <s v="No"/>
    <n v="1"/>
    <s v="Yes"/>
    <s v="No"/>
    <x v="0"/>
    <s v="No"/>
    <s v="No"/>
    <s v="No"/>
    <x v="0"/>
    <s v="No"/>
    <s v="No"/>
    <s v="Month-to-month"/>
    <s v="Yes"/>
    <s v="Bank transfer (automatic)"/>
    <n v="451"/>
    <n v="451"/>
    <x v="1"/>
  </r>
  <r>
    <s v="7921-LMDFQ"/>
    <s v="Male"/>
    <n v="1"/>
    <s v="No"/>
    <s v="No"/>
    <n v="51"/>
    <s v="Yes"/>
    <s v="No"/>
    <x v="1"/>
    <s v="No"/>
    <s v="No"/>
    <s v="Yes"/>
    <x v="0"/>
    <s v="Yes"/>
    <s v="Yes"/>
    <s v="One year"/>
    <s v="Yes"/>
    <s v="Bank transfer (automatic)"/>
    <n v="94"/>
    <n v="490575"/>
    <x v="0"/>
  </r>
  <r>
    <s v="2925-MXLSX"/>
    <s v="Female"/>
    <n v="0"/>
    <s v="No"/>
    <s v="No"/>
    <n v="30"/>
    <s v="Yes"/>
    <s v="Yes"/>
    <x v="0"/>
    <s v="No"/>
    <s v="Yes"/>
    <s v="Yes"/>
    <x v="0"/>
    <s v="Yes"/>
    <s v="No"/>
    <s v="One year"/>
    <s v="Yes"/>
    <s v="Credit card (automatic)"/>
    <n v="6895"/>
    <n v="20387"/>
    <x v="0"/>
  </r>
  <r>
    <s v="5820-PTRYM"/>
    <s v="Female"/>
    <n v="1"/>
    <s v="Yes"/>
    <s v="No"/>
    <n v="56"/>
    <s v="Yes"/>
    <s v="Yes"/>
    <x v="0"/>
    <s v="Yes"/>
    <s v="Yes"/>
    <s v="Yes"/>
    <x v="1"/>
    <s v="No"/>
    <s v="No"/>
    <s v="One year"/>
    <s v="Yes"/>
    <s v="Credit card (automatic)"/>
    <n v="6845"/>
    <n v="4014"/>
    <x v="0"/>
  </r>
  <r>
    <s v="9609-BENEA"/>
    <s v="Male"/>
    <n v="0"/>
    <s v="Yes"/>
    <s v="No"/>
    <n v="35"/>
    <s v="Yes"/>
    <s v="Yes"/>
    <x v="0"/>
    <s v="No"/>
    <s v="Yes"/>
    <s v="No"/>
    <x v="1"/>
    <s v="Yes"/>
    <s v="No"/>
    <s v="One year"/>
    <s v="Yes"/>
    <s v="Electronic check"/>
    <n v="69"/>
    <n v="24417"/>
    <x v="0"/>
  </r>
  <r>
    <s v="6211-WHMYA"/>
    <s v="Female"/>
    <n v="1"/>
    <s v="No"/>
    <s v="No"/>
    <n v="64"/>
    <s v="No"/>
    <s v="No phone service"/>
    <x v="0"/>
    <s v="No"/>
    <s v="Yes"/>
    <s v="No"/>
    <x v="1"/>
    <s v="Yes"/>
    <s v="No"/>
    <s v="Month-to-month"/>
    <s v="Yes"/>
    <s v="Electronic check"/>
    <n v="4385"/>
    <n v="2751"/>
    <x v="0"/>
  </r>
  <r>
    <s v="4459-BBGHE"/>
    <s v="Male"/>
    <n v="0"/>
    <s v="No"/>
    <s v="Yes"/>
    <n v="30"/>
    <s v="No"/>
    <s v="No phone service"/>
    <x v="0"/>
    <s v="No"/>
    <s v="No"/>
    <s v="No"/>
    <x v="0"/>
    <s v="Yes"/>
    <s v="Yes"/>
    <s v="Month-to-month"/>
    <s v="Yes"/>
    <s v="Electronic check"/>
    <n v="445"/>
    <n v="13078"/>
    <x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Mailed check"/>
    <n v="187"/>
    <n v="38365"/>
    <x v="0"/>
  </r>
  <r>
    <s v="1041-RXHRA"/>
    <s v="Female"/>
    <n v="0"/>
    <s v="No"/>
    <s v="No"/>
    <n v="41"/>
    <s v="Yes"/>
    <s v="No"/>
    <x v="1"/>
    <s v="No"/>
    <s v="No"/>
    <s v="No"/>
    <x v="0"/>
    <s v="No"/>
    <s v="No"/>
    <s v="Month-to-month"/>
    <s v="No"/>
    <s v="Bank transfer (automatic)"/>
    <n v="7025"/>
    <n v="286805"/>
    <x v="1"/>
  </r>
  <r>
    <s v="1750-CSKKM"/>
    <s v="Male"/>
    <n v="0"/>
    <s v="No"/>
    <s v="Yes"/>
    <n v="9"/>
    <s v="Yes"/>
    <s v="No"/>
    <x v="0"/>
    <s v="No"/>
    <s v="No"/>
    <s v="No"/>
    <x v="0"/>
    <s v="Yes"/>
    <s v="No"/>
    <s v="Month-to-month"/>
    <s v="No"/>
    <s v="Electronic check"/>
    <n v="5535"/>
    <n v="44975"/>
    <x v="1"/>
  </r>
  <r>
    <s v="9108-EJFJP"/>
    <s v="Female"/>
    <n v="0"/>
    <s v="Yes"/>
    <s v="No"/>
    <n v="1"/>
    <s v="Yes"/>
    <s v="No"/>
    <x v="0"/>
    <s v="Yes"/>
    <s v="Yes"/>
    <s v="No"/>
    <x v="0"/>
    <s v="No"/>
    <s v="No"/>
    <s v="Month-to-month"/>
    <s v="Yes"/>
    <s v="Mailed check"/>
    <n v="5355"/>
    <n v="5355"/>
    <x v="0"/>
  </r>
  <r>
    <s v="0530-IJVDB"/>
    <s v="Male"/>
    <n v="0"/>
    <s v="No"/>
    <s v="Yes"/>
    <n v="70"/>
    <s v="Yes"/>
    <s v="Yes"/>
    <x v="1"/>
    <s v="Yes"/>
    <s v="Yes"/>
    <s v="Yes"/>
    <x v="1"/>
    <s v="Yes"/>
    <s v="Yes"/>
    <s v="Two year"/>
    <s v="Yes"/>
    <s v="Electronic check"/>
    <n v="1146"/>
    <n v="78825"/>
    <x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01"/>
    <n v="10877"/>
    <x v="0"/>
  </r>
  <r>
    <s v="2215-ZAFGX"/>
    <s v="Male"/>
    <n v="0"/>
    <s v="No"/>
    <s v="No"/>
    <n v="9"/>
    <s v="Yes"/>
    <s v="Yes"/>
    <x v="1"/>
    <s v="No"/>
    <s v="No"/>
    <s v="No"/>
    <x v="0"/>
    <s v="Yes"/>
    <s v="No"/>
    <s v="Month-to-month"/>
    <s v="Yes"/>
    <s v="Electronic check"/>
    <n v="855"/>
    <n v="7917"/>
    <x v="0"/>
  </r>
  <r>
    <s v="8213-TAZPM"/>
    <s v="Female"/>
    <n v="0"/>
    <s v="Yes"/>
    <s v="Yes"/>
    <n v="69"/>
    <s v="Yes"/>
    <s v="Yes"/>
    <x v="1"/>
    <s v="No"/>
    <s v="Yes"/>
    <s v="Yes"/>
    <x v="1"/>
    <s v="Yes"/>
    <s v="Yes"/>
    <s v="One year"/>
    <s v="Yes"/>
    <s v="Bank transfer (automatic)"/>
    <n v="10875"/>
    <n v="749305"/>
    <x v="0"/>
  </r>
  <r>
    <s v="7142-HVGBG"/>
    <s v="Male"/>
    <n v="1"/>
    <s v="Yes"/>
    <s v="No"/>
    <n v="43"/>
    <s v="Yes"/>
    <s v="Yes"/>
    <x v="1"/>
    <s v="No"/>
    <s v="Yes"/>
    <s v="Yes"/>
    <x v="0"/>
    <s v="Yes"/>
    <s v="Yes"/>
    <s v="Month-to-month"/>
    <s v="Yes"/>
    <s v="Electronic check"/>
    <n v="103"/>
    <n v="44143"/>
    <x v="1"/>
  </r>
  <r>
    <s v="1304-SEGFY"/>
    <s v="Female"/>
    <n v="0"/>
    <s v="Yes"/>
    <s v="No"/>
    <n v="72"/>
    <s v="Yes"/>
    <s v="Yes"/>
    <x v="1"/>
    <s v="No"/>
    <s v="No"/>
    <s v="Yes"/>
    <x v="0"/>
    <s v="Yes"/>
    <s v="Yes"/>
    <s v="Two year"/>
    <s v="Yes"/>
    <s v="Electronic check"/>
    <n v="9785"/>
    <n v="68413"/>
    <x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1955"/>
    <n v="81995"/>
    <x v="0"/>
  </r>
  <r>
    <s v="2904-GGUAZ"/>
    <s v="Female"/>
    <n v="0"/>
    <s v="Yes"/>
    <s v="No"/>
    <n v="72"/>
    <s v="Yes"/>
    <s v="Yes"/>
    <x v="1"/>
    <s v="Yes"/>
    <s v="Yes"/>
    <s v="No"/>
    <x v="0"/>
    <s v="No"/>
    <s v="No"/>
    <s v="Two year"/>
    <s v="Yes"/>
    <s v="Bank transfer (automatic)"/>
    <n v="8405"/>
    <n v="605225"/>
    <x v="0"/>
  </r>
  <r>
    <s v="8267-ZNYVZ"/>
    <s v="Female"/>
    <n v="0"/>
    <s v="Yes"/>
    <s v="No"/>
    <n v="33"/>
    <s v="Yes"/>
    <s v="No"/>
    <x v="1"/>
    <s v="Yes"/>
    <s v="No"/>
    <s v="Yes"/>
    <x v="1"/>
    <s v="Yes"/>
    <s v="Yes"/>
    <s v="One year"/>
    <s v="Yes"/>
    <s v="Electronic check"/>
    <n v="10375"/>
    <n v="336105"/>
    <x v="1"/>
  </r>
  <r>
    <s v="5136-GFPMB"/>
    <s v="Male"/>
    <n v="0"/>
    <s v="No"/>
    <s v="No"/>
    <n v="54"/>
    <s v="Yes"/>
    <s v="Yes"/>
    <x v="1"/>
    <s v="No"/>
    <s v="No"/>
    <s v="Yes"/>
    <x v="0"/>
    <s v="No"/>
    <s v="Yes"/>
    <s v="Month-to-month"/>
    <s v="No"/>
    <s v="Credit card (automatic)"/>
    <n v="894"/>
    <n v="48695"/>
    <x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Credit card (automatic)"/>
    <n v="197"/>
    <n v="5093"/>
    <x v="0"/>
  </r>
  <r>
    <s v="5243-SAOTC"/>
    <s v="Male"/>
    <n v="0"/>
    <s v="No"/>
    <s v="No"/>
    <n v="54"/>
    <s v="Yes"/>
    <s v="Yes"/>
    <x v="1"/>
    <s v="No"/>
    <s v="Yes"/>
    <s v="No"/>
    <x v="0"/>
    <s v="No"/>
    <s v="No"/>
    <s v="Month-to-month"/>
    <s v="Yes"/>
    <s v="Bank transfer (automatic)"/>
    <n v="7985"/>
    <n v="430825"/>
    <x v="0"/>
  </r>
  <r>
    <s v="9398-MMQTO"/>
    <s v="Male"/>
    <n v="0"/>
    <s v="No"/>
    <s v="No"/>
    <n v="3"/>
    <s v="Yes"/>
    <s v="No"/>
    <x v="1"/>
    <s v="No"/>
    <s v="Yes"/>
    <s v="No"/>
    <x v="0"/>
    <s v="No"/>
    <s v="No"/>
    <s v="Month-to-month"/>
    <s v="No"/>
    <s v="Credit card (automatic)"/>
    <n v="7445"/>
    <n v="2211"/>
    <x v="0"/>
  </r>
  <r>
    <s v="7619-PLRLP"/>
    <s v="Female"/>
    <n v="0"/>
    <s v="Yes"/>
    <s v="No"/>
    <n v="53"/>
    <s v="Yes"/>
    <s v="Yes"/>
    <x v="0"/>
    <s v="Yes"/>
    <s v="Yes"/>
    <s v="Yes"/>
    <x v="0"/>
    <s v="No"/>
    <s v="Yes"/>
    <s v="One year"/>
    <s v="No"/>
    <s v="Bank transfer (automatic)"/>
    <n v="741"/>
    <n v="383395"/>
    <x v="0"/>
  </r>
  <r>
    <s v="6457-GIRWB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35"/>
    <n v="6935"/>
    <x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Mailed check"/>
    <n v="188"/>
    <n v="29495"/>
    <x v="0"/>
  </r>
  <r>
    <s v="1450-SKCVI"/>
    <s v="Female"/>
    <n v="0"/>
    <s v="No"/>
    <s v="No"/>
    <n v="56"/>
    <s v="Yes"/>
    <s v="No"/>
    <x v="1"/>
    <s v="No"/>
    <s v="Yes"/>
    <s v="No"/>
    <x v="0"/>
    <s v="No"/>
    <s v="No"/>
    <s v="Month-to-month"/>
    <s v="Yes"/>
    <s v="Electronic check"/>
    <n v="7385"/>
    <n v="409285"/>
    <x v="1"/>
  </r>
  <r>
    <s v="4710-NKCAW"/>
    <s v="Male"/>
    <n v="0"/>
    <s v="Yes"/>
    <s v="Yes"/>
    <n v="5"/>
    <s v="Yes"/>
    <s v="Yes"/>
    <x v="0"/>
    <s v="Yes"/>
    <s v="Yes"/>
    <s v="No"/>
    <x v="1"/>
    <s v="No"/>
    <s v="No"/>
    <s v="Month-to-month"/>
    <s v="No"/>
    <s v="Credit card (automatic)"/>
    <n v="644"/>
    <n v="3169"/>
    <x v="0"/>
  </r>
  <r>
    <s v="5306-BVTKJ"/>
    <s v="Male"/>
    <n v="0"/>
    <s v="Yes"/>
    <s v="Yes"/>
    <n v="48"/>
    <s v="Yes"/>
    <s v="No"/>
    <x v="0"/>
    <s v="No"/>
    <s v="Yes"/>
    <s v="Yes"/>
    <x v="0"/>
    <s v="No"/>
    <s v="No"/>
    <s v="One year"/>
    <s v="Yes"/>
    <s v="Credit card (automatic)"/>
    <n v="558"/>
    <n v="26512"/>
    <x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Credit card (automatic)"/>
    <n v="2005"/>
    <n v="4717"/>
    <x v="0"/>
  </r>
  <r>
    <s v="5570-PTWEH"/>
    <s v="Female"/>
    <n v="0"/>
    <s v="Yes"/>
    <s v="No"/>
    <n v="3"/>
    <s v="Yes"/>
    <s v="Yes"/>
    <x v="1"/>
    <s v="No"/>
    <s v="No"/>
    <s v="No"/>
    <x v="0"/>
    <s v="No"/>
    <s v="No"/>
    <s v="Month-to-month"/>
    <s v="Yes"/>
    <s v="Credit card (automatic)"/>
    <n v="7515"/>
    <n v="21675"/>
    <x v="1"/>
  </r>
  <r>
    <s v="2371-KFUOG"/>
    <s v="Male"/>
    <n v="0"/>
    <s v="No"/>
    <s v="No"/>
    <n v="58"/>
    <s v="Yes"/>
    <s v="No"/>
    <x v="1"/>
    <s v="Yes"/>
    <s v="Yes"/>
    <s v="No"/>
    <x v="0"/>
    <s v="Yes"/>
    <s v="Yes"/>
    <s v="One year"/>
    <s v="No"/>
    <s v="Bank transfer (automatic)"/>
    <n v="9915"/>
    <n v="572095"/>
    <x v="0"/>
  </r>
  <r>
    <s v="0463-ZSDNT"/>
    <s v="Male"/>
    <n v="0"/>
    <s v="No"/>
    <s v="No"/>
    <n v="10"/>
    <s v="Yes"/>
    <s v="No"/>
    <x v="0"/>
    <s v="No"/>
    <s v="No"/>
    <s v="No"/>
    <x v="0"/>
    <s v="No"/>
    <s v="Yes"/>
    <s v="Month-to-month"/>
    <s v="Yes"/>
    <s v="Bank transfer (automatic)"/>
    <n v="5675"/>
    <n v="50325"/>
    <x v="0"/>
  </r>
  <r>
    <s v="6502-MJQAE"/>
    <s v="Male"/>
    <n v="0"/>
    <s v="No"/>
    <s v="No"/>
    <n v="1"/>
    <s v="Yes"/>
    <s v="No"/>
    <x v="1"/>
    <s v="No"/>
    <s v="No"/>
    <s v="No"/>
    <x v="0"/>
    <s v="No"/>
    <s v="No"/>
    <s v="Month-to-month"/>
    <s v="Yes"/>
    <s v="Electronic check"/>
    <n v="696"/>
    <n v="696"/>
    <x v="1"/>
  </r>
  <r>
    <s v="6257-DTAYD"/>
    <s v="Male"/>
    <n v="0"/>
    <s v="Yes"/>
    <s v="No"/>
    <n v="71"/>
    <s v="Yes"/>
    <s v="Yes"/>
    <x v="1"/>
    <s v="No"/>
    <s v="Yes"/>
    <s v="No"/>
    <x v="1"/>
    <s v="Yes"/>
    <s v="Yes"/>
    <s v="Two year"/>
    <s v="Yes"/>
    <s v="Credit card (automatic)"/>
    <n v="10415"/>
    <n v="73653"/>
    <x v="0"/>
  </r>
  <r>
    <s v="4616-ULAOA"/>
    <s v="Female"/>
    <n v="0"/>
    <s v="Yes"/>
    <s v="Yes"/>
    <n v="65"/>
    <s v="Yes"/>
    <s v="Yes"/>
    <x v="1"/>
    <s v="No"/>
    <s v="Yes"/>
    <s v="Yes"/>
    <x v="1"/>
    <s v="Yes"/>
    <s v="Yes"/>
    <s v="Two year"/>
    <s v="Yes"/>
    <s v="Credit card (automatic)"/>
    <n v="1108"/>
    <n v="72459"/>
    <x v="0"/>
  </r>
  <r>
    <s v="7693-LCKZL"/>
    <s v="Male"/>
    <n v="0"/>
    <s v="Yes"/>
    <s v="Yes"/>
    <n v="5"/>
    <s v="Yes"/>
    <s v="Yes"/>
    <x v="1"/>
    <s v="No"/>
    <s v="Yes"/>
    <s v="No"/>
    <x v="0"/>
    <s v="No"/>
    <s v="No"/>
    <s v="Month-to-month"/>
    <s v="Yes"/>
    <s v="Electronic check"/>
    <n v="8015"/>
    <n v="385"/>
    <x v="1"/>
  </r>
  <r>
    <s v="7746-AWNQW"/>
    <s v="Female"/>
    <n v="0"/>
    <s v="No"/>
    <s v="No"/>
    <n v="28"/>
    <s v="No"/>
    <s v="No phone service"/>
    <x v="0"/>
    <s v="No"/>
    <s v="No"/>
    <s v="Yes"/>
    <x v="1"/>
    <s v="No"/>
    <s v="No"/>
    <s v="Month-to-month"/>
    <s v="Yes"/>
    <s v="Mailed check"/>
    <n v="3575"/>
    <n v="9614"/>
    <x v="0"/>
  </r>
  <r>
    <s v="5996-EBTKM"/>
    <s v="Female"/>
    <n v="0"/>
    <s v="Yes"/>
    <s v="Yes"/>
    <n v="67"/>
    <s v="Yes"/>
    <s v="Yes"/>
    <x v="0"/>
    <s v="No"/>
    <s v="No"/>
    <s v="Yes"/>
    <x v="1"/>
    <s v="No"/>
    <s v="Yes"/>
    <s v="Two year"/>
    <s v="Yes"/>
    <s v="Bank transfer (automatic)"/>
    <n v="699"/>
    <n v="46159"/>
    <x v="0"/>
  </r>
  <r>
    <s v="2758-RNWXS"/>
    <s v="Male"/>
    <n v="0"/>
    <s v="No"/>
    <s v="No"/>
    <n v="35"/>
    <s v="Yes"/>
    <s v="No"/>
    <x v="1"/>
    <s v="Yes"/>
    <s v="No"/>
    <s v="No"/>
    <x v="1"/>
    <s v="No"/>
    <s v="Yes"/>
    <s v="One year"/>
    <s v="Yes"/>
    <s v="Electronic check"/>
    <n v="892"/>
    <n v="32513"/>
    <x v="0"/>
  </r>
  <r>
    <s v="2314-TNDJQ"/>
    <s v="Female"/>
    <n v="0"/>
    <s v="Yes"/>
    <s v="Yes"/>
    <n v="72"/>
    <s v="No"/>
    <s v="No phone service"/>
    <x v="0"/>
    <s v="Yes"/>
    <s v="Yes"/>
    <s v="Yes"/>
    <x v="1"/>
    <s v="No"/>
    <s v="Yes"/>
    <s v="Two year"/>
    <s v="No"/>
    <s v="Credit card (automatic)"/>
    <n v="5565"/>
    <n v="388005"/>
    <x v="0"/>
  </r>
  <r>
    <s v="2405-LBMUW"/>
    <s v="Female"/>
    <n v="0"/>
    <s v="Yes"/>
    <s v="Yes"/>
    <n v="61"/>
    <s v="No"/>
    <s v="No phone service"/>
    <x v="0"/>
    <s v="Yes"/>
    <s v="Yes"/>
    <s v="No"/>
    <x v="1"/>
    <s v="No"/>
    <s v="Yes"/>
    <s v="One year"/>
    <s v="Yes"/>
    <s v="Bank transfer (automatic)"/>
    <n v="507"/>
    <n v="308875"/>
    <x v="0"/>
  </r>
  <r>
    <s v="3454-JFUBC"/>
    <s v="Male"/>
    <n v="1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20"/>
    <n v="1396"/>
    <x v="0"/>
  </r>
  <r>
    <s v="0032-PGELS"/>
    <s v="Female"/>
    <n v="0"/>
    <s v="Yes"/>
    <s v="Yes"/>
    <n v="1"/>
    <s v="No"/>
    <s v="No phone service"/>
    <x v="0"/>
    <s v="Yes"/>
    <s v="No"/>
    <s v="No"/>
    <x v="0"/>
    <s v="No"/>
    <s v="No"/>
    <s v="Month-to-month"/>
    <s v="No"/>
    <s v="Bank transfer (automatic)"/>
    <n v="305"/>
    <n v="305"/>
    <x v="1"/>
  </r>
  <r>
    <s v="9039-ZVJDC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1"/>
    <n v="5305"/>
    <x v="0"/>
  </r>
  <r>
    <s v="6797-LNAQX"/>
    <s v="Male"/>
    <n v="0"/>
    <s v="Yes"/>
    <s v="Yes"/>
    <n v="70"/>
    <s v="Yes"/>
    <s v="Yes"/>
    <x v="1"/>
    <s v="No"/>
    <s v="Yes"/>
    <s v="No"/>
    <x v="0"/>
    <s v="Yes"/>
    <s v="Yes"/>
    <s v="Two year"/>
    <s v="No"/>
    <s v="Bank transfer (automatic)"/>
    <n v="983"/>
    <n v="68595"/>
    <x v="1"/>
  </r>
  <r>
    <s v="9013-AQORL"/>
    <s v="Female"/>
    <n v="0"/>
    <s v="No"/>
    <s v="Yes"/>
    <n v="48"/>
    <s v="No"/>
    <s v="No phone service"/>
    <x v="0"/>
    <s v="No"/>
    <s v="Yes"/>
    <s v="Yes"/>
    <x v="0"/>
    <s v="No"/>
    <s v="Yes"/>
    <s v="Month-to-month"/>
    <s v="No"/>
    <s v="Credit card (automatic)"/>
    <n v="4555"/>
    <n v="210835"/>
    <x v="0"/>
  </r>
  <r>
    <s v="2898-MRKPI"/>
    <s v="Male"/>
    <n v="0"/>
    <s v="Yes"/>
    <s v="Yes"/>
    <n v="68"/>
    <s v="Yes"/>
    <s v="Yes"/>
    <x v="1"/>
    <s v="No"/>
    <s v="Yes"/>
    <s v="No"/>
    <x v="0"/>
    <s v="Yes"/>
    <s v="Yes"/>
    <s v="One year"/>
    <s v="Yes"/>
    <s v="Credit card (automatic)"/>
    <n v="10105"/>
    <n v="67705"/>
    <x v="0"/>
  </r>
  <r>
    <s v="2750-BJLSB"/>
    <s v="Female"/>
    <n v="0"/>
    <s v="No"/>
    <s v="No"/>
    <n v="47"/>
    <s v="Yes"/>
    <s v="No"/>
    <x v="1"/>
    <s v="Yes"/>
    <s v="No"/>
    <s v="Yes"/>
    <x v="1"/>
    <s v="Yes"/>
    <s v="Yes"/>
    <s v="One year"/>
    <s v="Yes"/>
    <s v="Electronic check"/>
    <n v="1037"/>
    <n v="47306"/>
    <x v="0"/>
  </r>
  <r>
    <s v="3648-GZPHF"/>
    <s v="Male"/>
    <n v="0"/>
    <s v="Yes"/>
    <s v="Yes"/>
    <n v="32"/>
    <s v="No"/>
    <s v="No phone service"/>
    <x v="0"/>
    <s v="No"/>
    <s v="No"/>
    <s v="Yes"/>
    <x v="1"/>
    <s v="No"/>
    <s v="No"/>
    <s v="One year"/>
    <s v="Yes"/>
    <s v="Mailed check"/>
    <n v="3625"/>
    <n v="115105"/>
    <x v="0"/>
  </r>
  <r>
    <s v="2075-RMJIK"/>
    <s v="Female"/>
    <n v="0"/>
    <s v="Yes"/>
    <s v="Yes"/>
    <n v="5"/>
    <s v="Yes"/>
    <s v="No"/>
    <x v="0"/>
    <s v="Yes"/>
    <s v="No"/>
    <s v="No"/>
    <x v="0"/>
    <s v="No"/>
    <s v="No"/>
    <s v="Month-to-month"/>
    <s v="Yes"/>
    <s v="Mailed check"/>
    <n v="494"/>
    <n v="23255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Credit card (automatic)"/>
    <n v="199"/>
    <n v="10226"/>
    <x v="0"/>
  </r>
  <r>
    <s v="6394-MFYNG"/>
    <s v="Female"/>
    <n v="0"/>
    <s v="No"/>
    <s v="No"/>
    <n v="48"/>
    <s v="Yes"/>
    <s v="Yes"/>
    <x v="1"/>
    <s v="No"/>
    <s v="Yes"/>
    <s v="Yes"/>
    <x v="0"/>
    <s v="Yes"/>
    <s v="Yes"/>
    <s v="Month-to-month"/>
    <s v="Yes"/>
    <s v="Bank transfer (automatic)"/>
    <n v="1074"/>
    <n v="51213"/>
    <x v="1"/>
  </r>
  <r>
    <s v="1564-NTYXF"/>
    <s v="Female"/>
    <n v="1"/>
    <s v="No"/>
    <s v="No"/>
    <n v="13"/>
    <s v="Yes"/>
    <s v="Yes"/>
    <x v="1"/>
    <s v="No"/>
    <s v="No"/>
    <s v="No"/>
    <x v="0"/>
    <s v="No"/>
    <s v="Yes"/>
    <s v="Month-to-month"/>
    <s v="Yes"/>
    <s v="Electronic check"/>
    <n v="82"/>
    <n v="11272"/>
    <x v="1"/>
  </r>
  <r>
    <s v="9364-YKUVW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198"/>
    <n v="3094"/>
    <x v="0"/>
  </r>
  <r>
    <s v="5392-AKEMH"/>
    <s v="Female"/>
    <n v="0"/>
    <s v="No"/>
    <s v="No"/>
    <n v="12"/>
    <s v="Yes"/>
    <s v="No"/>
    <x v="0"/>
    <s v="No"/>
    <s v="No"/>
    <s v="No"/>
    <x v="0"/>
    <s v="No"/>
    <s v="No"/>
    <s v="Month-to-month"/>
    <s v="Yes"/>
    <s v="Electronic check"/>
    <n v="4505"/>
    <n v="5231"/>
    <x v="0"/>
  </r>
  <r>
    <s v="2451-YMUXS"/>
    <s v="Male"/>
    <n v="1"/>
    <s v="No"/>
    <s v="No"/>
    <n v="67"/>
    <s v="Yes"/>
    <s v="Yes"/>
    <x v="0"/>
    <s v="Yes"/>
    <s v="Yes"/>
    <s v="No"/>
    <x v="1"/>
    <s v="No"/>
    <s v="No"/>
    <s v="Two year"/>
    <s v="Yes"/>
    <s v="Bank transfer (automatic)"/>
    <n v="6455"/>
    <n v="42501"/>
    <x v="0"/>
  </r>
  <r>
    <s v="3914-FDRHP"/>
    <s v="Male"/>
    <n v="0"/>
    <s v="No"/>
    <s v="No"/>
    <n v="9"/>
    <s v="Yes"/>
    <s v="No"/>
    <x v="1"/>
    <s v="No"/>
    <s v="No"/>
    <s v="No"/>
    <x v="1"/>
    <s v="Yes"/>
    <s v="No"/>
    <s v="Month-to-month"/>
    <s v="No"/>
    <s v="Electronic check"/>
    <n v="8625"/>
    <n v="7705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1975"/>
    <n v="2467"/>
    <x v="0"/>
  </r>
  <r>
    <s v="1024-KPRBB"/>
    <s v="Female"/>
    <n v="0"/>
    <s v="No"/>
    <s v="No"/>
    <n v="38"/>
    <s v="Yes"/>
    <s v="No"/>
    <x v="1"/>
    <s v="No"/>
    <s v="No"/>
    <s v="No"/>
    <x v="0"/>
    <s v="Yes"/>
    <s v="Yes"/>
    <s v="One year"/>
    <s v="Yes"/>
    <s v="Mailed check"/>
    <n v="891"/>
    <n v="3342"/>
    <x v="0"/>
  </r>
  <r>
    <s v="4690-PKDQG"/>
    <s v="Female"/>
    <n v="1"/>
    <s v="Yes"/>
    <s v="No"/>
    <n v="42"/>
    <s v="Yes"/>
    <s v="Yes"/>
    <x v="1"/>
    <s v="No"/>
    <s v="Yes"/>
    <s v="Yes"/>
    <x v="0"/>
    <s v="Yes"/>
    <s v="No"/>
    <s v="Month-to-month"/>
    <s v="Yes"/>
    <s v="Electronic check"/>
    <n v="9555"/>
    <n v="39306"/>
    <x v="0"/>
  </r>
  <r>
    <s v="8155-IBNHG"/>
    <s v="Female"/>
    <n v="0"/>
    <s v="Yes"/>
    <s v="No"/>
    <n v="24"/>
    <s v="Yes"/>
    <s v="Yes"/>
    <x v="1"/>
    <s v="No"/>
    <s v="No"/>
    <s v="No"/>
    <x v="0"/>
    <s v="No"/>
    <s v="No"/>
    <s v="Month-to-month"/>
    <s v="Yes"/>
    <s v="Credit card (automatic)"/>
    <n v="754"/>
    <n v="174785"/>
    <x v="1"/>
  </r>
  <r>
    <s v="0886-QGENL"/>
    <s v="Female"/>
    <n v="1"/>
    <s v="Yes"/>
    <s v="No"/>
    <n v="27"/>
    <s v="Yes"/>
    <s v="No"/>
    <x v="1"/>
    <s v="Yes"/>
    <s v="No"/>
    <s v="Yes"/>
    <x v="0"/>
    <s v="Yes"/>
    <s v="Yes"/>
    <s v="Month-to-month"/>
    <s v="Yes"/>
    <s v="Electronic check"/>
    <n v="10125"/>
    <n v="275445"/>
    <x v="1"/>
  </r>
  <r>
    <s v="9547-ITEFG"/>
    <s v="Male"/>
    <n v="0"/>
    <s v="Yes"/>
    <s v="Yes"/>
    <n v="9"/>
    <s v="Yes"/>
    <s v="Yes"/>
    <x v="1"/>
    <s v="No"/>
    <s v="Yes"/>
    <s v="Yes"/>
    <x v="0"/>
    <s v="Yes"/>
    <s v="Yes"/>
    <s v="Month-to-month"/>
    <s v="Yes"/>
    <s v="Credit card (automatic)"/>
    <n v="1026"/>
    <n v="89775"/>
    <x v="0"/>
  </r>
  <r>
    <s v="1264-FUHCX"/>
    <s v="Female"/>
    <n v="0"/>
    <s v="Yes"/>
    <s v="No"/>
    <n v="49"/>
    <s v="No"/>
    <s v="No phone service"/>
    <x v="0"/>
    <s v="No"/>
    <s v="Yes"/>
    <s v="No"/>
    <x v="1"/>
    <s v="Yes"/>
    <s v="Yes"/>
    <s v="One year"/>
    <s v="Yes"/>
    <s v="Credit card (automatic)"/>
    <n v="563"/>
    <n v="27806"/>
    <x v="0"/>
  </r>
  <r>
    <s v="7789-CRUVC"/>
    <s v="Female"/>
    <n v="1"/>
    <s v="Yes"/>
    <s v="No"/>
    <n v="61"/>
    <s v="Yes"/>
    <s v="Yes"/>
    <x v="1"/>
    <s v="Yes"/>
    <s v="Yes"/>
    <s v="Yes"/>
    <x v="1"/>
    <s v="No"/>
    <s v="No"/>
    <s v="Month-to-month"/>
    <s v="Yes"/>
    <s v="Credit card (automatic)"/>
    <n v="942"/>
    <n v="589545"/>
    <x v="0"/>
  </r>
  <r>
    <s v="6598-KELSS"/>
    <s v="Male"/>
    <n v="0"/>
    <s v="No"/>
    <s v="Yes"/>
    <n v="50"/>
    <s v="No"/>
    <s v="No phone service"/>
    <x v="0"/>
    <s v="Yes"/>
    <s v="Yes"/>
    <s v="No"/>
    <x v="0"/>
    <s v="Yes"/>
    <s v="No"/>
    <s v="One year"/>
    <s v="Yes"/>
    <s v="Bank transfer (automatic)"/>
    <n v="4305"/>
    <n v="220805"/>
    <x v="0"/>
  </r>
  <r>
    <s v="8739-WWKDU"/>
    <s v="Male"/>
    <n v="1"/>
    <s v="No"/>
    <s v="No"/>
    <n v="25"/>
    <s v="Yes"/>
    <s v="Yes"/>
    <x v="1"/>
    <s v="No"/>
    <s v="Yes"/>
    <s v="No"/>
    <x v="0"/>
    <s v="Yes"/>
    <s v="No"/>
    <s v="Month-to-month"/>
    <s v="Yes"/>
    <s v="Electronic check"/>
    <n v="895"/>
    <n v="219615"/>
    <x v="1"/>
  </r>
  <r>
    <s v="8685-WHQPW"/>
    <s v="Female"/>
    <n v="1"/>
    <s v="No"/>
    <s v="No"/>
    <n v="22"/>
    <s v="Yes"/>
    <s v="Yes"/>
    <x v="1"/>
    <s v="No"/>
    <s v="No"/>
    <s v="No"/>
    <x v="0"/>
    <s v="No"/>
    <s v="No"/>
    <s v="Month-to-month"/>
    <s v="Yes"/>
    <s v="Bank transfer (automatic)"/>
    <n v="744"/>
    <n v="16926"/>
    <x v="1"/>
  </r>
  <r>
    <s v="4745-LSPL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s v="Month-to-month"/>
    <s v="No"/>
    <s v="Mailed check"/>
    <n v="205"/>
    <n v="205"/>
    <x v="1"/>
  </r>
  <r>
    <s v="8083-YTZES"/>
    <s v="Male"/>
    <n v="0"/>
    <s v="No"/>
    <s v="No"/>
    <n v="4"/>
    <s v="Yes"/>
    <s v="Yes"/>
    <x v="1"/>
    <s v="No"/>
    <s v="No"/>
    <s v="No"/>
    <x v="0"/>
    <s v="No"/>
    <s v="No"/>
    <s v="Month-to-month"/>
    <s v="Yes"/>
    <s v="Electronic check"/>
    <n v="7435"/>
    <n v="26535"/>
    <x v="1"/>
  </r>
  <r>
    <s v="7240-FQLHE"/>
    <s v="Female"/>
    <n v="1"/>
    <s v="Yes"/>
    <s v="No"/>
    <n v="18"/>
    <s v="Yes"/>
    <s v="Yes"/>
    <x v="1"/>
    <s v="No"/>
    <s v="No"/>
    <s v="No"/>
    <x v="1"/>
    <s v="Yes"/>
    <s v="Yes"/>
    <s v="Month-to-month"/>
    <s v="No"/>
    <s v="Bank transfer (automatic)"/>
    <n v="9975"/>
    <n v="183625"/>
    <x v="1"/>
  </r>
  <r>
    <s v="6664-FPDAC"/>
    <s v="Female"/>
    <n v="1"/>
    <s v="No"/>
    <s v="No"/>
    <n v="56"/>
    <s v="Yes"/>
    <s v="Yes"/>
    <x v="1"/>
    <s v="No"/>
    <s v="Yes"/>
    <s v="Yes"/>
    <x v="1"/>
    <s v="Yes"/>
    <s v="Yes"/>
    <s v="One year"/>
    <s v="Yes"/>
    <s v="Electronic check"/>
    <n v="11195"/>
    <n v="64189"/>
    <x v="1"/>
  </r>
  <r>
    <s v="9972-VAFJJ"/>
    <s v="Female"/>
    <n v="1"/>
    <s v="Yes"/>
    <s v="No"/>
    <n v="53"/>
    <s v="Yes"/>
    <s v="No"/>
    <x v="1"/>
    <s v="No"/>
    <s v="Yes"/>
    <s v="Yes"/>
    <x v="1"/>
    <s v="Yes"/>
    <s v="No"/>
    <s v="One year"/>
    <s v="Yes"/>
    <s v="Electronic check"/>
    <n v="94"/>
    <n v="487145"/>
    <x v="0"/>
  </r>
  <r>
    <s v="0422-UXFAP"/>
    <s v="Female"/>
    <n v="0"/>
    <s v="Yes"/>
    <s v="No"/>
    <n v="51"/>
    <s v="Yes"/>
    <s v="Yes"/>
    <x v="1"/>
    <s v="No"/>
    <s v="No"/>
    <s v="Yes"/>
    <x v="0"/>
    <s v="Yes"/>
    <s v="Yes"/>
    <s v="One year"/>
    <s v="Yes"/>
    <s v="Electronic check"/>
    <n v="9885"/>
    <n v="494755"/>
    <x v="0"/>
  </r>
  <r>
    <s v="1904-WAJAA"/>
    <s v="Female"/>
    <n v="0"/>
    <s v="Yes"/>
    <s v="Yes"/>
    <n v="24"/>
    <s v="Yes"/>
    <s v="Yes"/>
    <x v="0"/>
    <s v="Yes"/>
    <s v="Yes"/>
    <s v="Yes"/>
    <x v="0"/>
    <s v="No"/>
    <s v="No"/>
    <s v="Two year"/>
    <s v="No"/>
    <s v="Electronic check"/>
    <n v="6435"/>
    <n v="155865"/>
    <x v="0"/>
  </r>
  <r>
    <s v="5130-YPIRV"/>
    <s v="Female"/>
    <n v="0"/>
    <s v="Yes"/>
    <s v="No"/>
    <n v="62"/>
    <s v="Yes"/>
    <s v="No"/>
    <x v="0"/>
    <s v="Yes"/>
    <s v="Yes"/>
    <s v="Yes"/>
    <x v="0"/>
    <s v="Yes"/>
    <s v="No"/>
    <s v="Two year"/>
    <s v="Yes"/>
    <s v="Credit card (automatic)"/>
    <n v="72"/>
    <n v="42842"/>
    <x v="0"/>
  </r>
  <r>
    <s v="2843-CQMEG"/>
    <s v="Male"/>
    <n v="0"/>
    <s v="No"/>
    <s v="No"/>
    <n v="24"/>
    <s v="Yes"/>
    <s v="No"/>
    <x v="0"/>
    <s v="No"/>
    <s v="Yes"/>
    <s v="No"/>
    <x v="0"/>
    <s v="No"/>
    <s v="No"/>
    <s v="Month-to-month"/>
    <s v="Yes"/>
    <s v="Mailed check"/>
    <n v="497"/>
    <n v="121825"/>
    <x v="0"/>
  </r>
  <r>
    <s v="6439-PKTRR"/>
    <s v="Female"/>
    <n v="0"/>
    <s v="Yes"/>
    <s v="Yes"/>
    <n v="70"/>
    <s v="Yes"/>
    <s v="Yes"/>
    <x v="0"/>
    <s v="Yes"/>
    <s v="Yes"/>
    <s v="Yes"/>
    <x v="1"/>
    <s v="Yes"/>
    <s v="No"/>
    <s v="Two year"/>
    <s v="No"/>
    <s v="Electronic check"/>
    <n v="807"/>
    <n v="561795"/>
    <x v="0"/>
  </r>
  <r>
    <s v="5351-QESIO"/>
    <s v="Male"/>
    <n v="0"/>
    <s v="No"/>
    <s v="Yes"/>
    <n v="1"/>
    <s v="No"/>
    <s v="No phone service"/>
    <x v="0"/>
    <s v="No"/>
    <s v="No"/>
    <s v="No"/>
    <x v="0"/>
    <s v="No"/>
    <s v="No"/>
    <s v="Month-to-month"/>
    <s v="No"/>
    <s v="Mailed check"/>
    <n v="242"/>
    <n v="242"/>
    <x v="0"/>
  </r>
  <r>
    <s v="0786-VSSUD"/>
    <s v="Male"/>
    <n v="1"/>
    <s v="No"/>
    <s v="No"/>
    <n v="16"/>
    <s v="No"/>
    <s v="No phone service"/>
    <x v="0"/>
    <s v="No"/>
    <s v="Yes"/>
    <s v="No"/>
    <x v="0"/>
    <s v="Yes"/>
    <s v="No"/>
    <s v="Month-to-month"/>
    <s v="Yes"/>
    <s v="Mailed check"/>
    <n v="39"/>
    <n v="67985"/>
    <x v="1"/>
  </r>
  <r>
    <s v="5568-DMXZS"/>
    <s v="Female"/>
    <n v="0"/>
    <s v="No"/>
    <s v="No"/>
    <n v="8"/>
    <s v="Yes"/>
    <s v="No"/>
    <x v="0"/>
    <s v="No"/>
    <s v="Yes"/>
    <s v="No"/>
    <x v="1"/>
    <s v="Yes"/>
    <s v="No"/>
    <s v="Month-to-month"/>
    <s v="Yes"/>
    <s v="Electronic check"/>
    <n v="6545"/>
    <n v="55445"/>
    <x v="0"/>
  </r>
  <r>
    <s v="8468-FZTOE"/>
    <s v="Female"/>
    <n v="0"/>
    <s v="Yes"/>
    <s v="Yes"/>
    <n v="72"/>
    <s v="Yes"/>
    <s v="No"/>
    <x v="0"/>
    <s v="Yes"/>
    <s v="Yes"/>
    <s v="Yes"/>
    <x v="1"/>
    <s v="No"/>
    <s v="Yes"/>
    <s v="Two year"/>
    <s v="Yes"/>
    <s v="Electronic check"/>
    <n v="7435"/>
    <n v="52374"/>
    <x v="0"/>
  </r>
  <r>
    <s v="6633-SYEUS"/>
    <s v="Female"/>
    <n v="0"/>
    <s v="No"/>
    <s v="No"/>
    <n v="23"/>
    <s v="Yes"/>
    <s v="No"/>
    <x v="1"/>
    <s v="No"/>
    <s v="Yes"/>
    <s v="Yes"/>
    <x v="1"/>
    <s v="No"/>
    <s v="No"/>
    <s v="Month-to-month"/>
    <s v="No"/>
    <s v="Bank transfer (automatic)"/>
    <n v="832"/>
    <n v="20323"/>
    <x v="0"/>
  </r>
  <r>
    <s v="6447-GORXK"/>
    <s v="Male"/>
    <n v="0"/>
    <s v="No"/>
    <s v="Yes"/>
    <n v="31"/>
    <s v="No"/>
    <s v="No phone service"/>
    <x v="0"/>
    <s v="No"/>
    <s v="No"/>
    <s v="No"/>
    <x v="0"/>
    <s v="No"/>
    <s v="No"/>
    <s v="Month-to-month"/>
    <s v="No"/>
    <s v="Credit card (automatic)"/>
    <n v="25"/>
    <n v="7892"/>
    <x v="0"/>
  </r>
  <r>
    <s v="6967-PEJLL"/>
    <s v="Male"/>
    <n v="0"/>
    <s v="Yes"/>
    <s v="Yes"/>
    <n v="37"/>
    <s v="No"/>
    <s v="No phone service"/>
    <x v="0"/>
    <s v="Yes"/>
    <s v="No"/>
    <s v="Yes"/>
    <x v="1"/>
    <s v="No"/>
    <s v="No"/>
    <s v="One year"/>
    <s v="Yes"/>
    <s v="Electronic check"/>
    <n v="402"/>
    <n v="152535"/>
    <x v="0"/>
  </r>
  <r>
    <s v="3976-BWUCK"/>
    <s v="Female"/>
    <n v="0"/>
    <s v="Yes"/>
    <s v="No"/>
    <n v="30"/>
    <s v="Yes"/>
    <s v="Yes"/>
    <x v="1"/>
    <s v="No"/>
    <s v="Yes"/>
    <s v="No"/>
    <x v="1"/>
    <s v="Yes"/>
    <s v="No"/>
    <s v="Month-to-month"/>
    <s v="Yes"/>
    <s v="Credit card (automatic)"/>
    <n v="941"/>
    <n v="280445"/>
    <x v="1"/>
  </r>
  <r>
    <s v="5981-ZVXOT"/>
    <s v="Female"/>
    <n v="1"/>
    <s v="No"/>
    <s v="No"/>
    <n v="35"/>
    <s v="Yes"/>
    <s v="Yes"/>
    <x v="1"/>
    <s v="Yes"/>
    <s v="Yes"/>
    <s v="Yes"/>
    <x v="0"/>
    <s v="Yes"/>
    <s v="Yes"/>
    <s v="One year"/>
    <s v="Yes"/>
    <s v="Electronic check"/>
    <n v="10835"/>
    <n v="372615"/>
    <x v="0"/>
  </r>
  <r>
    <s v="1684-FLBGS"/>
    <s v="Female"/>
    <n v="0"/>
    <s v="Yes"/>
    <s v="Yes"/>
    <n v="23"/>
    <s v="Yes"/>
    <s v="Yes"/>
    <x v="0"/>
    <s v="No"/>
    <s v="Yes"/>
    <s v="No"/>
    <x v="1"/>
    <s v="Yes"/>
    <s v="No"/>
    <s v="Month-to-month"/>
    <s v="Yes"/>
    <s v="Credit card (automatic)"/>
    <n v="695"/>
    <n v="16521"/>
    <x v="0"/>
  </r>
  <r>
    <s v="1389-WNUIB"/>
    <s v="Female"/>
    <n v="0"/>
    <s v="Yes"/>
    <s v="Yes"/>
    <n v="20"/>
    <s v="Yes"/>
    <s v="Yes"/>
    <x v="0"/>
    <s v="Yes"/>
    <s v="No"/>
    <s v="No"/>
    <x v="0"/>
    <s v="Yes"/>
    <s v="Yes"/>
    <s v="One year"/>
    <s v="No"/>
    <s v="Bank transfer (automatic)"/>
    <n v="76"/>
    <n v="158875"/>
    <x v="0"/>
  </r>
  <r>
    <s v="0376-OIWME"/>
    <s v="Male"/>
    <n v="0"/>
    <s v="Yes"/>
    <s v="No"/>
    <n v="36"/>
    <s v="Yes"/>
    <s v="No"/>
    <x v="1"/>
    <s v="Yes"/>
    <s v="No"/>
    <s v="No"/>
    <x v="0"/>
    <s v="Yes"/>
    <s v="Yes"/>
    <s v="Month-to-month"/>
    <s v="Yes"/>
    <s v="Electronic check"/>
    <n v="936"/>
    <n v="336605"/>
    <x v="0"/>
  </r>
  <r>
    <s v="3585-ISXZP"/>
    <s v="Female"/>
    <n v="0"/>
    <s v="No"/>
    <s v="No"/>
    <n v="8"/>
    <s v="Yes"/>
    <s v="Yes"/>
    <x v="1"/>
    <s v="No"/>
    <s v="No"/>
    <s v="No"/>
    <x v="0"/>
    <s v="Yes"/>
    <s v="Yes"/>
    <s v="Month-to-month"/>
    <s v="No"/>
    <s v="Bank transfer (automatic)"/>
    <n v="9565"/>
    <n v="7781"/>
    <x v="1"/>
  </r>
  <r>
    <s v="0218-QNVAS"/>
    <s v="Male"/>
    <n v="0"/>
    <s v="Yes"/>
    <s v="Yes"/>
    <n v="71"/>
    <s v="Yes"/>
    <s v="Yes"/>
    <x v="1"/>
    <s v="No"/>
    <s v="Yes"/>
    <s v="No"/>
    <x v="0"/>
    <s v="Yes"/>
    <s v="Yes"/>
    <s v="One year"/>
    <s v="No"/>
    <s v="Bank transfer (automatic)"/>
    <n v="10055"/>
    <n v="711375"/>
    <x v="0"/>
  </r>
  <r>
    <s v="6583-QGCSI"/>
    <s v="Female"/>
    <n v="1"/>
    <s v="Yes"/>
    <s v="No"/>
    <n v="50"/>
    <s v="Yes"/>
    <s v="Yes"/>
    <x v="1"/>
    <s v="No"/>
    <s v="Yes"/>
    <s v="No"/>
    <x v="0"/>
    <s v="Yes"/>
    <s v="No"/>
    <s v="Month-to-month"/>
    <s v="Yes"/>
    <s v="Electronic check"/>
    <n v="8805"/>
    <n v="436735"/>
    <x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s v="One year"/>
    <s v="Yes"/>
    <s v="Bank transfer (automatic)"/>
    <n v="2445"/>
    <n v="99315"/>
    <x v="0"/>
  </r>
  <r>
    <s v="7164-BPTUT"/>
    <s v="Male"/>
    <n v="0"/>
    <s v="No"/>
    <s v="Yes"/>
    <n v="57"/>
    <s v="Yes"/>
    <s v="Yes"/>
    <x v="0"/>
    <s v="Yes"/>
    <s v="Yes"/>
    <s v="Yes"/>
    <x v="1"/>
    <s v="Yes"/>
    <s v="Yes"/>
    <s v="Two year"/>
    <s v="No"/>
    <s v="Mailed check"/>
    <n v="8955"/>
    <n v="501235"/>
    <x v="0"/>
  </r>
  <r>
    <s v="4174-LPGTI"/>
    <s v="Female"/>
    <n v="0"/>
    <s v="Yes"/>
    <s v="Yes"/>
    <n v="41"/>
    <s v="Yes"/>
    <s v="No"/>
    <x v="0"/>
    <s v="No"/>
    <s v="Yes"/>
    <s v="No"/>
    <x v="1"/>
    <s v="No"/>
    <s v="Yes"/>
    <s v="One year"/>
    <s v="Yes"/>
    <s v="Bank transfer (automatic)"/>
    <n v="665"/>
    <n v="27286"/>
    <x v="1"/>
  </r>
  <r>
    <s v="2523-EWWZL"/>
    <s v="Female"/>
    <n v="0"/>
    <s v="Yes"/>
    <s v="No"/>
    <n v="27"/>
    <s v="Yes"/>
    <s v="No"/>
    <x v="1"/>
    <s v="No"/>
    <s v="Yes"/>
    <s v="No"/>
    <x v="0"/>
    <s v="No"/>
    <s v="No"/>
    <s v="Month-to-month"/>
    <s v="Yes"/>
    <s v="Electronic check"/>
    <n v="761"/>
    <n v="20934"/>
    <x v="0"/>
  </r>
  <r>
    <s v="0928-XUTSN"/>
    <s v="Female"/>
    <n v="0"/>
    <s v="No"/>
    <s v="No"/>
    <n v="13"/>
    <s v="Yes"/>
    <s v="No"/>
    <x v="1"/>
    <s v="No"/>
    <s v="No"/>
    <s v="No"/>
    <x v="0"/>
    <s v="No"/>
    <s v="Yes"/>
    <s v="Month-to-month"/>
    <s v="Yes"/>
    <s v="Electronic check"/>
    <n v="805"/>
    <n v="10118"/>
    <x v="0"/>
  </r>
  <r>
    <s v="2108-XWMPY"/>
    <s v="Male"/>
    <n v="0"/>
    <s v="No"/>
    <s v="No"/>
    <n v="3"/>
    <s v="No"/>
    <s v="No phone service"/>
    <x v="0"/>
    <s v="Yes"/>
    <s v="Yes"/>
    <s v="No"/>
    <x v="0"/>
    <s v="No"/>
    <s v="No"/>
    <s v="Month-to-month"/>
    <s v="Yes"/>
    <s v="Mailed check"/>
    <n v="3545"/>
    <n v="10685"/>
    <x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Electronic check"/>
    <n v="2055"/>
    <n v="13434"/>
    <x v="0"/>
  </r>
  <r>
    <s v="6304-IJFSQ"/>
    <s v="Male"/>
    <n v="0"/>
    <s v="No"/>
    <s v="No"/>
    <n v="3"/>
    <s v="Yes"/>
    <s v="No"/>
    <x v="0"/>
    <s v="No"/>
    <s v="Yes"/>
    <s v="No"/>
    <x v="0"/>
    <s v="No"/>
    <s v="No"/>
    <s v="Month-to-month"/>
    <s v="Yes"/>
    <s v="Mailed check"/>
    <n v="499"/>
    <n v="1301"/>
    <x v="1"/>
  </r>
  <r>
    <s v="9586-JGQKH"/>
    <s v="Female"/>
    <n v="0"/>
    <s v="Yes"/>
    <s v="No"/>
    <n v="64"/>
    <s v="Yes"/>
    <s v="Yes"/>
    <x v="1"/>
    <s v="No"/>
    <s v="Yes"/>
    <s v="No"/>
    <x v="1"/>
    <s v="Yes"/>
    <s v="Yes"/>
    <s v="Two year"/>
    <s v="Yes"/>
    <s v="Bank transfer (automatic)"/>
    <n v="1054"/>
    <n v="679475"/>
    <x v="0"/>
  </r>
  <r>
    <s v="4501-VCPFK"/>
    <s v="Male"/>
    <n v="0"/>
    <s v="No"/>
    <s v="No"/>
    <n v="26"/>
    <s v="No"/>
    <s v="No phone service"/>
    <x v="0"/>
    <s v="No"/>
    <s v="No"/>
    <s v="Yes"/>
    <x v="1"/>
    <s v="No"/>
    <s v="No"/>
    <s v="Month-to-month"/>
    <s v="No"/>
    <s v="Electronic check"/>
    <n v="3575"/>
    <n v="10225"/>
    <x v="0"/>
  </r>
  <r>
    <s v="6075-SLNIL"/>
    <s v="Male"/>
    <n v="0"/>
    <s v="No"/>
    <s v="No"/>
    <n v="38"/>
    <s v="Yes"/>
    <s v="Yes"/>
    <x v="1"/>
    <s v="No"/>
    <s v="Yes"/>
    <s v="Yes"/>
    <x v="0"/>
    <s v="No"/>
    <s v="Yes"/>
    <s v="Month-to-month"/>
    <s v="Yes"/>
    <s v="Credit card (automatic)"/>
    <n v="951"/>
    <n v="36912"/>
    <x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s v="One year"/>
    <s v="No"/>
    <s v="Credit card (automatic)"/>
    <n v="193"/>
    <n v="4862"/>
    <x v="0"/>
  </r>
  <r>
    <s v="0093-XWZFY"/>
    <s v="Male"/>
    <n v="0"/>
    <s v="No"/>
    <s v="No"/>
    <n v="40"/>
    <s v="Yes"/>
    <s v="Yes"/>
    <x v="1"/>
    <s v="No"/>
    <s v="Yes"/>
    <s v="Yes"/>
    <x v="0"/>
    <s v="Yes"/>
    <s v="Yes"/>
    <s v="Month-to-month"/>
    <s v="Yes"/>
    <s v="Credit card (automatic)"/>
    <n v="1045"/>
    <n v="403685"/>
    <x v="1"/>
  </r>
  <r>
    <s v="2274-XUATA"/>
    <s v="Male"/>
    <n v="1"/>
    <s v="Yes"/>
    <s v="No"/>
    <n v="72"/>
    <s v="No"/>
    <s v="No phone service"/>
    <x v="0"/>
    <s v="Yes"/>
    <s v="Yes"/>
    <s v="Yes"/>
    <x v="1"/>
    <s v="Yes"/>
    <s v="Yes"/>
    <s v="Two year"/>
    <s v="Yes"/>
    <s v="Bank transfer (automatic)"/>
    <n v="631"/>
    <n v="468555"/>
    <x v="0"/>
  </r>
  <r>
    <s v="1980-KXVPM"/>
    <s v="Female"/>
    <n v="1"/>
    <s v="No"/>
    <s v="No"/>
    <n v="3"/>
    <s v="Yes"/>
    <s v="Yes"/>
    <x v="1"/>
    <s v="No"/>
    <s v="No"/>
    <s v="No"/>
    <x v="0"/>
    <s v="No"/>
    <s v="No"/>
    <s v="Month-to-month"/>
    <s v="Yes"/>
    <s v="Credit card (automatic)"/>
    <n v="7505"/>
    <n v="25625"/>
    <x v="1"/>
  </r>
  <r>
    <s v="7703-ZEKEF"/>
    <s v="Male"/>
    <n v="0"/>
    <s v="No"/>
    <s v="No"/>
    <n v="23"/>
    <s v="Yes"/>
    <s v="Yes"/>
    <x v="1"/>
    <s v="No"/>
    <s v="No"/>
    <s v="Yes"/>
    <x v="0"/>
    <s v="No"/>
    <s v="No"/>
    <s v="Month-to-month"/>
    <s v="Yes"/>
    <s v="Electronic check"/>
    <n v="81"/>
    <n v="19171"/>
    <x v="1"/>
  </r>
  <r>
    <s v="0723-DRCLG"/>
    <s v="Female"/>
    <n v="1"/>
    <s v="Yes"/>
    <s v="No"/>
    <n v="1"/>
    <s v="Yes"/>
    <s v="Yes"/>
    <x v="1"/>
    <s v="No"/>
    <s v="No"/>
    <s v="No"/>
    <x v="0"/>
    <s v="No"/>
    <s v="No"/>
    <s v="Month-to-month"/>
    <s v="Yes"/>
    <s v="Electronic check"/>
    <n v="7445"/>
    <n v="7445"/>
    <x v="1"/>
  </r>
  <r>
    <s v="5482-NUPNA"/>
    <s v="Female"/>
    <n v="0"/>
    <s v="No"/>
    <s v="No"/>
    <n v="4"/>
    <s v="Yes"/>
    <s v="No"/>
    <x v="0"/>
    <s v="Yes"/>
    <s v="Yes"/>
    <s v="No"/>
    <x v="1"/>
    <s v="No"/>
    <s v="No"/>
    <s v="Month-to-month"/>
    <s v="Yes"/>
    <s v="Mailed check"/>
    <n v="604"/>
    <n v="27215"/>
    <x v="1"/>
  </r>
  <r>
    <s v="6691-CCIHA"/>
    <s v="Female"/>
    <n v="0"/>
    <s v="Yes"/>
    <s v="No"/>
    <n v="62"/>
    <s v="Yes"/>
    <s v="Yes"/>
    <x v="0"/>
    <s v="Yes"/>
    <s v="Yes"/>
    <s v="No"/>
    <x v="1"/>
    <s v="Yes"/>
    <s v="Yes"/>
    <s v="Two year"/>
    <s v="Yes"/>
    <s v="Electronic check"/>
    <n v="8495"/>
    <n v="515055"/>
    <x v="0"/>
  </r>
  <r>
    <s v="1685-BQULA"/>
    <s v="Female"/>
    <n v="0"/>
    <s v="No"/>
    <s v="No"/>
    <n v="40"/>
    <s v="Yes"/>
    <s v="Yes"/>
    <x v="1"/>
    <s v="No"/>
    <s v="Yes"/>
    <s v="Yes"/>
    <x v="0"/>
    <s v="Yes"/>
    <s v="No"/>
    <s v="Month-to-month"/>
    <s v="Yes"/>
    <s v="Bank transfer (automatic)"/>
    <n v="934"/>
    <n v="37564"/>
    <x v="0"/>
  </r>
  <r>
    <s v="9053-EJUNL"/>
    <s v="Male"/>
    <n v="0"/>
    <s v="No"/>
    <s v="No"/>
    <n v="41"/>
    <s v="Yes"/>
    <s v="Yes"/>
    <x v="1"/>
    <s v="No"/>
    <s v="Yes"/>
    <s v="No"/>
    <x v="0"/>
    <s v="Yes"/>
    <s v="No"/>
    <s v="Month-to-month"/>
    <s v="Yes"/>
    <s v="Electronic check"/>
    <n v="892"/>
    <n v="364575"/>
    <x v="0"/>
  </r>
  <r>
    <s v="0666-UXTJO"/>
    <s v="Male"/>
    <n v="1"/>
    <s v="Yes"/>
    <s v="No"/>
    <n v="34"/>
    <s v="Yes"/>
    <s v="No"/>
    <x v="1"/>
    <s v="No"/>
    <s v="No"/>
    <s v="Yes"/>
    <x v="0"/>
    <s v="Yes"/>
    <s v="No"/>
    <s v="Month-to-month"/>
    <s v="Yes"/>
    <s v="Credit card (automatic)"/>
    <n v="852"/>
    <n v="287445"/>
    <x v="0"/>
  </r>
  <r>
    <s v="1471-GIQKQ"/>
    <s v="Female"/>
    <n v="0"/>
    <s v="No"/>
    <s v="No"/>
    <n v="1"/>
    <s v="Yes"/>
    <s v="No"/>
    <x v="0"/>
    <s v="No"/>
    <s v="Yes"/>
    <s v="No"/>
    <x v="0"/>
    <s v="No"/>
    <s v="No"/>
    <s v="Month-to-month"/>
    <s v="No"/>
    <s v="Electronic check"/>
    <n v="4995"/>
    <n v="4995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Bank transfer (automatic)"/>
    <n v="2065"/>
    <n v="102075"/>
    <x v="0"/>
  </r>
  <r>
    <s v="1122-JWTJW"/>
    <s v="Male"/>
    <n v="0"/>
    <s v="Yes"/>
    <s v="Yes"/>
    <n v="1"/>
    <s v="Yes"/>
    <s v="No"/>
    <x v="1"/>
    <s v="No"/>
    <s v="No"/>
    <s v="No"/>
    <x v="0"/>
    <s v="No"/>
    <s v="No"/>
    <s v="Month-to-month"/>
    <s v="Yes"/>
    <s v="Mailed check"/>
    <n v="7065"/>
    <n v="7065"/>
    <x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s v="Two year"/>
    <s v="No"/>
    <s v="Mailed check"/>
    <n v="2015"/>
    <n v="826"/>
    <x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Electronic check"/>
    <n v="192"/>
    <n v="239"/>
    <x v="0"/>
  </r>
  <r>
    <s v="1699-HPSBG"/>
    <s v="Male"/>
    <n v="0"/>
    <s v="No"/>
    <s v="No"/>
    <n v="12"/>
    <s v="Yes"/>
    <s v="No"/>
    <x v="0"/>
    <s v="No"/>
    <s v="No"/>
    <s v="No"/>
    <x v="1"/>
    <s v="Yes"/>
    <s v="No"/>
    <s v="One year"/>
    <s v="Yes"/>
    <s v="Electronic check"/>
    <n v="598"/>
    <n v="7278"/>
    <x v="1"/>
  </r>
  <r>
    <s v="7203-OYKCT"/>
    <s v="Male"/>
    <n v="0"/>
    <s v="No"/>
    <s v="No"/>
    <n v="72"/>
    <s v="Yes"/>
    <s v="Yes"/>
    <x v="1"/>
    <s v="No"/>
    <s v="Yes"/>
    <s v="Yes"/>
    <x v="0"/>
    <s v="Yes"/>
    <s v="Yes"/>
    <s v="One year"/>
    <s v="Yes"/>
    <s v="Electronic check"/>
    <n v="10495"/>
    <n v="75443"/>
    <x v="0"/>
  </r>
  <r>
    <s v="1035-IPQPU"/>
    <s v="Female"/>
    <n v="1"/>
    <s v="Yes"/>
    <s v="No"/>
    <n v="63"/>
    <s v="Yes"/>
    <s v="Yes"/>
    <x v="1"/>
    <s v="No"/>
    <s v="Yes"/>
    <s v="Yes"/>
    <x v="0"/>
    <s v="Yes"/>
    <s v="Yes"/>
    <s v="Month-to-month"/>
    <s v="Yes"/>
    <s v="Electronic check"/>
    <n v="1035"/>
    <n v="64794"/>
    <x v="0"/>
  </r>
  <r>
    <s v="7398-LXGYX"/>
    <s v="Male"/>
    <n v="0"/>
    <s v="Yes"/>
    <s v="No"/>
    <n v="44"/>
    <s v="Yes"/>
    <s v="Yes"/>
    <x v="1"/>
    <s v="Yes"/>
    <s v="No"/>
    <s v="Yes"/>
    <x v="0"/>
    <s v="No"/>
    <s v="No"/>
    <s v="Month-to-month"/>
    <s v="Yes"/>
    <s v="Credit card (automatic)"/>
    <n v="848"/>
    <n v="362635"/>
    <x v="0"/>
  </r>
  <r>
    <s v="2823-LKABH"/>
    <s v="Female"/>
    <n v="0"/>
    <s v="No"/>
    <s v="No"/>
    <n v="18"/>
    <s v="Yes"/>
    <s v="Yes"/>
    <x v="1"/>
    <s v="No"/>
    <s v="No"/>
    <s v="Yes"/>
    <x v="1"/>
    <s v="No"/>
    <s v="Yes"/>
    <s v="Month-to-month"/>
    <s v="Yes"/>
    <s v="Bank transfer (automatic)"/>
    <n v="9505"/>
    <n v="16794"/>
    <x v="0"/>
  </r>
  <r>
    <s v="8775-CEBBJ"/>
    <s v="Female"/>
    <n v="0"/>
    <s v="No"/>
    <s v="No"/>
    <n v="9"/>
    <s v="Yes"/>
    <s v="No"/>
    <x v="0"/>
    <s v="No"/>
    <s v="No"/>
    <s v="No"/>
    <x v="0"/>
    <s v="No"/>
    <s v="No"/>
    <s v="Month-to-month"/>
    <s v="Yes"/>
    <s v="Bank transfer (automatic)"/>
    <n v="442"/>
    <n v="40335"/>
    <x v="1"/>
  </r>
  <r>
    <s v="0550-DCXLH"/>
    <s v="Male"/>
    <n v="0"/>
    <s v="No"/>
    <s v="No"/>
    <n v="13"/>
    <s v="Yes"/>
    <s v="No"/>
    <x v="0"/>
    <s v="No"/>
    <s v="Yes"/>
    <s v="No"/>
    <x v="1"/>
    <s v="Yes"/>
    <s v="Yes"/>
    <s v="Month-to-month"/>
    <s v="No"/>
    <s v="Mailed check"/>
    <n v="7335"/>
    <n v="93155"/>
    <x v="0"/>
  </r>
  <r>
    <s v="9281-CEDRU"/>
    <s v="Female"/>
    <n v="0"/>
    <s v="Yes"/>
    <s v="No"/>
    <n v="68"/>
    <s v="Yes"/>
    <s v="No"/>
    <x v="0"/>
    <s v="No"/>
    <s v="Yes"/>
    <s v="No"/>
    <x v="1"/>
    <s v="Yes"/>
    <s v="No"/>
    <s v="Two year"/>
    <s v="No"/>
    <s v="Bank transfer (automatic)"/>
    <n v="641"/>
    <n v="432625"/>
    <x v="0"/>
  </r>
  <r>
    <s v="2235-DWLJU"/>
    <s v="Female"/>
    <n v="1"/>
    <s v="No"/>
    <s v="No"/>
    <n v="6"/>
    <s v="No"/>
    <s v="No phone service"/>
    <x v="0"/>
    <s v="No"/>
    <s v="No"/>
    <s v="No"/>
    <x v="0"/>
    <s v="Yes"/>
    <s v="Yes"/>
    <s v="Month-to-month"/>
    <s v="Yes"/>
    <s v="Electronic check"/>
    <n v="444"/>
    <n v="26305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s v="Month-to-month"/>
    <s v="Yes"/>
    <s v="Mailed check"/>
    <n v="2005"/>
    <n v="3925"/>
    <x v="0"/>
  </r>
  <r>
    <s v="3605-JISKB"/>
    <s v="Male"/>
    <n v="1"/>
    <s v="Yes"/>
    <s v="No"/>
    <n v="55"/>
    <s v="Yes"/>
    <s v="Yes"/>
    <x v="0"/>
    <s v="Yes"/>
    <s v="Yes"/>
    <s v="No"/>
    <x v="0"/>
    <s v="No"/>
    <s v="No"/>
    <s v="One year"/>
    <s v="No"/>
    <s v="Credit card (automatic)"/>
    <n v="60"/>
    <n v="33161"/>
    <x v="0"/>
  </r>
  <r>
    <s v="6894-LFHLY"/>
    <s v="Male"/>
    <n v="1"/>
    <s v="No"/>
    <s v="No"/>
    <n v="1"/>
    <s v="Yes"/>
    <s v="Yes"/>
    <x v="1"/>
    <s v="No"/>
    <s v="No"/>
    <s v="No"/>
    <x v="0"/>
    <s v="No"/>
    <s v="No"/>
    <s v="Month-to-month"/>
    <s v="Yes"/>
    <s v="Electronic check"/>
    <n v="7575"/>
    <n v="7575"/>
    <x v="1"/>
  </r>
  <r>
    <s v="9767-FFLEM"/>
    <s v="Male"/>
    <n v="0"/>
    <s v="No"/>
    <s v="No"/>
    <n v="38"/>
    <s v="Yes"/>
    <s v="No"/>
    <x v="1"/>
    <s v="No"/>
    <s v="No"/>
    <s v="No"/>
    <x v="0"/>
    <s v="No"/>
    <s v="No"/>
    <s v="Month-to-month"/>
    <s v="Yes"/>
    <s v="Credit card (automatic)"/>
    <n v="695"/>
    <n v="262525"/>
    <x v="0"/>
  </r>
  <r>
    <s v="0639-TSIQW"/>
    <s v="Female"/>
    <n v="0"/>
    <s v="No"/>
    <s v="No"/>
    <n v="67"/>
    <s v="Yes"/>
    <s v="Yes"/>
    <x v="1"/>
    <s v="Yes"/>
    <s v="Yes"/>
    <s v="Yes"/>
    <x v="0"/>
    <s v="Yes"/>
    <s v="No"/>
    <s v="Month-to-month"/>
    <s v="Yes"/>
    <s v="Credit card (automatic)"/>
    <n v="10295"/>
    <n v="688625"/>
    <x v="1"/>
  </r>
  <r>
    <s v="8456-QDAVC"/>
    <s v="Male"/>
    <n v="0"/>
    <s v="No"/>
    <s v="No"/>
    <n v="19"/>
    <s v="Yes"/>
    <s v="No"/>
    <x v="1"/>
    <s v="No"/>
    <s v="No"/>
    <s v="No"/>
    <x v="0"/>
    <s v="Yes"/>
    <s v="No"/>
    <s v="Month-to-month"/>
    <s v="Yes"/>
    <s v="Bank transfer (automatic)"/>
    <n v="787"/>
    <n v="14951"/>
    <x v="0"/>
  </r>
  <r>
    <s v="7750-EYXWZ"/>
    <s v="Female"/>
    <n v="0"/>
    <s v="No"/>
    <s v="No"/>
    <n v="12"/>
    <s v="No"/>
    <s v="No phone service"/>
    <x v="0"/>
    <s v="No"/>
    <s v="Yes"/>
    <s v="Yes"/>
    <x v="1"/>
    <s v="Yes"/>
    <s v="Yes"/>
    <s v="One year"/>
    <s v="No"/>
    <s v="Electronic check"/>
    <n v="6065"/>
    <n v="7433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s v="Two year"/>
    <s v="Yes"/>
    <s v="Bank transfer (automatic)"/>
    <n v="2115"/>
    <n v="14194"/>
    <x v="0"/>
  </r>
  <r>
    <s v="6840-RESVB"/>
    <s v="Male"/>
    <n v="0"/>
    <s v="Yes"/>
    <s v="Yes"/>
    <n v="24"/>
    <s v="Yes"/>
    <s v="Yes"/>
    <x v="0"/>
    <s v="Yes"/>
    <s v="No"/>
    <s v="Yes"/>
    <x v="1"/>
    <s v="Yes"/>
    <s v="Yes"/>
    <s v="One year"/>
    <s v="Yes"/>
    <s v="Mailed check"/>
    <n v="848"/>
    <n v="19905"/>
    <x v="0"/>
  </r>
  <r>
    <s v="2234-XADUH"/>
    <s v="Female"/>
    <n v="0"/>
    <s v="Yes"/>
    <s v="Yes"/>
    <n v="72"/>
    <s v="Yes"/>
    <s v="Yes"/>
    <x v="1"/>
    <s v="No"/>
    <s v="Yes"/>
    <s v="Yes"/>
    <x v="0"/>
    <s v="Yes"/>
    <s v="Yes"/>
    <s v="One year"/>
    <s v="Yes"/>
    <s v="Credit card (automatic)"/>
    <n v="1032"/>
    <n v="73629"/>
    <x v="0"/>
  </r>
  <r>
    <s v="4801-JZAZL"/>
    <s v="Female"/>
    <n v="0"/>
    <s v="Yes"/>
    <s v="Yes"/>
    <n v="11"/>
    <s v="No"/>
    <s v="No phone service"/>
    <x v="0"/>
    <s v="Yes"/>
    <s v="No"/>
    <s v="No"/>
    <x v="0"/>
    <s v="No"/>
    <s v="No"/>
    <s v="Month-to-month"/>
    <s v="Yes"/>
    <s v="Electronic check"/>
    <n v="296"/>
    <n v="34645"/>
    <x v="0"/>
  </r>
  <r>
    <s v="8361-LTMKD"/>
    <s v="Male"/>
    <n v="1"/>
    <s v="Yes"/>
    <s v="No"/>
    <n v="4"/>
    <s v="Yes"/>
    <s v="Yes"/>
    <x v="1"/>
    <s v="No"/>
    <s v="No"/>
    <s v="No"/>
    <x v="0"/>
    <s v="No"/>
    <s v="No"/>
    <s v="Month-to-month"/>
    <s v="Yes"/>
    <s v="Mailed check"/>
    <n v="744"/>
    <n v="3066"/>
    <x v="1"/>
  </r>
  <r>
    <s v="3186-AJIEK"/>
    <s v="Male"/>
    <n v="0"/>
    <s v="No"/>
    <s v="No"/>
    <n v="66"/>
    <s v="Yes"/>
    <s v="No"/>
    <x v="1"/>
    <s v="Yes"/>
    <s v="No"/>
    <s v="Yes"/>
    <x v="1"/>
    <s v="Yes"/>
    <s v="Yes"/>
    <s v="Two year"/>
    <s v="Yes"/>
    <s v="Bank transfer (automatic)"/>
    <n v="10565"/>
    <n v="6844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4946A-85B8-4222-A65B-E4E61C2AA96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60178-5746-4CC6-B82D-211B02D1A34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20" count="1" selected="0">
            <x v="0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20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20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20" count="1" selected="0">
            <x v="1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20" count="1" selected="0">
            <x v="1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479619-802B-4D38-BA52-046134558D38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904AE-1B3A-4B47-838D-DD544377D8C3}" name="WA_Fn_UseC__Telco_Customer_Churn" displayName="WA_Fn_UseC__Telco_Customer_Churn" ref="A1:U7044" tableType="queryTable" totalsRowShown="0">
  <autoFilter ref="A1:U7044" xr:uid="{20A904AE-1B3A-4B47-838D-DD544377D8C3}"/>
  <tableColumns count="21">
    <tableColumn id="1" xr3:uid="{2458D1C4-4DB4-4B71-908A-99CF7CDCB435}" uniqueName="1" name="customerID" queryTableFieldId="1" dataDxfId="16"/>
    <tableColumn id="2" xr3:uid="{55737917-D8D3-4D3B-B6AB-DCAB9BF63255}" uniqueName="2" name="gender" queryTableFieldId="2" dataDxfId="15"/>
    <tableColumn id="3" xr3:uid="{00A2F46A-1B49-41F2-B47A-FBDA7BEE3C49}" uniqueName="3" name="SeniorCitizen" queryTableFieldId="3"/>
    <tableColumn id="4" xr3:uid="{0570DF03-AE8F-43CE-AC7C-94D448BDA259}" uniqueName="4" name="Partner" queryTableFieldId="4" dataDxfId="14"/>
    <tableColumn id="5" xr3:uid="{218F7FFC-556F-4F6F-8883-6CDD4885BD02}" uniqueName="5" name="Dependents" queryTableFieldId="5" dataDxfId="13"/>
    <tableColumn id="6" xr3:uid="{F992EF58-E7BF-484A-A894-A93F2EFA2032}" uniqueName="6" name="tenure" queryTableFieldId="6"/>
    <tableColumn id="7" xr3:uid="{09D9E08E-E3B3-4179-8953-E8A5C5237CCD}" uniqueName="7" name="PhoneService" queryTableFieldId="7" dataDxfId="12"/>
    <tableColumn id="8" xr3:uid="{BA8910E0-6EAE-49B0-B974-3DB1936AB1CC}" uniqueName="8" name="MultipleLines" queryTableFieldId="8" dataDxfId="11"/>
    <tableColumn id="9" xr3:uid="{A798F29C-7863-489C-BD41-2F38E51B8161}" uniqueName="9" name="InternetService" queryTableFieldId="9" dataDxfId="10"/>
    <tableColumn id="10" xr3:uid="{2EC65993-B96F-4B3B-B169-CBEC76BFF5C3}" uniqueName="10" name="OnlineSecurity" queryTableFieldId="10" dataDxfId="9"/>
    <tableColumn id="11" xr3:uid="{4D796964-DB02-493D-BE9A-552D2ABD0135}" uniqueName="11" name="OnlineBackup" queryTableFieldId="11" dataDxfId="8"/>
    <tableColumn id="12" xr3:uid="{B00930DA-7E9D-40E6-A236-CF23BF7021C8}" uniqueName="12" name="DeviceProtection" queryTableFieldId="12" dataDxfId="7"/>
    <tableColumn id="13" xr3:uid="{C270A304-1155-473E-B7D6-7D7467EC0183}" uniqueName="13" name="TechSupport" queryTableFieldId="13" dataDxfId="6"/>
    <tableColumn id="14" xr3:uid="{6903163E-156A-4586-8469-E51996FD3552}" uniqueName="14" name="StreamingTV" queryTableFieldId="14" dataDxfId="5"/>
    <tableColumn id="15" xr3:uid="{0A11E7E9-2AAE-4EFA-9217-3EC5EDCC9A0B}" uniqueName="15" name="StreamingMovies" queryTableFieldId="15" dataDxfId="4"/>
    <tableColumn id="16" xr3:uid="{D7FB3E28-AE6E-40D7-B286-FE1C68D50CF8}" uniqueName="16" name="Contract" queryTableFieldId="16" dataDxfId="3"/>
    <tableColumn id="17" xr3:uid="{6928A4D4-8AF6-4AED-921A-93FC003B1640}" uniqueName="17" name="PaperlessBilling" queryTableFieldId="17" dataDxfId="2"/>
    <tableColumn id="18" xr3:uid="{5FD75BB3-B090-4886-BFF1-B3DF90F74B86}" uniqueName="18" name="PaymentMethod" queryTableFieldId="18" dataDxfId="1"/>
    <tableColumn id="19" xr3:uid="{1EE2AEFA-A439-4782-9374-0BE2EADFA300}" uniqueName="19" name="MonthlyCharges" queryTableFieldId="19"/>
    <tableColumn id="20" xr3:uid="{B0FCC513-DFD7-46BC-8413-EC190E483C5B}" uniqueName="20" name="TotalCharges" queryTableFieldId="20"/>
    <tableColumn id="21" xr3:uid="{F68BA607-24DA-4F1C-A0E1-BA96B85A253F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14FC-8C8B-4825-A674-46CE22EF63DA}">
  <dimension ref="A3:D8"/>
  <sheetViews>
    <sheetView workbookViewId="0">
      <selection activeCell="A21" sqref="A21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2" t="s">
        <v>7082</v>
      </c>
      <c r="B3" s="2" t="s">
        <v>7081</v>
      </c>
    </row>
    <row r="4" spans="1:4" x14ac:dyDescent="0.35">
      <c r="A4" s="2" t="s">
        <v>7079</v>
      </c>
      <c r="B4" t="s">
        <v>24</v>
      </c>
      <c r="C4" t="s">
        <v>23</v>
      </c>
      <c r="D4" t="s">
        <v>7080</v>
      </c>
    </row>
    <row r="5" spans="1:4" x14ac:dyDescent="0.35">
      <c r="A5" s="3" t="s">
        <v>26</v>
      </c>
      <c r="B5" s="1">
        <v>1962</v>
      </c>
      <c r="C5" s="1">
        <v>459</v>
      </c>
      <c r="D5" s="1">
        <v>2421</v>
      </c>
    </row>
    <row r="6" spans="1:4" x14ac:dyDescent="0.35">
      <c r="A6" s="3" t="s">
        <v>37</v>
      </c>
      <c r="B6" s="1">
        <v>1799</v>
      </c>
      <c r="C6" s="1">
        <v>1297</v>
      </c>
      <c r="D6" s="1">
        <v>3096</v>
      </c>
    </row>
    <row r="7" spans="1:4" x14ac:dyDescent="0.35">
      <c r="A7" s="3" t="s">
        <v>24</v>
      </c>
      <c r="B7" s="1">
        <v>1413</v>
      </c>
      <c r="C7" s="1">
        <v>113</v>
      </c>
      <c r="D7" s="1">
        <v>1526</v>
      </c>
    </row>
    <row r="8" spans="1:4" x14ac:dyDescent="0.35">
      <c r="A8" s="3" t="s">
        <v>7080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8CE9-2D5E-4F67-B588-3AFBB425D153}">
  <dimension ref="A3:D8"/>
  <sheetViews>
    <sheetView workbookViewId="0">
      <selection activeCell="A3" sqref="A3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2" t="s">
        <v>7082</v>
      </c>
      <c r="B3" s="2" t="s">
        <v>7081</v>
      </c>
    </row>
    <row r="4" spans="1:4" x14ac:dyDescent="0.35">
      <c r="A4" s="2" t="s">
        <v>7079</v>
      </c>
      <c r="B4" t="s">
        <v>24</v>
      </c>
      <c r="C4" t="s">
        <v>23</v>
      </c>
      <c r="D4" t="s">
        <v>7080</v>
      </c>
    </row>
    <row r="5" spans="1:4" x14ac:dyDescent="0.35">
      <c r="A5" s="3" t="s">
        <v>24</v>
      </c>
      <c r="B5" s="1">
        <v>2027</v>
      </c>
      <c r="C5" s="1">
        <v>1446</v>
      </c>
      <c r="D5" s="1">
        <v>3473</v>
      </c>
    </row>
    <row r="6" spans="1:4" x14ac:dyDescent="0.35">
      <c r="A6" s="3" t="s">
        <v>46</v>
      </c>
      <c r="B6" s="1">
        <v>1413</v>
      </c>
      <c r="C6" s="1">
        <v>113</v>
      </c>
      <c r="D6" s="1">
        <v>1526</v>
      </c>
    </row>
    <row r="7" spans="1:4" x14ac:dyDescent="0.35">
      <c r="A7" s="3" t="s">
        <v>23</v>
      </c>
      <c r="B7" s="1">
        <v>1734</v>
      </c>
      <c r="C7" s="1">
        <v>310</v>
      </c>
      <c r="D7" s="1">
        <v>2044</v>
      </c>
    </row>
    <row r="8" spans="1:4" x14ac:dyDescent="0.35">
      <c r="A8" s="3" t="s">
        <v>7080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7861-CD80-48C3-B092-7A9DEA88C50A}">
  <dimension ref="A1:U7044"/>
  <sheetViews>
    <sheetView topLeftCell="A2" workbookViewId="0"/>
  </sheetViews>
  <sheetFormatPr defaultRowHeight="14.5" x14ac:dyDescent="0.35"/>
  <cols>
    <col min="1" max="1" width="13.54296875" bestFit="1" customWidth="1"/>
    <col min="2" max="2" width="8.90625" bestFit="1" customWidth="1"/>
    <col min="3" max="3" width="14" bestFit="1" customWidth="1"/>
    <col min="4" max="4" width="9.453125" bestFit="1" customWidth="1"/>
    <col min="5" max="5" width="13.26953125" bestFit="1" customWidth="1"/>
    <col min="7" max="7" width="14.26953125" bestFit="1" customWidth="1"/>
    <col min="8" max="8" width="15.26953125" bestFit="1" customWidth="1"/>
    <col min="9" max="9" width="15.90625" bestFit="1" customWidth="1"/>
    <col min="10" max="11" width="16.54296875" bestFit="1" customWidth="1"/>
    <col min="12" max="12" width="17.453125" bestFit="1" customWidth="1"/>
    <col min="13" max="14" width="16.54296875" bestFit="1" customWidth="1"/>
    <col min="15" max="15" width="17.6328125" bestFit="1" customWidth="1"/>
    <col min="16" max="16" width="15.08984375" bestFit="1" customWidth="1"/>
    <col min="17" max="17" width="16.08984375" bestFit="1" customWidth="1"/>
    <col min="18" max="18" width="22.36328125" bestFit="1" customWidth="1"/>
    <col min="19" max="19" width="16.90625" bestFit="1" customWidth="1"/>
    <col min="20" max="20" width="14" bestFit="1" customWidth="1"/>
    <col min="21" max="21" width="8.17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2985</v>
      </c>
      <c r="T2">
        <v>2985</v>
      </c>
      <c r="U2" s="1" t="s">
        <v>24</v>
      </c>
    </row>
    <row r="3" spans="1:21" x14ac:dyDescent="0.35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5695</v>
      </c>
      <c r="T3">
        <v>18895</v>
      </c>
      <c r="U3" s="1" t="s">
        <v>24</v>
      </c>
    </row>
    <row r="4" spans="1:21" x14ac:dyDescent="0.35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5385</v>
      </c>
      <c r="T4">
        <v>10815</v>
      </c>
      <c r="U4" s="1" t="s">
        <v>23</v>
      </c>
    </row>
    <row r="5" spans="1:21" x14ac:dyDescent="0.35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423</v>
      </c>
      <c r="T5">
        <v>184075</v>
      </c>
      <c r="U5" s="1" t="s">
        <v>24</v>
      </c>
    </row>
    <row r="6" spans="1:21" x14ac:dyDescent="0.35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707</v>
      </c>
      <c r="T6">
        <v>15165</v>
      </c>
      <c r="U6" s="1" t="s">
        <v>23</v>
      </c>
    </row>
    <row r="7" spans="1:21" x14ac:dyDescent="0.35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9965</v>
      </c>
      <c r="T7">
        <v>8205</v>
      </c>
      <c r="U7" s="1" t="s">
        <v>23</v>
      </c>
    </row>
    <row r="8" spans="1:21" x14ac:dyDescent="0.35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891</v>
      </c>
      <c r="T8">
        <v>19494</v>
      </c>
      <c r="U8" s="1" t="s">
        <v>24</v>
      </c>
    </row>
    <row r="9" spans="1:21" x14ac:dyDescent="0.35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2975</v>
      </c>
      <c r="T9">
        <v>3019</v>
      </c>
      <c r="U9" s="1" t="s">
        <v>24</v>
      </c>
    </row>
    <row r="10" spans="1:21" x14ac:dyDescent="0.35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1048</v>
      </c>
      <c r="T10">
        <v>304605</v>
      </c>
      <c r="U10" s="1" t="s">
        <v>23</v>
      </c>
    </row>
    <row r="11" spans="1:21" x14ac:dyDescent="0.35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5615</v>
      </c>
      <c r="T11">
        <v>348795</v>
      </c>
      <c r="U11" s="1" t="s">
        <v>24</v>
      </c>
    </row>
    <row r="12" spans="1:21" x14ac:dyDescent="0.35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4995</v>
      </c>
      <c r="T12">
        <v>58745</v>
      </c>
      <c r="U12" s="1" t="s">
        <v>24</v>
      </c>
    </row>
    <row r="13" spans="1:21" x14ac:dyDescent="0.35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1895</v>
      </c>
      <c r="T13">
        <v>3268</v>
      </c>
      <c r="U13" s="1" t="s">
        <v>24</v>
      </c>
    </row>
    <row r="14" spans="1:21" x14ac:dyDescent="0.35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10035</v>
      </c>
      <c r="T14">
        <v>56811</v>
      </c>
      <c r="U14" s="1" t="s">
        <v>24</v>
      </c>
    </row>
    <row r="15" spans="1:21" x14ac:dyDescent="0.35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1037</v>
      </c>
      <c r="T15">
        <v>50363</v>
      </c>
      <c r="U15" s="1" t="s">
        <v>23</v>
      </c>
    </row>
    <row r="16" spans="1:21" x14ac:dyDescent="0.35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1055</v>
      </c>
      <c r="T16">
        <v>268605</v>
      </c>
      <c r="U16" s="1" t="s">
        <v>24</v>
      </c>
    </row>
    <row r="17" spans="1:21" x14ac:dyDescent="0.35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11325</v>
      </c>
      <c r="T17">
        <v>789515</v>
      </c>
      <c r="U17" s="1" t="s">
        <v>24</v>
      </c>
    </row>
    <row r="18" spans="1:21" x14ac:dyDescent="0.35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2065</v>
      </c>
      <c r="T18">
        <v>102295</v>
      </c>
      <c r="U18" s="1" t="s">
        <v>24</v>
      </c>
    </row>
    <row r="19" spans="1:21" x14ac:dyDescent="0.35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1067</v>
      </c>
      <c r="T19">
        <v>738225</v>
      </c>
      <c r="U19" s="1" t="s">
        <v>24</v>
      </c>
    </row>
    <row r="20" spans="1:21" x14ac:dyDescent="0.35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552</v>
      </c>
      <c r="T20">
        <v>52835</v>
      </c>
      <c r="U20" s="1" t="s">
        <v>23</v>
      </c>
    </row>
    <row r="21" spans="1:21" x14ac:dyDescent="0.35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9005</v>
      </c>
      <c r="T21">
        <v>18629</v>
      </c>
      <c r="U21" s="1" t="s">
        <v>24</v>
      </c>
    </row>
    <row r="22" spans="1:21" x14ac:dyDescent="0.35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3965</v>
      </c>
      <c r="T22">
        <v>3965</v>
      </c>
      <c r="U22" s="1" t="s">
        <v>23</v>
      </c>
    </row>
    <row r="23" spans="1:21" x14ac:dyDescent="0.35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198</v>
      </c>
      <c r="T23">
        <v>20225</v>
      </c>
      <c r="U23" s="1" t="s">
        <v>24</v>
      </c>
    </row>
    <row r="24" spans="1:21" x14ac:dyDescent="0.35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2015</v>
      </c>
      <c r="T24">
        <v>2015</v>
      </c>
      <c r="U24" s="1" t="s">
        <v>23</v>
      </c>
    </row>
    <row r="25" spans="1:21" x14ac:dyDescent="0.35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599</v>
      </c>
      <c r="T25">
        <v>35051</v>
      </c>
      <c r="U25" s="1" t="s">
        <v>24</v>
      </c>
    </row>
    <row r="26" spans="1:21" x14ac:dyDescent="0.35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596</v>
      </c>
      <c r="T26">
        <v>29703</v>
      </c>
      <c r="U26" s="1" t="s">
        <v>24</v>
      </c>
    </row>
    <row r="27" spans="1:21" x14ac:dyDescent="0.35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553</v>
      </c>
      <c r="T27">
        <v>15306</v>
      </c>
      <c r="U27" s="1" t="s">
        <v>24</v>
      </c>
    </row>
    <row r="28" spans="1:21" x14ac:dyDescent="0.35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9935</v>
      </c>
      <c r="T28">
        <v>474915</v>
      </c>
      <c r="U28" s="1" t="s">
        <v>23</v>
      </c>
    </row>
    <row r="29" spans="1:21" x14ac:dyDescent="0.35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302</v>
      </c>
      <c r="T29">
        <v>302</v>
      </c>
      <c r="U29" s="1" t="s">
        <v>23</v>
      </c>
    </row>
    <row r="30" spans="1:21" x14ac:dyDescent="0.35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9025</v>
      </c>
      <c r="T30">
        <v>636945</v>
      </c>
      <c r="U30" s="1" t="s">
        <v>24</v>
      </c>
    </row>
    <row r="31" spans="1:21" x14ac:dyDescent="0.35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647</v>
      </c>
      <c r="T31">
        <v>10931</v>
      </c>
      <c r="U31" s="1" t="s">
        <v>23</v>
      </c>
    </row>
    <row r="32" spans="1:21" x14ac:dyDescent="0.35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9635</v>
      </c>
      <c r="T32">
        <v>676695</v>
      </c>
      <c r="U32" s="1" t="s">
        <v>24</v>
      </c>
    </row>
    <row r="33" spans="1:21" x14ac:dyDescent="0.35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955</v>
      </c>
      <c r="T33">
        <v>18165</v>
      </c>
      <c r="U33" s="1" t="s">
        <v>24</v>
      </c>
    </row>
    <row r="34" spans="1:21" x14ac:dyDescent="0.35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6615</v>
      </c>
      <c r="T34">
        <v>187445</v>
      </c>
      <c r="U34" s="1" t="s">
        <v>24</v>
      </c>
    </row>
    <row r="35" spans="1:21" x14ac:dyDescent="0.35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202</v>
      </c>
      <c r="T35">
        <v>202</v>
      </c>
      <c r="U35" s="1" t="s">
        <v>24</v>
      </c>
    </row>
    <row r="36" spans="1:21" x14ac:dyDescent="0.35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4525</v>
      </c>
      <c r="T36">
        <v>4525</v>
      </c>
      <c r="U36" s="1" t="s">
        <v>24</v>
      </c>
    </row>
    <row r="37" spans="1:21" x14ac:dyDescent="0.35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999</v>
      </c>
      <c r="T37">
        <v>72517</v>
      </c>
      <c r="U37" s="1" t="s">
        <v>24</v>
      </c>
    </row>
    <row r="38" spans="1:21" x14ac:dyDescent="0.35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697</v>
      </c>
      <c r="T38">
        <v>3169</v>
      </c>
      <c r="U38" s="1" t="s">
        <v>23</v>
      </c>
    </row>
    <row r="39" spans="1:21" x14ac:dyDescent="0.35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748</v>
      </c>
      <c r="T39">
        <v>35483</v>
      </c>
      <c r="U39" s="1" t="s">
        <v>24</v>
      </c>
    </row>
    <row r="40" spans="1:21" x14ac:dyDescent="0.35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10635</v>
      </c>
      <c r="T40">
        <v>354925</v>
      </c>
      <c r="U40" s="1" t="s">
        <v>23</v>
      </c>
    </row>
    <row r="41" spans="1:21" x14ac:dyDescent="0.35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9785</v>
      </c>
      <c r="T41">
        <v>11054</v>
      </c>
      <c r="U41" s="1" t="s">
        <v>23</v>
      </c>
    </row>
    <row r="42" spans="1:21" x14ac:dyDescent="0.35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4955</v>
      </c>
      <c r="T42">
        <v>4757</v>
      </c>
      <c r="U42" s="1" t="s">
        <v>24</v>
      </c>
    </row>
    <row r="43" spans="1:21" x14ac:dyDescent="0.35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692</v>
      </c>
      <c r="T43">
        <v>487235</v>
      </c>
      <c r="U43" s="1" t="s">
        <v>24</v>
      </c>
    </row>
    <row r="44" spans="1:21" x14ac:dyDescent="0.35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2075</v>
      </c>
      <c r="T44">
        <v>41825</v>
      </c>
      <c r="U44" s="1" t="s">
        <v>24</v>
      </c>
    </row>
    <row r="45" spans="1:21" x14ac:dyDescent="0.35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7985</v>
      </c>
      <c r="T45">
        <v>486145</v>
      </c>
      <c r="U45" s="1" t="s">
        <v>24</v>
      </c>
    </row>
    <row r="46" spans="1:21" x14ac:dyDescent="0.35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762</v>
      </c>
      <c r="T46">
        <v>98145</v>
      </c>
      <c r="U46" s="1" t="s">
        <v>24</v>
      </c>
    </row>
    <row r="47" spans="1:21" x14ac:dyDescent="0.35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845</v>
      </c>
      <c r="T47">
        <v>39067</v>
      </c>
      <c r="U47" s="1" t="s">
        <v>24</v>
      </c>
    </row>
    <row r="48" spans="1:21" x14ac:dyDescent="0.35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4925</v>
      </c>
      <c r="T48">
        <v>97</v>
      </c>
      <c r="U48" s="1" t="s">
        <v>24</v>
      </c>
    </row>
    <row r="49" spans="1:21" x14ac:dyDescent="0.35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8065</v>
      </c>
      <c r="T49">
        <v>14415</v>
      </c>
      <c r="U49" s="1" t="s">
        <v>23</v>
      </c>
    </row>
    <row r="50" spans="1:21" x14ac:dyDescent="0.35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7975</v>
      </c>
      <c r="T50">
        <v>42178</v>
      </c>
      <c r="U50" s="1" t="s">
        <v>24</v>
      </c>
    </row>
    <row r="51" spans="1:21" x14ac:dyDescent="0.35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6415</v>
      </c>
      <c r="T51">
        <v>42541</v>
      </c>
      <c r="U51" s="1" t="s">
        <v>24</v>
      </c>
    </row>
    <row r="52" spans="1:21" x14ac:dyDescent="0.35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9025</v>
      </c>
      <c r="T52">
        <v>383875</v>
      </c>
      <c r="U52" s="1" t="s">
        <v>24</v>
      </c>
    </row>
    <row r="53" spans="1:21" x14ac:dyDescent="0.35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991</v>
      </c>
      <c r="T53">
        <v>14264</v>
      </c>
      <c r="U53" s="1" t="s">
        <v>23</v>
      </c>
    </row>
    <row r="54" spans="1:21" x14ac:dyDescent="0.35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695</v>
      </c>
      <c r="T54">
        <v>175265</v>
      </c>
      <c r="U54" s="1" t="s">
        <v>24</v>
      </c>
    </row>
    <row r="55" spans="1:21" x14ac:dyDescent="0.35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8065</v>
      </c>
      <c r="T55">
        <v>6333</v>
      </c>
      <c r="U55" s="1" t="s">
        <v>23</v>
      </c>
    </row>
    <row r="56" spans="1:21" x14ac:dyDescent="0.35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7485</v>
      </c>
      <c r="T56">
        <v>445635</v>
      </c>
      <c r="U56" s="1" t="s">
        <v>24</v>
      </c>
    </row>
    <row r="57" spans="1:21" x14ac:dyDescent="0.35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9545</v>
      </c>
      <c r="T57">
        <v>175255</v>
      </c>
      <c r="U57" s="1" t="s">
        <v>23</v>
      </c>
    </row>
    <row r="58" spans="1:21" x14ac:dyDescent="0.35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9965</v>
      </c>
      <c r="T58">
        <v>63112</v>
      </c>
      <c r="U58" s="1" t="s">
        <v>24</v>
      </c>
    </row>
    <row r="59" spans="1:21" x14ac:dyDescent="0.35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10845</v>
      </c>
      <c r="T59">
        <v>707635</v>
      </c>
      <c r="U59" s="1" t="s">
        <v>24</v>
      </c>
    </row>
    <row r="60" spans="1:21" x14ac:dyDescent="0.35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2495</v>
      </c>
      <c r="T60">
        <v>8943</v>
      </c>
      <c r="U60" s="1" t="s">
        <v>24</v>
      </c>
    </row>
    <row r="61" spans="1:21" x14ac:dyDescent="0.35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1075</v>
      </c>
      <c r="T61">
        <v>78537</v>
      </c>
      <c r="U61" s="1" t="s">
        <v>24</v>
      </c>
    </row>
    <row r="62" spans="1:21" x14ac:dyDescent="0.35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1005</v>
      </c>
      <c r="T62">
        <v>47071</v>
      </c>
      <c r="U62" s="1" t="s">
        <v>24</v>
      </c>
    </row>
    <row r="63" spans="1:21" x14ac:dyDescent="0.35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899</v>
      </c>
      <c r="T63">
        <v>54507</v>
      </c>
      <c r="U63" s="1" t="s">
        <v>24</v>
      </c>
    </row>
    <row r="64" spans="1:21" x14ac:dyDescent="0.35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421</v>
      </c>
      <c r="T64">
        <v>2962</v>
      </c>
      <c r="U64" s="1" t="s">
        <v>24</v>
      </c>
    </row>
    <row r="65" spans="1:21" x14ac:dyDescent="0.35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544</v>
      </c>
      <c r="T65">
        <v>9571</v>
      </c>
      <c r="U65" s="1" t="s">
        <v>24</v>
      </c>
    </row>
    <row r="66" spans="1:21" x14ac:dyDescent="0.35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944</v>
      </c>
      <c r="T66">
        <v>85725</v>
      </c>
      <c r="U66" s="1" t="s">
        <v>23</v>
      </c>
    </row>
    <row r="67" spans="1:21" x14ac:dyDescent="0.35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753</v>
      </c>
      <c r="T67">
        <v>2441</v>
      </c>
      <c r="U67" s="1" t="s">
        <v>24</v>
      </c>
    </row>
    <row r="68" spans="1:21" x14ac:dyDescent="0.35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789</v>
      </c>
      <c r="T68">
        <v>365035</v>
      </c>
      <c r="U68" s="1" t="s">
        <v>24</v>
      </c>
    </row>
    <row r="69" spans="1:21" x14ac:dyDescent="0.35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792</v>
      </c>
      <c r="T69">
        <v>24972</v>
      </c>
      <c r="U69" s="1" t="s">
        <v>24</v>
      </c>
    </row>
    <row r="70" spans="1:21" x14ac:dyDescent="0.35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2015</v>
      </c>
      <c r="T70">
        <v>9309</v>
      </c>
      <c r="U70" s="1" t="s">
        <v>24</v>
      </c>
    </row>
    <row r="71" spans="1:21" x14ac:dyDescent="0.35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7985</v>
      </c>
      <c r="T71">
        <v>88735</v>
      </c>
      <c r="U71" s="1" t="s">
        <v>24</v>
      </c>
    </row>
    <row r="72" spans="1:21" x14ac:dyDescent="0.35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4905</v>
      </c>
      <c r="T72">
        <v>4905</v>
      </c>
      <c r="U72" s="1" t="s">
        <v>24</v>
      </c>
    </row>
    <row r="73" spans="1:21" x14ac:dyDescent="0.35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204</v>
      </c>
      <c r="T73">
        <v>109065</v>
      </c>
      <c r="U73" s="1" t="s">
        <v>24</v>
      </c>
    </row>
    <row r="74" spans="1:21" x14ac:dyDescent="0.35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1116</v>
      </c>
      <c r="T74">
        <v>7099</v>
      </c>
      <c r="U74" s="1" t="s">
        <v>24</v>
      </c>
    </row>
    <row r="75" spans="1:21" x14ac:dyDescent="0.35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2425</v>
      </c>
      <c r="T75">
        <v>14246</v>
      </c>
      <c r="U75" s="1" t="s">
        <v>24</v>
      </c>
    </row>
    <row r="76" spans="1:21" x14ac:dyDescent="0.35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645</v>
      </c>
      <c r="T76">
        <v>1774</v>
      </c>
      <c r="U76" s="1" t="s">
        <v>24</v>
      </c>
    </row>
    <row r="77" spans="1:21" x14ac:dyDescent="0.35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1105</v>
      </c>
      <c r="T77">
        <v>61395</v>
      </c>
      <c r="U77" s="1" t="s">
        <v>24</v>
      </c>
    </row>
    <row r="78" spans="1:21" x14ac:dyDescent="0.35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5565</v>
      </c>
      <c r="T78">
        <v>268885</v>
      </c>
      <c r="U78" s="1" t="s">
        <v>24</v>
      </c>
    </row>
    <row r="79" spans="1:21" x14ac:dyDescent="0.35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5465</v>
      </c>
      <c r="T79">
        <v>48225</v>
      </c>
      <c r="U79" s="1" t="s">
        <v>24</v>
      </c>
    </row>
    <row r="80" spans="1:21" x14ac:dyDescent="0.35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7475</v>
      </c>
      <c r="T80">
        <v>21113</v>
      </c>
      <c r="U80" s="1" t="s">
        <v>24</v>
      </c>
    </row>
    <row r="81" spans="1:21" x14ac:dyDescent="0.35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259</v>
      </c>
      <c r="T81">
        <v>12166</v>
      </c>
      <c r="U81" s="1" t="s">
        <v>24</v>
      </c>
    </row>
    <row r="82" spans="1:21" x14ac:dyDescent="0.35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7935</v>
      </c>
      <c r="T82">
        <v>7935</v>
      </c>
      <c r="U82" s="1" t="s">
        <v>23</v>
      </c>
    </row>
    <row r="83" spans="1:21" x14ac:dyDescent="0.35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5055</v>
      </c>
      <c r="T83">
        <v>56535</v>
      </c>
      <c r="U83" s="1" t="s">
        <v>24</v>
      </c>
    </row>
    <row r="84" spans="1:21" x14ac:dyDescent="0.35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7515</v>
      </c>
      <c r="T84">
        <v>4969</v>
      </c>
      <c r="U84" s="1" t="s">
        <v>23</v>
      </c>
    </row>
    <row r="85" spans="1:21" x14ac:dyDescent="0.35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1038</v>
      </c>
      <c r="T85">
        <v>43275</v>
      </c>
      <c r="U85" s="1" t="s">
        <v>24</v>
      </c>
    </row>
    <row r="86" spans="1:21" x14ac:dyDescent="0.35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2015</v>
      </c>
      <c r="T86">
        <v>97335</v>
      </c>
      <c r="U86" s="1" t="s">
        <v>24</v>
      </c>
    </row>
    <row r="87" spans="1:21" x14ac:dyDescent="0.35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993</v>
      </c>
      <c r="T87">
        <v>91875</v>
      </c>
      <c r="U87" s="1" t="s">
        <v>24</v>
      </c>
    </row>
    <row r="88" spans="1:21" x14ac:dyDescent="0.35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6215</v>
      </c>
      <c r="T88">
        <v>221545</v>
      </c>
      <c r="U88" s="1" t="s">
        <v>24</v>
      </c>
    </row>
    <row r="89" spans="1:21" x14ac:dyDescent="0.35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2065</v>
      </c>
      <c r="T89">
        <v>1057</v>
      </c>
      <c r="U89" s="1" t="s">
        <v>24</v>
      </c>
    </row>
    <row r="90" spans="1:21" x14ac:dyDescent="0.35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1995</v>
      </c>
      <c r="T90">
        <v>9271</v>
      </c>
      <c r="U90" s="1" t="s">
        <v>24</v>
      </c>
    </row>
    <row r="91" spans="1:21" x14ac:dyDescent="0.35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3375</v>
      </c>
      <c r="T91">
        <v>100925</v>
      </c>
      <c r="U91" s="1" t="s">
        <v>24</v>
      </c>
    </row>
    <row r="92" spans="1:21" x14ac:dyDescent="0.35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8205</v>
      </c>
      <c r="T92">
        <v>25702</v>
      </c>
      <c r="U92" s="1" t="s">
        <v>24</v>
      </c>
    </row>
    <row r="93" spans="1:21" x14ac:dyDescent="0.35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747</v>
      </c>
      <c r="T93">
        <v>747</v>
      </c>
      <c r="U93" s="1" t="s">
        <v>24</v>
      </c>
    </row>
    <row r="94" spans="1:21" x14ac:dyDescent="0.35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571425</v>
      </c>
      <c r="U94" s="1" t="s">
        <v>24</v>
      </c>
    </row>
    <row r="95" spans="1:21" x14ac:dyDescent="0.35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11105</v>
      </c>
      <c r="T95">
        <v>7107</v>
      </c>
      <c r="U95" s="1" t="s">
        <v>24</v>
      </c>
    </row>
    <row r="96" spans="1:21" x14ac:dyDescent="0.35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1009</v>
      </c>
      <c r="T96">
        <v>745905</v>
      </c>
      <c r="U96" s="1" t="s">
        <v>24</v>
      </c>
    </row>
    <row r="97" spans="1:21" x14ac:dyDescent="0.35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7895</v>
      </c>
      <c r="T97">
        <v>92735</v>
      </c>
      <c r="U97" s="1" t="s">
        <v>23</v>
      </c>
    </row>
    <row r="98" spans="1:21" x14ac:dyDescent="0.35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6685</v>
      </c>
      <c r="T98">
        <v>47487</v>
      </c>
      <c r="U98" s="1" t="s">
        <v>24</v>
      </c>
    </row>
    <row r="99" spans="1:21" x14ac:dyDescent="0.35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2105</v>
      </c>
      <c r="T99">
        <v>11385</v>
      </c>
      <c r="U99" s="1" t="s">
        <v>23</v>
      </c>
    </row>
    <row r="100" spans="1:21" x14ac:dyDescent="0.35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11072</v>
      </c>
      <c r="U100" s="1" t="s">
        <v>24</v>
      </c>
    </row>
    <row r="101" spans="1:21" x14ac:dyDescent="0.35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985</v>
      </c>
      <c r="T101">
        <v>25145</v>
      </c>
      <c r="U101" s="1" t="s">
        <v>23</v>
      </c>
    </row>
    <row r="102" spans="1:21" x14ac:dyDescent="0.35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202</v>
      </c>
      <c r="T102">
        <v>202</v>
      </c>
      <c r="U102" s="1" t="s">
        <v>24</v>
      </c>
    </row>
    <row r="103" spans="1:21" x14ac:dyDescent="0.35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1945</v>
      </c>
      <c r="T103">
        <v>1945</v>
      </c>
      <c r="U103" s="1" t="s">
        <v>24</v>
      </c>
    </row>
    <row r="104" spans="1:21" x14ac:dyDescent="0.35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36056</v>
      </c>
      <c r="U104" s="1" t="s">
        <v>24</v>
      </c>
    </row>
    <row r="105" spans="1:21" x14ac:dyDescent="0.35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4555</v>
      </c>
      <c r="T105">
        <v>302725</v>
      </c>
      <c r="U105" s="1" t="s">
        <v>24</v>
      </c>
    </row>
    <row r="106" spans="1:21" x14ac:dyDescent="0.35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761185</v>
      </c>
      <c r="U106" s="1" t="s">
        <v>23</v>
      </c>
    </row>
    <row r="107" spans="1:21" x14ac:dyDescent="0.35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243</v>
      </c>
      <c r="T107">
        <v>1002</v>
      </c>
      <c r="U107" s="1" t="s">
        <v>24</v>
      </c>
    </row>
    <row r="108" spans="1:21" x14ac:dyDescent="0.35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10415</v>
      </c>
      <c r="T108">
        <v>730305</v>
      </c>
      <c r="U108" s="1" t="s">
        <v>24</v>
      </c>
    </row>
    <row r="109" spans="1:21" x14ac:dyDescent="0.35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3015</v>
      </c>
      <c r="T109">
        <v>92765</v>
      </c>
      <c r="U109" s="1" t="s">
        <v>24</v>
      </c>
    </row>
    <row r="110" spans="1:21" x14ac:dyDescent="0.35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9435</v>
      </c>
      <c r="T110">
        <v>39213</v>
      </c>
      <c r="U110" s="1" t="s">
        <v>24</v>
      </c>
    </row>
    <row r="111" spans="1:21" x14ac:dyDescent="0.35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194</v>
      </c>
      <c r="T111">
        <v>136325</v>
      </c>
      <c r="U111" s="1" t="s">
        <v>24</v>
      </c>
    </row>
    <row r="112" spans="1:21" x14ac:dyDescent="0.35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9675</v>
      </c>
      <c r="T112">
        <v>52389</v>
      </c>
      <c r="U112" s="1" t="s">
        <v>23</v>
      </c>
    </row>
    <row r="113" spans="1:21" x14ac:dyDescent="0.35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5795</v>
      </c>
      <c r="T113">
        <v>304225</v>
      </c>
      <c r="U113" s="1" t="s">
        <v>24</v>
      </c>
    </row>
    <row r="114" spans="1:21" x14ac:dyDescent="0.35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9165</v>
      </c>
      <c r="T114">
        <v>39541</v>
      </c>
      <c r="U114" s="1" t="s">
        <v>24</v>
      </c>
    </row>
    <row r="115" spans="1:21" x14ac:dyDescent="0.35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765</v>
      </c>
      <c r="T115">
        <v>286815</v>
      </c>
      <c r="U115" s="1" t="s">
        <v>23</v>
      </c>
    </row>
    <row r="116" spans="1:21" x14ac:dyDescent="0.35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546</v>
      </c>
      <c r="T116">
        <v>34235</v>
      </c>
      <c r="U116" s="1" t="s">
        <v>24</v>
      </c>
    </row>
    <row r="117" spans="1:21" x14ac:dyDescent="0.35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8985</v>
      </c>
      <c r="T117">
        <v>2484</v>
      </c>
      <c r="U117" s="1" t="s">
        <v>24</v>
      </c>
    </row>
    <row r="118" spans="1:21" x14ac:dyDescent="0.35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3105</v>
      </c>
      <c r="T118">
        <v>112635</v>
      </c>
      <c r="U118" s="1" t="s">
        <v>24</v>
      </c>
    </row>
    <row r="119" spans="1:21" x14ac:dyDescent="0.35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10025</v>
      </c>
      <c r="T119">
        <v>106465</v>
      </c>
      <c r="U119" s="1" t="s">
        <v>23</v>
      </c>
    </row>
    <row r="120" spans="1:21" x14ac:dyDescent="0.35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2065</v>
      </c>
      <c r="T120">
        <v>83515</v>
      </c>
      <c r="U120" s="1" t="s">
        <v>24</v>
      </c>
    </row>
    <row r="121" spans="1:21" x14ac:dyDescent="0.35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852</v>
      </c>
      <c r="T121">
        <v>21516</v>
      </c>
      <c r="U121" s="1" t="s">
        <v>24</v>
      </c>
    </row>
    <row r="122" spans="1:21" x14ac:dyDescent="0.35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998</v>
      </c>
      <c r="T122">
        <v>551545</v>
      </c>
      <c r="U122" s="1" t="s">
        <v>24</v>
      </c>
    </row>
    <row r="123" spans="1:21" x14ac:dyDescent="0.35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207</v>
      </c>
      <c r="T123">
        <v>11275</v>
      </c>
      <c r="U123" s="1" t="s">
        <v>24</v>
      </c>
    </row>
    <row r="124" spans="1:21" x14ac:dyDescent="0.35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744</v>
      </c>
      <c r="T124">
        <v>22955</v>
      </c>
      <c r="U124" s="1" t="s">
        <v>23</v>
      </c>
    </row>
    <row r="125" spans="1:21" x14ac:dyDescent="0.35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507</v>
      </c>
      <c r="T125">
        <v>35035</v>
      </c>
      <c r="U125" s="1" t="s">
        <v>24</v>
      </c>
    </row>
    <row r="126" spans="1:21" x14ac:dyDescent="0.35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2085</v>
      </c>
      <c r="T126">
        <v>629</v>
      </c>
      <c r="U126" s="1" t="s">
        <v>24</v>
      </c>
    </row>
    <row r="127" spans="1:21" x14ac:dyDescent="0.35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8895</v>
      </c>
      <c r="T127">
        <v>302765</v>
      </c>
      <c r="U127" s="1" t="s">
        <v>24</v>
      </c>
    </row>
    <row r="128" spans="1:21" x14ac:dyDescent="0.35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7805</v>
      </c>
      <c r="T128">
        <v>21355</v>
      </c>
      <c r="U128" s="1" t="s">
        <v>23</v>
      </c>
    </row>
    <row r="129" spans="1:21" x14ac:dyDescent="0.35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2355</v>
      </c>
      <c r="T129">
        <v>172395</v>
      </c>
      <c r="U129" s="1" t="s">
        <v>24</v>
      </c>
    </row>
    <row r="130" spans="1:21" x14ac:dyDescent="0.35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1975</v>
      </c>
      <c r="T130">
        <v>1975</v>
      </c>
      <c r="U130" s="1" t="s">
        <v>24</v>
      </c>
    </row>
    <row r="131" spans="1:21" x14ac:dyDescent="0.35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5645</v>
      </c>
      <c r="T131">
        <v>398535</v>
      </c>
      <c r="U131" s="1" t="s">
        <v>24</v>
      </c>
    </row>
    <row r="132" spans="1:21" x14ac:dyDescent="0.35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8595</v>
      </c>
      <c r="T132">
        <v>121565</v>
      </c>
      <c r="U132" s="1" t="s">
        <v>24</v>
      </c>
    </row>
    <row r="133" spans="1:21" x14ac:dyDescent="0.35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586</v>
      </c>
      <c r="T133">
        <v>150265</v>
      </c>
      <c r="U133" s="1" t="s">
        <v>23</v>
      </c>
    </row>
    <row r="134" spans="1:21" x14ac:dyDescent="0.35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5055</v>
      </c>
      <c r="T134">
        <v>32601</v>
      </c>
      <c r="U134" s="1" t="s">
        <v>24</v>
      </c>
    </row>
    <row r="135" spans="1:21" x14ac:dyDescent="0.35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3545</v>
      </c>
      <c r="T135">
        <v>3545</v>
      </c>
      <c r="U135" s="1" t="s">
        <v>23</v>
      </c>
    </row>
    <row r="136" spans="1:21" x14ac:dyDescent="0.35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4435</v>
      </c>
      <c r="T136">
        <v>8125</v>
      </c>
      <c r="U136" s="1" t="s">
        <v>23</v>
      </c>
    </row>
    <row r="137" spans="1:21" x14ac:dyDescent="0.35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257</v>
      </c>
      <c r="T137">
        <v>11882</v>
      </c>
      <c r="U137" s="1" t="s">
        <v>24</v>
      </c>
    </row>
    <row r="138" spans="1:21" x14ac:dyDescent="0.35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17785</v>
      </c>
      <c r="U138" s="1" t="s">
        <v>24</v>
      </c>
    </row>
    <row r="139" spans="1:21" x14ac:dyDescent="0.35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202</v>
      </c>
      <c r="T139">
        <v>127775</v>
      </c>
      <c r="U139" s="1" t="s">
        <v>24</v>
      </c>
    </row>
    <row r="140" spans="1:21" x14ac:dyDescent="0.35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196</v>
      </c>
      <c r="T140">
        <v>117055</v>
      </c>
      <c r="U140" s="1" t="s">
        <v>24</v>
      </c>
    </row>
    <row r="141" spans="1:21" x14ac:dyDescent="0.35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7045</v>
      </c>
      <c r="T141">
        <v>7045</v>
      </c>
      <c r="U141" s="1" t="s">
        <v>23</v>
      </c>
    </row>
    <row r="142" spans="1:21" x14ac:dyDescent="0.35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8805</v>
      </c>
      <c r="T142">
        <v>642565</v>
      </c>
      <c r="U142" s="1" t="s">
        <v>24</v>
      </c>
    </row>
    <row r="143" spans="1:21" x14ac:dyDescent="0.35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7115</v>
      </c>
      <c r="T143">
        <v>56365</v>
      </c>
      <c r="U143" s="1" t="s">
        <v>23</v>
      </c>
    </row>
    <row r="144" spans="1:21" x14ac:dyDescent="0.35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10105</v>
      </c>
      <c r="T144">
        <v>597125</v>
      </c>
      <c r="U144" s="1" t="s">
        <v>24</v>
      </c>
    </row>
    <row r="145" spans="1:21" x14ac:dyDescent="0.35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843</v>
      </c>
      <c r="T145">
        <v>528905</v>
      </c>
      <c r="U145" s="1" t="s">
        <v>24</v>
      </c>
    </row>
    <row r="146" spans="1:21" x14ac:dyDescent="0.35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2395</v>
      </c>
      <c r="T146">
        <v>17562</v>
      </c>
      <c r="U146" s="1" t="s">
        <v>24</v>
      </c>
    </row>
    <row r="147" spans="1:21" x14ac:dyDescent="0.35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9905</v>
      </c>
      <c r="T147">
        <v>64167</v>
      </c>
      <c r="U147" s="1" t="s">
        <v>24</v>
      </c>
    </row>
    <row r="148" spans="1:21" x14ac:dyDescent="0.35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196</v>
      </c>
      <c r="T148">
        <v>6135</v>
      </c>
      <c r="U148" s="1" t="s">
        <v>24</v>
      </c>
    </row>
    <row r="149" spans="1:21" x14ac:dyDescent="0.35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4565</v>
      </c>
      <c r="T149">
        <v>4565</v>
      </c>
      <c r="U149" s="1" t="s">
        <v>23</v>
      </c>
    </row>
    <row r="150" spans="1:21" x14ac:dyDescent="0.35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645</v>
      </c>
      <c r="T150">
        <v>192995</v>
      </c>
      <c r="U150" s="1" t="s">
        <v>24</v>
      </c>
    </row>
    <row r="151" spans="1:21" x14ac:dyDescent="0.35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695</v>
      </c>
      <c r="T151">
        <v>10714</v>
      </c>
      <c r="U151" s="1" t="s">
        <v>24</v>
      </c>
    </row>
    <row r="152" spans="1:21" x14ac:dyDescent="0.35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6855</v>
      </c>
      <c r="T152">
        <v>56435</v>
      </c>
      <c r="U152" s="1" t="s">
        <v>24</v>
      </c>
    </row>
    <row r="153" spans="1:21" x14ac:dyDescent="0.35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6555</v>
      </c>
      <c r="U153" s="1" t="s">
        <v>23</v>
      </c>
    </row>
    <row r="154" spans="1:21" x14ac:dyDescent="0.35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10815</v>
      </c>
      <c r="T154">
        <v>793055</v>
      </c>
      <c r="U154" s="1" t="s">
        <v>24</v>
      </c>
    </row>
    <row r="155" spans="1:21" x14ac:dyDescent="0.35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861</v>
      </c>
      <c r="T155">
        <v>521525</v>
      </c>
      <c r="U155" s="1" t="s">
        <v>24</v>
      </c>
    </row>
    <row r="156" spans="1:21" x14ac:dyDescent="0.35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197</v>
      </c>
      <c r="T156">
        <v>1135</v>
      </c>
      <c r="U156" s="1" t="s">
        <v>24</v>
      </c>
    </row>
    <row r="157" spans="1:21" x14ac:dyDescent="0.35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809</v>
      </c>
      <c r="T157">
        <v>11528</v>
      </c>
      <c r="U157" s="1" t="s">
        <v>24</v>
      </c>
    </row>
    <row r="158" spans="1:21" x14ac:dyDescent="0.35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8415</v>
      </c>
      <c r="T158">
        <v>182195</v>
      </c>
      <c r="U158" s="1" t="s">
        <v>24</v>
      </c>
    </row>
    <row r="159" spans="1:21" x14ac:dyDescent="0.35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2015</v>
      </c>
      <c r="T159">
        <v>4199</v>
      </c>
      <c r="U159" s="1" t="s">
        <v>24</v>
      </c>
    </row>
    <row r="160" spans="1:21" x14ac:dyDescent="0.35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6425</v>
      </c>
      <c r="T160">
        <v>1024</v>
      </c>
      <c r="U160" s="1" t="s">
        <v>24</v>
      </c>
    </row>
    <row r="161" spans="1:21" x14ac:dyDescent="0.35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257</v>
      </c>
      <c r="T161">
        <v>2516</v>
      </c>
      <c r="U161" s="1" t="s">
        <v>24</v>
      </c>
    </row>
    <row r="162" spans="1:21" x14ac:dyDescent="0.35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76455</v>
      </c>
      <c r="U162" s="1" t="s">
        <v>24</v>
      </c>
    </row>
    <row r="163" spans="1:21" x14ac:dyDescent="0.35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824</v>
      </c>
      <c r="T163">
        <v>159235</v>
      </c>
      <c r="U163" s="1" t="s">
        <v>23</v>
      </c>
    </row>
    <row r="164" spans="1:21" x14ac:dyDescent="0.35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697</v>
      </c>
      <c r="T164">
        <v>1352</v>
      </c>
      <c r="U164" s="1" t="s">
        <v>24</v>
      </c>
    </row>
    <row r="165" spans="1:21" x14ac:dyDescent="0.35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739</v>
      </c>
      <c r="T165">
        <v>395825</v>
      </c>
      <c r="U165" s="1" t="s">
        <v>24</v>
      </c>
    </row>
    <row r="166" spans="1:21" x14ac:dyDescent="0.35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206</v>
      </c>
      <c r="T166">
        <v>2339</v>
      </c>
      <c r="U166" s="1" t="s">
        <v>24</v>
      </c>
    </row>
    <row r="167" spans="1:21" x14ac:dyDescent="0.35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199</v>
      </c>
      <c r="T167">
        <v>136345</v>
      </c>
      <c r="U167" s="1" t="s">
        <v>24</v>
      </c>
    </row>
    <row r="168" spans="1:21" x14ac:dyDescent="0.35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709</v>
      </c>
      <c r="T168">
        <v>273</v>
      </c>
      <c r="U168" s="1" t="s">
        <v>23</v>
      </c>
    </row>
    <row r="169" spans="1:21" x14ac:dyDescent="0.35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8905</v>
      </c>
      <c r="T169">
        <v>625445</v>
      </c>
      <c r="U169" s="1" t="s">
        <v>24</v>
      </c>
    </row>
    <row r="170" spans="1:21" x14ac:dyDescent="0.35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453</v>
      </c>
      <c r="T170">
        <v>26512</v>
      </c>
      <c r="U170" s="1" t="s">
        <v>23</v>
      </c>
    </row>
    <row r="171" spans="1:21" x14ac:dyDescent="0.35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204</v>
      </c>
      <c r="T171">
        <v>3214</v>
      </c>
      <c r="U171" s="1" t="s">
        <v>24</v>
      </c>
    </row>
    <row r="172" spans="1:21" x14ac:dyDescent="0.35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8425</v>
      </c>
      <c r="T172">
        <v>353925</v>
      </c>
      <c r="U172" s="1" t="s">
        <v>24</v>
      </c>
    </row>
    <row r="173" spans="1:21" x14ac:dyDescent="0.35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1044</v>
      </c>
      <c r="T173">
        <v>2428</v>
      </c>
      <c r="U173" s="1" t="s">
        <v>23</v>
      </c>
    </row>
    <row r="174" spans="1:21" x14ac:dyDescent="0.35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8195</v>
      </c>
      <c r="T174">
        <v>118175</v>
      </c>
      <c r="U174" s="1" t="s">
        <v>24</v>
      </c>
    </row>
    <row r="175" spans="1:21" x14ac:dyDescent="0.35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9485</v>
      </c>
      <c r="T175">
        <v>50002</v>
      </c>
      <c r="U175" s="1" t="s">
        <v>23</v>
      </c>
    </row>
    <row r="176" spans="1:21" x14ac:dyDescent="0.35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2055</v>
      </c>
      <c r="T176">
        <v>65455</v>
      </c>
      <c r="U176" s="1" t="s">
        <v>24</v>
      </c>
    </row>
    <row r="177" spans="1:21" x14ac:dyDescent="0.35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247</v>
      </c>
      <c r="T177">
        <v>7802</v>
      </c>
      <c r="U177" s="1" t="s">
        <v>24</v>
      </c>
    </row>
    <row r="178" spans="1:21" x14ac:dyDescent="0.35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7445</v>
      </c>
      <c r="T178">
        <v>11457</v>
      </c>
      <c r="U178" s="1" t="s">
        <v>23</v>
      </c>
    </row>
    <row r="179" spans="1:21" x14ac:dyDescent="0.35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7645</v>
      </c>
      <c r="T179">
        <v>5036</v>
      </c>
      <c r="U179" s="1" t="s">
        <v>23</v>
      </c>
    </row>
    <row r="180" spans="1:21" x14ac:dyDescent="0.35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10535</v>
      </c>
      <c r="T180">
        <v>155925</v>
      </c>
      <c r="U180" s="1" t="s">
        <v>24</v>
      </c>
    </row>
    <row r="181" spans="1:21" x14ac:dyDescent="0.35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2055</v>
      </c>
      <c r="T181">
        <v>1252</v>
      </c>
      <c r="U181" s="1" t="s">
        <v>24</v>
      </c>
    </row>
    <row r="182" spans="1:21" x14ac:dyDescent="0.35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2995</v>
      </c>
      <c r="T182">
        <v>2995</v>
      </c>
      <c r="U182" s="1" t="s">
        <v>23</v>
      </c>
    </row>
    <row r="183" spans="1:21" x14ac:dyDescent="0.35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453</v>
      </c>
      <c r="T183">
        <v>453</v>
      </c>
      <c r="U183" s="1" t="s">
        <v>24</v>
      </c>
    </row>
    <row r="184" spans="1:21" x14ac:dyDescent="0.35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845</v>
      </c>
      <c r="T184">
        <v>66265</v>
      </c>
      <c r="U184" s="1" t="s">
        <v>23</v>
      </c>
    </row>
    <row r="185" spans="1:21" x14ac:dyDescent="0.35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7475</v>
      </c>
      <c r="T185">
        <v>24533</v>
      </c>
      <c r="U185" s="1" t="s">
        <v>24</v>
      </c>
    </row>
    <row r="186" spans="1:21" x14ac:dyDescent="0.35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7925</v>
      </c>
      <c r="T186">
        <v>111165</v>
      </c>
      <c r="U186" s="1" t="s">
        <v>23</v>
      </c>
    </row>
    <row r="187" spans="1:21" x14ac:dyDescent="0.35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248</v>
      </c>
      <c r="T187">
        <v>248</v>
      </c>
      <c r="U187" s="1" t="s">
        <v>23</v>
      </c>
    </row>
    <row r="188" spans="1:21" x14ac:dyDescent="0.35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518</v>
      </c>
      <c r="T188">
        <v>102385</v>
      </c>
      <c r="U188" s="1" t="s">
        <v>24</v>
      </c>
    </row>
    <row r="189" spans="1:21" x14ac:dyDescent="0.35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304</v>
      </c>
      <c r="T189">
        <v>8215</v>
      </c>
      <c r="U189" s="1" t="s">
        <v>24</v>
      </c>
    </row>
    <row r="190" spans="1:21" x14ac:dyDescent="0.35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1965</v>
      </c>
      <c r="T190">
        <v>2448</v>
      </c>
      <c r="U190" s="1" t="s">
        <v>24</v>
      </c>
    </row>
    <row r="191" spans="1:21" x14ac:dyDescent="0.35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566</v>
      </c>
      <c r="T191">
        <v>23791</v>
      </c>
      <c r="U191" s="1" t="s">
        <v>24</v>
      </c>
    </row>
    <row r="192" spans="1:21" x14ac:dyDescent="0.35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719</v>
      </c>
      <c r="T192">
        <v>317335</v>
      </c>
      <c r="U192" s="1" t="s">
        <v>24</v>
      </c>
    </row>
    <row r="193" spans="1:21" x14ac:dyDescent="0.35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35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1975</v>
      </c>
      <c r="T194">
        <v>13754</v>
      </c>
      <c r="U194" s="1" t="s">
        <v>24</v>
      </c>
    </row>
    <row r="195" spans="1:21" x14ac:dyDescent="0.35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1097</v>
      </c>
      <c r="T195">
        <v>81293</v>
      </c>
      <c r="U195" s="1" t="s">
        <v>24</v>
      </c>
    </row>
    <row r="196" spans="1:21" x14ac:dyDescent="0.35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193</v>
      </c>
      <c r="T196">
        <v>11927</v>
      </c>
      <c r="U196" s="1" t="s">
        <v>24</v>
      </c>
    </row>
    <row r="197" spans="1:21" x14ac:dyDescent="0.35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9655</v>
      </c>
      <c r="T197">
        <v>190165</v>
      </c>
      <c r="U197" s="1" t="s">
        <v>24</v>
      </c>
    </row>
    <row r="198" spans="1:21" x14ac:dyDescent="0.35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241</v>
      </c>
      <c r="T198">
        <v>5874</v>
      </c>
      <c r="U198" s="1" t="s">
        <v>24</v>
      </c>
    </row>
    <row r="199" spans="1:21" x14ac:dyDescent="0.35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11135</v>
      </c>
      <c r="T199">
        <v>651975</v>
      </c>
      <c r="U199" s="1" t="s">
        <v>24</v>
      </c>
    </row>
    <row r="200" spans="1:21" x14ac:dyDescent="0.35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11225</v>
      </c>
      <c r="T200">
        <v>804165</v>
      </c>
      <c r="U200" s="1" t="s">
        <v>24</v>
      </c>
    </row>
    <row r="201" spans="1:21" x14ac:dyDescent="0.35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2075</v>
      </c>
      <c r="T201">
        <v>2075</v>
      </c>
      <c r="U201" s="1" t="s">
        <v>24</v>
      </c>
    </row>
    <row r="202" spans="1:21" x14ac:dyDescent="0.35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1019</v>
      </c>
      <c r="T202">
        <v>268115</v>
      </c>
      <c r="U202" s="1" t="s">
        <v>24</v>
      </c>
    </row>
    <row r="203" spans="1:21" x14ac:dyDescent="0.35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8005</v>
      </c>
      <c r="T203">
        <v>11123</v>
      </c>
      <c r="U203" s="1" t="s">
        <v>24</v>
      </c>
    </row>
    <row r="204" spans="1:21" x14ac:dyDescent="0.35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10555</v>
      </c>
      <c r="T204">
        <v>74055</v>
      </c>
      <c r="U204" s="1" t="s">
        <v>24</v>
      </c>
    </row>
    <row r="205" spans="1:21" x14ac:dyDescent="0.35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783</v>
      </c>
      <c r="T205">
        <v>103395</v>
      </c>
      <c r="U205" s="1" t="s">
        <v>24</v>
      </c>
    </row>
    <row r="206" spans="1:21" x14ac:dyDescent="0.35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6885</v>
      </c>
      <c r="T206">
        <v>295895</v>
      </c>
      <c r="U206" s="1" t="s">
        <v>24</v>
      </c>
    </row>
    <row r="207" spans="1:21" x14ac:dyDescent="0.35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7995</v>
      </c>
      <c r="T207">
        <v>268485</v>
      </c>
      <c r="U207" s="1" t="s">
        <v>24</v>
      </c>
    </row>
    <row r="208" spans="1:21" x14ac:dyDescent="0.35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5545</v>
      </c>
      <c r="T208">
        <v>41792</v>
      </c>
      <c r="U208" s="1" t="s">
        <v>24</v>
      </c>
    </row>
    <row r="209" spans="1:21" x14ac:dyDescent="0.35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799</v>
      </c>
      <c r="T209">
        <v>799</v>
      </c>
      <c r="U209" s="1" t="s">
        <v>23</v>
      </c>
    </row>
    <row r="210" spans="1:21" x14ac:dyDescent="0.35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1066</v>
      </c>
      <c r="T210">
        <v>193445</v>
      </c>
      <c r="U210" s="1" t="s">
        <v>23</v>
      </c>
    </row>
    <row r="211" spans="1:21" x14ac:dyDescent="0.35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10245</v>
      </c>
      <c r="T211">
        <v>66541</v>
      </c>
      <c r="U211" s="1" t="s">
        <v>24</v>
      </c>
    </row>
    <row r="212" spans="1:21" x14ac:dyDescent="0.35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845</v>
      </c>
      <c r="U212" s="1" t="s">
        <v>23</v>
      </c>
    </row>
    <row r="213" spans="1:21" x14ac:dyDescent="0.35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2525</v>
      </c>
      <c r="T213">
        <v>2525</v>
      </c>
      <c r="U213" s="1" t="s">
        <v>24</v>
      </c>
    </row>
    <row r="214" spans="1:21" x14ac:dyDescent="0.35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1975</v>
      </c>
      <c r="T214">
        <v>11242</v>
      </c>
      <c r="U214" s="1" t="s">
        <v>24</v>
      </c>
    </row>
    <row r="215" spans="1:21" x14ac:dyDescent="0.35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54005</v>
      </c>
      <c r="U215" s="1" t="s">
        <v>24</v>
      </c>
    </row>
    <row r="216" spans="1:21" x14ac:dyDescent="0.35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868</v>
      </c>
      <c r="T216">
        <v>197585</v>
      </c>
      <c r="U216" s="1" t="s">
        <v>24</v>
      </c>
    </row>
    <row r="217" spans="1:21" x14ac:dyDescent="0.35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5875</v>
      </c>
      <c r="T217">
        <v>343745</v>
      </c>
      <c r="U217" s="1" t="s">
        <v>24</v>
      </c>
    </row>
    <row r="218" spans="1:21" x14ac:dyDescent="0.35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4525</v>
      </c>
      <c r="T218">
        <v>31398</v>
      </c>
      <c r="U218" s="1" t="s">
        <v>24</v>
      </c>
    </row>
    <row r="219" spans="1:21" x14ac:dyDescent="0.35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566</v>
      </c>
      <c r="T219">
        <v>37892</v>
      </c>
      <c r="U219" s="1" t="s">
        <v>24</v>
      </c>
    </row>
    <row r="220" spans="1:21" x14ac:dyDescent="0.35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842</v>
      </c>
      <c r="T220">
        <v>53245</v>
      </c>
      <c r="U220" s="1" t="s">
        <v>24</v>
      </c>
    </row>
    <row r="221" spans="1:21" x14ac:dyDescent="0.35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6246</v>
      </c>
      <c r="U221" s="1" t="s">
        <v>24</v>
      </c>
    </row>
    <row r="222" spans="1:21" x14ac:dyDescent="0.35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7015</v>
      </c>
      <c r="T222">
        <v>26835</v>
      </c>
      <c r="U222" s="1" t="s">
        <v>23</v>
      </c>
    </row>
    <row r="223" spans="1:21" x14ac:dyDescent="0.35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2475</v>
      </c>
      <c r="T223">
        <v>18369</v>
      </c>
      <c r="U223" s="1" t="s">
        <v>24</v>
      </c>
    </row>
    <row r="224" spans="1:21" x14ac:dyDescent="0.35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202</v>
      </c>
      <c r="T224">
        <v>202</v>
      </c>
      <c r="U224" s="1" t="s">
        <v>24</v>
      </c>
    </row>
    <row r="225" spans="1:21" x14ac:dyDescent="0.35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5005</v>
      </c>
      <c r="T225">
        <v>17935</v>
      </c>
      <c r="U225" s="1" t="s">
        <v>23</v>
      </c>
    </row>
    <row r="226" spans="1:21" x14ac:dyDescent="0.35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1935</v>
      </c>
      <c r="T226">
        <v>21935</v>
      </c>
      <c r="U226" s="1" t="s">
        <v>24</v>
      </c>
    </row>
    <row r="227" spans="1:21" x14ac:dyDescent="0.35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506</v>
      </c>
      <c r="T227">
        <v>128875</v>
      </c>
      <c r="U227" s="1" t="s">
        <v>24</v>
      </c>
    </row>
    <row r="228" spans="1:21" x14ac:dyDescent="0.35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8115</v>
      </c>
      <c r="T228">
        <v>254575</v>
      </c>
      <c r="U228" s="1" t="s">
        <v>24</v>
      </c>
    </row>
    <row r="229" spans="1:21" x14ac:dyDescent="0.35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552</v>
      </c>
      <c r="T229">
        <v>552</v>
      </c>
      <c r="U229" s="1" t="s">
        <v>23</v>
      </c>
    </row>
    <row r="230" spans="1:21" x14ac:dyDescent="0.35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899</v>
      </c>
      <c r="T230">
        <v>272315</v>
      </c>
      <c r="U230" s="1" t="s">
        <v>24</v>
      </c>
    </row>
    <row r="231" spans="1:21" x14ac:dyDescent="0.35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853</v>
      </c>
      <c r="T231">
        <v>410725</v>
      </c>
      <c r="U231" s="1" t="s">
        <v>24</v>
      </c>
    </row>
    <row r="232" spans="1:21" x14ac:dyDescent="0.35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576065</v>
      </c>
      <c r="U232" s="1" t="s">
        <v>24</v>
      </c>
    </row>
    <row r="233" spans="1:21" x14ac:dyDescent="0.35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935</v>
      </c>
      <c r="T233">
        <v>47475</v>
      </c>
      <c r="U233" s="1" t="s">
        <v>24</v>
      </c>
    </row>
    <row r="234" spans="1:21" x14ac:dyDescent="0.35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846</v>
      </c>
      <c r="T234">
        <v>846</v>
      </c>
      <c r="U234" s="1" t="s">
        <v>23</v>
      </c>
    </row>
    <row r="235" spans="1:21" x14ac:dyDescent="0.35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2025</v>
      </c>
      <c r="T235">
        <v>15669</v>
      </c>
      <c r="U235" s="1" t="s">
        <v>24</v>
      </c>
    </row>
    <row r="236" spans="1:21" x14ac:dyDescent="0.35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2515</v>
      </c>
      <c r="T236">
        <v>702</v>
      </c>
      <c r="U236" s="1" t="s">
        <v>24</v>
      </c>
    </row>
    <row r="237" spans="1:21" x14ac:dyDescent="0.35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544</v>
      </c>
      <c r="T237">
        <v>1141</v>
      </c>
      <c r="U237" s="1" t="s">
        <v>23</v>
      </c>
    </row>
    <row r="238" spans="1:21" x14ac:dyDescent="0.35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296</v>
      </c>
      <c r="T238">
        <v>29905</v>
      </c>
      <c r="U238" s="1" t="s">
        <v>24</v>
      </c>
    </row>
    <row r="239" spans="1:21" x14ac:dyDescent="0.35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7315</v>
      </c>
      <c r="T239">
        <v>130595</v>
      </c>
      <c r="U239" s="1" t="s">
        <v>24</v>
      </c>
    </row>
    <row r="240" spans="1:21" x14ac:dyDescent="0.35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11203</v>
      </c>
      <c r="U240" s="1" t="s">
        <v>23</v>
      </c>
    </row>
    <row r="241" spans="1:21" x14ac:dyDescent="0.35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1975</v>
      </c>
      <c r="T241">
        <v>28435</v>
      </c>
      <c r="U241" s="1" t="s">
        <v>24</v>
      </c>
    </row>
    <row r="242" spans="1:21" x14ac:dyDescent="0.35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866</v>
      </c>
      <c r="T242">
        <v>63505</v>
      </c>
      <c r="U242" s="1" t="s">
        <v>24</v>
      </c>
    </row>
    <row r="243" spans="1:21" x14ac:dyDescent="0.35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1092</v>
      </c>
      <c r="T243">
        <v>78783</v>
      </c>
      <c r="U243" s="1" t="s">
        <v>24</v>
      </c>
    </row>
    <row r="244" spans="1:21" x14ac:dyDescent="0.35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747</v>
      </c>
      <c r="T244">
        <v>318765</v>
      </c>
      <c r="U244" s="1" t="s">
        <v>24</v>
      </c>
    </row>
    <row r="245" spans="1:21" x14ac:dyDescent="0.35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944</v>
      </c>
      <c r="T245">
        <v>612615</v>
      </c>
      <c r="U245" s="1" t="s">
        <v>24</v>
      </c>
    </row>
    <row r="246" spans="1:21" x14ac:dyDescent="0.35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548</v>
      </c>
      <c r="T246">
        <v>7313</v>
      </c>
      <c r="U246" s="1" t="s">
        <v>24</v>
      </c>
    </row>
    <row r="247" spans="1:21" x14ac:dyDescent="0.35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7535</v>
      </c>
      <c r="T247">
        <v>2734</v>
      </c>
      <c r="U247" s="1" t="s">
        <v>24</v>
      </c>
    </row>
    <row r="248" spans="1:21" x14ac:dyDescent="0.35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25318</v>
      </c>
      <c r="U248" s="1" t="s">
        <v>24</v>
      </c>
    </row>
    <row r="249" spans="1:21" x14ac:dyDescent="0.35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744</v>
      </c>
      <c r="T249">
        <v>10743</v>
      </c>
      <c r="U249" s="1" t="s">
        <v>23</v>
      </c>
    </row>
    <row r="250" spans="1:21" x14ac:dyDescent="0.35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4855</v>
      </c>
      <c r="T250">
        <v>4855</v>
      </c>
      <c r="U250" s="1" t="s">
        <v>23</v>
      </c>
    </row>
    <row r="251" spans="1:21" x14ac:dyDescent="0.35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429845</v>
      </c>
      <c r="U251" s="1" t="s">
        <v>24</v>
      </c>
    </row>
    <row r="252" spans="1:21" x14ac:dyDescent="0.35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935</v>
      </c>
      <c r="T252">
        <v>461955</v>
      </c>
      <c r="U252" s="1" t="s">
        <v>24</v>
      </c>
    </row>
    <row r="253" spans="1:21" x14ac:dyDescent="0.35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704</v>
      </c>
      <c r="T253">
        <v>14715</v>
      </c>
      <c r="U253" s="1" t="s">
        <v>23</v>
      </c>
    </row>
    <row r="254" spans="1:21" x14ac:dyDescent="0.35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402</v>
      </c>
      <c r="T254">
        <v>402</v>
      </c>
      <c r="U254" s="1" t="s">
        <v>23</v>
      </c>
    </row>
    <row r="255" spans="1:21" x14ac:dyDescent="0.35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837</v>
      </c>
      <c r="T255">
        <v>26333</v>
      </c>
      <c r="U255" s="1" t="s">
        <v>24</v>
      </c>
    </row>
    <row r="256" spans="1:21" x14ac:dyDescent="0.35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1985</v>
      </c>
      <c r="T256">
        <v>19305</v>
      </c>
      <c r="U256" s="1" t="s">
        <v>24</v>
      </c>
    </row>
    <row r="257" spans="1:21" x14ac:dyDescent="0.35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5955</v>
      </c>
      <c r="T257">
        <v>41039</v>
      </c>
      <c r="U257" s="1" t="s">
        <v>24</v>
      </c>
    </row>
    <row r="258" spans="1:21" x14ac:dyDescent="0.35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1151</v>
      </c>
      <c r="T258">
        <v>700815</v>
      </c>
      <c r="U258" s="1" t="s">
        <v>24</v>
      </c>
    </row>
    <row r="259" spans="1:21" x14ac:dyDescent="0.35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11435</v>
      </c>
      <c r="T259">
        <v>57911</v>
      </c>
      <c r="U259" s="1" t="s">
        <v>24</v>
      </c>
    </row>
    <row r="260" spans="1:21" x14ac:dyDescent="0.35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446</v>
      </c>
      <c r="T260">
        <v>8055</v>
      </c>
      <c r="U260" s="1" t="s">
        <v>23</v>
      </c>
    </row>
    <row r="261" spans="1:21" x14ac:dyDescent="0.35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122865</v>
      </c>
      <c r="U261" s="1" t="s">
        <v>24</v>
      </c>
    </row>
    <row r="262" spans="1:21" x14ac:dyDescent="0.35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4115</v>
      </c>
      <c r="T262">
        <v>1322</v>
      </c>
      <c r="U262" s="1" t="s">
        <v>23</v>
      </c>
    </row>
    <row r="263" spans="1:21" x14ac:dyDescent="0.35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1069</v>
      </c>
      <c r="T263">
        <v>13643</v>
      </c>
      <c r="U263" s="1" t="s">
        <v>23</v>
      </c>
    </row>
    <row r="264" spans="1:21" x14ac:dyDescent="0.35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8985</v>
      </c>
      <c r="T264">
        <v>492535</v>
      </c>
      <c r="U264" s="1" t="s">
        <v>24</v>
      </c>
    </row>
    <row r="265" spans="1:21" x14ac:dyDescent="0.35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4985</v>
      </c>
      <c r="T265">
        <v>15201</v>
      </c>
      <c r="U265" s="1" t="s">
        <v>24</v>
      </c>
    </row>
    <row r="266" spans="1:21" x14ac:dyDescent="0.35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1133</v>
      </c>
      <c r="T266">
        <v>503225</v>
      </c>
      <c r="U266" s="1" t="s">
        <v>24</v>
      </c>
    </row>
    <row r="267" spans="1:21" x14ac:dyDescent="0.35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881</v>
      </c>
      <c r="T267">
        <v>552675</v>
      </c>
      <c r="U267" s="1" t="s">
        <v>24</v>
      </c>
    </row>
    <row r="268" spans="1:21" x14ac:dyDescent="0.35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249</v>
      </c>
      <c r="T268">
        <v>119525</v>
      </c>
      <c r="U268" s="1" t="s">
        <v>24</v>
      </c>
    </row>
    <row r="269" spans="1:21" x14ac:dyDescent="0.35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200725</v>
      </c>
      <c r="U269" s="1" t="s">
        <v>24</v>
      </c>
    </row>
    <row r="270" spans="1:21" x14ac:dyDescent="0.35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1935</v>
      </c>
      <c r="T270">
        <v>10996</v>
      </c>
      <c r="U270" s="1" t="s">
        <v>23</v>
      </c>
    </row>
    <row r="271" spans="1:21" x14ac:dyDescent="0.35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2425</v>
      </c>
      <c r="T271">
        <v>173295</v>
      </c>
      <c r="U271" s="1" t="s">
        <v>24</v>
      </c>
    </row>
    <row r="272" spans="1:21" x14ac:dyDescent="0.35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9445</v>
      </c>
      <c r="T272">
        <v>15112</v>
      </c>
      <c r="U272" s="1" t="s">
        <v>23</v>
      </c>
    </row>
    <row r="273" spans="1:21" x14ac:dyDescent="0.35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5975</v>
      </c>
      <c r="T273">
        <v>345015</v>
      </c>
      <c r="U273" s="1" t="s">
        <v>24</v>
      </c>
    </row>
    <row r="274" spans="1:21" x14ac:dyDescent="0.35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248</v>
      </c>
      <c r="T274">
        <v>248</v>
      </c>
      <c r="U274" s="1" t="s">
        <v>23</v>
      </c>
    </row>
    <row r="275" spans="1:21" x14ac:dyDescent="0.35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10705</v>
      </c>
      <c r="T275">
        <v>217205</v>
      </c>
      <c r="U275" s="1" t="s">
        <v>24</v>
      </c>
    </row>
    <row r="276" spans="1:21" x14ac:dyDescent="0.35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706</v>
      </c>
      <c r="T276">
        <v>706</v>
      </c>
      <c r="U276" s="1" t="s">
        <v>23</v>
      </c>
    </row>
    <row r="277" spans="1:21" x14ac:dyDescent="0.35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854</v>
      </c>
      <c r="T277">
        <v>4011</v>
      </c>
      <c r="U277" s="1" t="s">
        <v>23</v>
      </c>
    </row>
    <row r="278" spans="1:21" x14ac:dyDescent="0.35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10505</v>
      </c>
      <c r="T278">
        <v>562485</v>
      </c>
      <c r="U278" s="1" t="s">
        <v>23</v>
      </c>
    </row>
    <row r="279" spans="1:21" x14ac:dyDescent="0.35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6495</v>
      </c>
      <c r="T279">
        <v>13398</v>
      </c>
      <c r="U279" s="1" t="s">
        <v>24</v>
      </c>
    </row>
    <row r="280" spans="1:21" x14ac:dyDescent="0.35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77195</v>
      </c>
      <c r="U280" s="1" t="s">
        <v>24</v>
      </c>
    </row>
    <row r="281" spans="1:21" x14ac:dyDescent="0.35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5055</v>
      </c>
      <c r="T281">
        <v>24475</v>
      </c>
      <c r="U281" s="1" t="s">
        <v>24</v>
      </c>
    </row>
    <row r="282" spans="1:21" x14ac:dyDescent="0.35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5515</v>
      </c>
      <c r="T282">
        <v>3229</v>
      </c>
      <c r="U282" s="1" t="s">
        <v>24</v>
      </c>
    </row>
    <row r="283" spans="1:21" x14ac:dyDescent="0.35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512</v>
      </c>
      <c r="T283">
        <v>49825</v>
      </c>
      <c r="U283" s="1" t="s">
        <v>24</v>
      </c>
    </row>
    <row r="284" spans="1:21" x14ac:dyDescent="0.35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254</v>
      </c>
      <c r="T284">
        <v>254</v>
      </c>
      <c r="U284" s="1" t="s">
        <v>24</v>
      </c>
    </row>
    <row r="285" spans="1:21" x14ac:dyDescent="0.35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5445</v>
      </c>
      <c r="T285">
        <v>368775</v>
      </c>
      <c r="U285" s="1" t="s">
        <v>24</v>
      </c>
    </row>
    <row r="286" spans="1:21" x14ac:dyDescent="0.35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9515</v>
      </c>
      <c r="T286">
        <v>177995</v>
      </c>
      <c r="U286" s="1" t="s">
        <v>23</v>
      </c>
    </row>
    <row r="287" spans="1:21" x14ac:dyDescent="0.35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17836</v>
      </c>
      <c r="U287" s="1" t="s">
        <v>24</v>
      </c>
    </row>
    <row r="288" spans="1:21" x14ac:dyDescent="0.35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4435</v>
      </c>
      <c r="T288">
        <v>92715</v>
      </c>
      <c r="U288" s="1" t="s">
        <v>24</v>
      </c>
    </row>
    <row r="289" spans="1:21" x14ac:dyDescent="0.35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35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745</v>
      </c>
      <c r="T290">
        <v>60655</v>
      </c>
      <c r="U290" s="1" t="s">
        <v>23</v>
      </c>
    </row>
    <row r="291" spans="1:21" x14ac:dyDescent="0.35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4485</v>
      </c>
      <c r="T291">
        <v>4354</v>
      </c>
      <c r="U291" s="1" t="s">
        <v>23</v>
      </c>
    </row>
    <row r="292" spans="1:21" x14ac:dyDescent="0.35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761</v>
      </c>
      <c r="T292">
        <v>17127</v>
      </c>
      <c r="U292" s="1" t="s">
        <v>23</v>
      </c>
    </row>
    <row r="293" spans="1:21" x14ac:dyDescent="0.35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612</v>
      </c>
      <c r="T293">
        <v>20212</v>
      </c>
      <c r="U293" s="1" t="s">
        <v>24</v>
      </c>
    </row>
    <row r="294" spans="1:21" x14ac:dyDescent="0.35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868</v>
      </c>
      <c r="T294">
        <v>19408</v>
      </c>
      <c r="U294" s="1" t="s">
        <v>24</v>
      </c>
    </row>
    <row r="295" spans="1:21" x14ac:dyDescent="0.35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8935</v>
      </c>
      <c r="T295">
        <v>5678</v>
      </c>
      <c r="U295" s="1" t="s">
        <v>24</v>
      </c>
    </row>
    <row r="296" spans="1:21" x14ac:dyDescent="0.35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197</v>
      </c>
      <c r="T296">
        <v>22035</v>
      </c>
      <c r="U296" s="1" t="s">
        <v>24</v>
      </c>
    </row>
    <row r="297" spans="1:21" x14ac:dyDescent="0.35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2025</v>
      </c>
      <c r="T297">
        <v>2025</v>
      </c>
      <c r="U297" s="1" t="s">
        <v>24</v>
      </c>
    </row>
    <row r="298" spans="1:21" x14ac:dyDescent="0.35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7605</v>
      </c>
      <c r="T298">
        <v>543645</v>
      </c>
      <c r="U298" s="1" t="s">
        <v>24</v>
      </c>
    </row>
    <row r="299" spans="1:21" x14ac:dyDescent="0.35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1008</v>
      </c>
      <c r="T299">
        <v>34375</v>
      </c>
      <c r="U299" s="1" t="s">
        <v>24</v>
      </c>
    </row>
    <row r="300" spans="1:21" x14ac:dyDescent="0.35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7455</v>
      </c>
      <c r="T300">
        <v>301575</v>
      </c>
      <c r="U300" s="1" t="s">
        <v>24</v>
      </c>
    </row>
    <row r="301" spans="1:21" x14ac:dyDescent="0.35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736</v>
      </c>
      <c r="T301">
        <v>736</v>
      </c>
      <c r="U301" s="1" t="s">
        <v>23</v>
      </c>
    </row>
    <row r="302" spans="1:21" x14ac:dyDescent="0.35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649</v>
      </c>
      <c r="T302">
        <v>15098</v>
      </c>
      <c r="U302" s="1" t="s">
        <v>24</v>
      </c>
    </row>
    <row r="303" spans="1:21" x14ac:dyDescent="0.35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9545</v>
      </c>
      <c r="T303">
        <v>3961</v>
      </c>
      <c r="U303" s="1" t="s">
        <v>23</v>
      </c>
    </row>
    <row r="304" spans="1:21" x14ac:dyDescent="0.35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904</v>
      </c>
      <c r="T304">
        <v>35665</v>
      </c>
      <c r="U304" s="1" t="s">
        <v>24</v>
      </c>
    </row>
    <row r="305" spans="1:21" x14ac:dyDescent="0.35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603</v>
      </c>
      <c r="T305">
        <v>4109</v>
      </c>
      <c r="U305" s="1" t="s">
        <v>24</v>
      </c>
    </row>
    <row r="306" spans="1:21" x14ac:dyDescent="0.35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8185</v>
      </c>
      <c r="T306">
        <v>31417</v>
      </c>
      <c r="U306" s="1" t="s">
        <v>24</v>
      </c>
    </row>
    <row r="307" spans="1:21" x14ac:dyDescent="0.35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248</v>
      </c>
      <c r="T307">
        <v>12291</v>
      </c>
      <c r="U307" s="1" t="s">
        <v>24</v>
      </c>
    </row>
    <row r="308" spans="1:21" x14ac:dyDescent="0.35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749</v>
      </c>
      <c r="T308">
        <v>230335</v>
      </c>
      <c r="U308" s="1" t="s">
        <v>23</v>
      </c>
    </row>
    <row r="309" spans="1:21" x14ac:dyDescent="0.35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7555</v>
      </c>
      <c r="T309">
        <v>20544</v>
      </c>
      <c r="U309" s="1" t="s">
        <v>24</v>
      </c>
    </row>
    <row r="310" spans="1:21" x14ac:dyDescent="0.35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10115</v>
      </c>
      <c r="T310">
        <v>374185</v>
      </c>
      <c r="U310" s="1" t="s">
        <v>24</v>
      </c>
    </row>
    <row r="311" spans="1:21" x14ac:dyDescent="0.35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7875</v>
      </c>
      <c r="T311">
        <v>368245</v>
      </c>
      <c r="U311" s="1" t="s">
        <v>24</v>
      </c>
    </row>
    <row r="312" spans="1:21" x14ac:dyDescent="0.35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1925</v>
      </c>
      <c r="T312">
        <v>1925</v>
      </c>
      <c r="U312" s="1" t="s">
        <v>24</v>
      </c>
    </row>
    <row r="313" spans="1:21" x14ac:dyDescent="0.35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8905</v>
      </c>
      <c r="T313">
        <v>188625</v>
      </c>
      <c r="U313" s="1" t="s">
        <v>24</v>
      </c>
    </row>
    <row r="314" spans="1:21" x14ac:dyDescent="0.35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11505</v>
      </c>
      <c r="T314">
        <v>48951</v>
      </c>
      <c r="U314" s="1" t="s">
        <v>24</v>
      </c>
    </row>
    <row r="315" spans="1:21" x14ac:dyDescent="0.35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6935</v>
      </c>
      <c r="T315">
        <v>3416</v>
      </c>
      <c r="U315" s="1" t="s">
        <v>24</v>
      </c>
    </row>
    <row r="316" spans="1:21" x14ac:dyDescent="0.35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806</v>
      </c>
      <c r="T316">
        <v>41555</v>
      </c>
      <c r="U316" s="1" t="s">
        <v>23</v>
      </c>
    </row>
    <row r="317" spans="1:21" x14ac:dyDescent="0.35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11005</v>
      </c>
      <c r="T317">
        <v>56864</v>
      </c>
      <c r="U317" s="1" t="s">
        <v>24</v>
      </c>
    </row>
    <row r="318" spans="1:21" x14ac:dyDescent="0.35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199</v>
      </c>
      <c r="T318">
        <v>13551</v>
      </c>
      <c r="U318" s="1" t="s">
        <v>24</v>
      </c>
    </row>
    <row r="319" spans="1:21" x14ac:dyDescent="0.35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803</v>
      </c>
      <c r="T319">
        <v>305865</v>
      </c>
      <c r="U319" s="1" t="s">
        <v>23</v>
      </c>
    </row>
    <row r="320" spans="1:21" x14ac:dyDescent="0.35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9315</v>
      </c>
      <c r="T320">
        <v>223105</v>
      </c>
      <c r="U320" s="1" t="s">
        <v>23</v>
      </c>
    </row>
    <row r="321" spans="1:21" x14ac:dyDescent="0.35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915</v>
      </c>
      <c r="T321">
        <v>323635</v>
      </c>
      <c r="U321" s="1" t="s">
        <v>24</v>
      </c>
    </row>
    <row r="322" spans="1:21" x14ac:dyDescent="0.35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8245</v>
      </c>
      <c r="T322">
        <v>43501</v>
      </c>
      <c r="U322" s="1" t="s">
        <v>23</v>
      </c>
    </row>
    <row r="323" spans="1:21" x14ac:dyDescent="0.35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35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448</v>
      </c>
      <c r="T324">
        <v>448</v>
      </c>
      <c r="U324" s="1" t="s">
        <v>24</v>
      </c>
    </row>
    <row r="325" spans="1:21" x14ac:dyDescent="0.35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486</v>
      </c>
      <c r="T325">
        <v>4223</v>
      </c>
      <c r="U325" s="1" t="s">
        <v>24</v>
      </c>
    </row>
    <row r="326" spans="1:21" x14ac:dyDescent="0.35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6005</v>
      </c>
      <c r="T326">
        <v>41767</v>
      </c>
      <c r="U326" s="1" t="s">
        <v>24</v>
      </c>
    </row>
    <row r="327" spans="1:21" x14ac:dyDescent="0.35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1027</v>
      </c>
      <c r="T327">
        <v>51381</v>
      </c>
      <c r="U327" s="1" t="s">
        <v>24</v>
      </c>
    </row>
    <row r="328" spans="1:21" x14ac:dyDescent="0.35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829</v>
      </c>
      <c r="T328">
        <v>88005</v>
      </c>
      <c r="U328" s="1" t="s">
        <v>24</v>
      </c>
    </row>
    <row r="329" spans="1:21" x14ac:dyDescent="0.35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7035</v>
      </c>
      <c r="T329">
        <v>13905</v>
      </c>
      <c r="U329" s="1" t="s">
        <v>23</v>
      </c>
    </row>
    <row r="330" spans="1:21" x14ac:dyDescent="0.35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359</v>
      </c>
      <c r="T330">
        <v>97365</v>
      </c>
      <c r="U330" s="1" t="s">
        <v>24</v>
      </c>
    </row>
    <row r="331" spans="1:21" x14ac:dyDescent="0.35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8265</v>
      </c>
      <c r="T331">
        <v>147005</v>
      </c>
      <c r="U331" s="1" t="s">
        <v>24</v>
      </c>
    </row>
    <row r="332" spans="1:21" x14ac:dyDescent="0.35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1985</v>
      </c>
      <c r="T332">
        <v>73935</v>
      </c>
      <c r="U332" s="1" t="s">
        <v>24</v>
      </c>
    </row>
    <row r="333" spans="1:21" x14ac:dyDescent="0.35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192</v>
      </c>
      <c r="T333">
        <v>16195</v>
      </c>
      <c r="U333" s="1" t="s">
        <v>24</v>
      </c>
    </row>
    <row r="334" spans="1:21" x14ac:dyDescent="0.35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949</v>
      </c>
      <c r="T334">
        <v>442295</v>
      </c>
      <c r="U334" s="1" t="s">
        <v>24</v>
      </c>
    </row>
    <row r="335" spans="1:21" x14ac:dyDescent="0.35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7385</v>
      </c>
      <c r="T335">
        <v>51125</v>
      </c>
      <c r="U335" s="1" t="s">
        <v>23</v>
      </c>
    </row>
    <row r="336" spans="1:21" x14ac:dyDescent="0.35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806</v>
      </c>
      <c r="T336">
        <v>1558</v>
      </c>
      <c r="U336" s="1" t="s">
        <v>23</v>
      </c>
    </row>
    <row r="337" spans="1:21" x14ac:dyDescent="0.35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758</v>
      </c>
      <c r="T337">
        <v>529395</v>
      </c>
      <c r="U337" s="1" t="s">
        <v>23</v>
      </c>
    </row>
    <row r="338" spans="1:21" x14ac:dyDescent="0.35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1046</v>
      </c>
      <c r="T338">
        <v>475985</v>
      </c>
      <c r="U338" s="1" t="s">
        <v>23</v>
      </c>
    </row>
    <row r="339" spans="1:21" x14ac:dyDescent="0.35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8815</v>
      </c>
      <c r="T339">
        <v>614845</v>
      </c>
      <c r="U339" s="1" t="s">
        <v>24</v>
      </c>
    </row>
    <row r="340" spans="1:21" x14ac:dyDescent="0.35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948</v>
      </c>
      <c r="T340">
        <v>356565</v>
      </c>
      <c r="U340" s="1" t="s">
        <v>24</v>
      </c>
    </row>
    <row r="341" spans="1:21" x14ac:dyDescent="0.35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1034</v>
      </c>
      <c r="T341">
        <v>6603</v>
      </c>
      <c r="U341" s="1" t="s">
        <v>23</v>
      </c>
    </row>
    <row r="342" spans="1:21" x14ac:dyDescent="0.35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5465</v>
      </c>
      <c r="T342">
        <v>18301</v>
      </c>
      <c r="U342" s="1" t="s">
        <v>24</v>
      </c>
    </row>
    <row r="343" spans="1:21" x14ac:dyDescent="0.35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8575</v>
      </c>
      <c r="T343">
        <v>62238</v>
      </c>
      <c r="U343" s="1" t="s">
        <v>24</v>
      </c>
    </row>
    <row r="344" spans="1:21" x14ac:dyDescent="0.35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6745</v>
      </c>
      <c r="T344">
        <v>450865</v>
      </c>
      <c r="U344" s="1" t="s">
        <v>24</v>
      </c>
    </row>
    <row r="345" spans="1:21" x14ac:dyDescent="0.35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205</v>
      </c>
      <c r="T345">
        <v>132815</v>
      </c>
      <c r="U345" s="1" t="s">
        <v>24</v>
      </c>
    </row>
    <row r="346" spans="1:21" x14ac:dyDescent="0.35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2025</v>
      </c>
      <c r="T346">
        <v>865</v>
      </c>
      <c r="U346" s="1" t="s">
        <v>24</v>
      </c>
    </row>
    <row r="347" spans="1:21" x14ac:dyDescent="0.35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721</v>
      </c>
      <c r="T347">
        <v>721</v>
      </c>
      <c r="U347" s="1" t="s">
        <v>24</v>
      </c>
    </row>
    <row r="348" spans="1:21" x14ac:dyDescent="0.35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904</v>
      </c>
      <c r="T348">
        <v>1682</v>
      </c>
      <c r="U348" s="1" t="s">
        <v>23</v>
      </c>
    </row>
    <row r="349" spans="1:21" x14ac:dyDescent="0.35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1945</v>
      </c>
      <c r="T349">
        <v>13035</v>
      </c>
      <c r="U349" s="1" t="s">
        <v>24</v>
      </c>
    </row>
    <row r="350" spans="1:21" x14ac:dyDescent="0.35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4495</v>
      </c>
      <c r="T350">
        <v>99685</v>
      </c>
      <c r="U350" s="1" t="s">
        <v>24</v>
      </c>
    </row>
    <row r="351" spans="1:21" x14ac:dyDescent="0.35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64309</v>
      </c>
      <c r="U351" s="1" t="s">
        <v>24</v>
      </c>
    </row>
    <row r="352" spans="1:21" x14ac:dyDescent="0.35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628</v>
      </c>
      <c r="T352">
        <v>227875</v>
      </c>
      <c r="U352" s="1" t="s">
        <v>24</v>
      </c>
    </row>
    <row r="353" spans="1:21" x14ac:dyDescent="0.35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446</v>
      </c>
      <c r="T353">
        <v>6814</v>
      </c>
      <c r="U353" s="1" t="s">
        <v>24</v>
      </c>
    </row>
    <row r="354" spans="1:21" x14ac:dyDescent="0.35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8915</v>
      </c>
      <c r="T354">
        <v>57435</v>
      </c>
      <c r="U354" s="1" t="s">
        <v>24</v>
      </c>
    </row>
    <row r="355" spans="1:21" x14ac:dyDescent="0.35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848</v>
      </c>
      <c r="T355">
        <v>3719</v>
      </c>
      <c r="U355" s="1" t="s">
        <v>23</v>
      </c>
    </row>
    <row r="356" spans="1:21" x14ac:dyDescent="0.35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419</v>
      </c>
      <c r="T356">
        <v>8401</v>
      </c>
      <c r="U356" s="1" t="s">
        <v>23</v>
      </c>
    </row>
    <row r="357" spans="1:21" x14ac:dyDescent="0.35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8025</v>
      </c>
      <c r="T357">
        <v>846</v>
      </c>
      <c r="U357" s="1" t="s">
        <v>23</v>
      </c>
    </row>
    <row r="358" spans="1:21" x14ac:dyDescent="0.35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541</v>
      </c>
      <c r="T358">
        <v>889</v>
      </c>
      <c r="U358" s="1" t="s">
        <v>24</v>
      </c>
    </row>
    <row r="359" spans="1:21" x14ac:dyDescent="0.35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10525</v>
      </c>
      <c r="T359">
        <v>68234</v>
      </c>
      <c r="U359" s="1" t="s">
        <v>24</v>
      </c>
    </row>
    <row r="360" spans="1:21" x14ac:dyDescent="0.35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3075</v>
      </c>
      <c r="T360">
        <v>8051</v>
      </c>
      <c r="U360" s="1" t="s">
        <v>23</v>
      </c>
    </row>
    <row r="361" spans="1:21" x14ac:dyDescent="0.35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971</v>
      </c>
      <c r="T361">
        <v>401675</v>
      </c>
      <c r="U361" s="1" t="s">
        <v>24</v>
      </c>
    </row>
    <row r="362" spans="1:21" x14ac:dyDescent="0.35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202</v>
      </c>
      <c r="T362">
        <v>8375</v>
      </c>
      <c r="U362" s="1" t="s">
        <v>24</v>
      </c>
    </row>
    <row r="363" spans="1:21" x14ac:dyDescent="0.35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988</v>
      </c>
      <c r="T363">
        <v>395915</v>
      </c>
      <c r="U363" s="1" t="s">
        <v>24</v>
      </c>
    </row>
    <row r="364" spans="1:21" x14ac:dyDescent="0.35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503</v>
      </c>
      <c r="T364">
        <v>287855</v>
      </c>
      <c r="U364" s="1" t="s">
        <v>24</v>
      </c>
    </row>
    <row r="365" spans="1:21" x14ac:dyDescent="0.35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2055</v>
      </c>
      <c r="T365">
        <v>9457</v>
      </c>
      <c r="U365" s="1" t="s">
        <v>24</v>
      </c>
    </row>
    <row r="366" spans="1:21" x14ac:dyDescent="0.35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759</v>
      </c>
      <c r="T366">
        <v>137305</v>
      </c>
      <c r="U366" s="1" t="s">
        <v>24</v>
      </c>
    </row>
    <row r="367" spans="1:21" x14ac:dyDescent="0.35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965</v>
      </c>
      <c r="T367">
        <v>49255</v>
      </c>
      <c r="U367" s="1" t="s">
        <v>23</v>
      </c>
    </row>
    <row r="368" spans="1:21" x14ac:dyDescent="0.35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5995</v>
      </c>
      <c r="T368">
        <v>1406</v>
      </c>
      <c r="U368" s="1" t="s">
        <v>24</v>
      </c>
    </row>
    <row r="369" spans="1:21" x14ac:dyDescent="0.35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1915</v>
      </c>
      <c r="T369">
        <v>1915</v>
      </c>
      <c r="U369" s="1" t="s">
        <v>24</v>
      </c>
    </row>
    <row r="370" spans="1:21" x14ac:dyDescent="0.35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9865</v>
      </c>
      <c r="T370">
        <v>696285</v>
      </c>
      <c r="U370" s="1" t="s">
        <v>24</v>
      </c>
    </row>
    <row r="371" spans="1:21" x14ac:dyDescent="0.35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1126</v>
      </c>
      <c r="T371">
        <v>812665</v>
      </c>
      <c r="U371" s="1" t="s">
        <v>24</v>
      </c>
    </row>
    <row r="372" spans="1:21" x14ac:dyDescent="0.35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206</v>
      </c>
      <c r="T372">
        <v>69025</v>
      </c>
      <c r="U372" s="1" t="s">
        <v>24</v>
      </c>
    </row>
    <row r="373" spans="1:21" x14ac:dyDescent="0.35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8565</v>
      </c>
      <c r="T373">
        <v>1815</v>
      </c>
      <c r="U373" s="1" t="s">
        <v>23</v>
      </c>
    </row>
    <row r="374" spans="1:21" x14ac:dyDescent="0.35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3575</v>
      </c>
      <c r="T374">
        <v>8308</v>
      </c>
      <c r="U374" s="1" t="s">
        <v>24</v>
      </c>
    </row>
    <row r="375" spans="1:21" x14ac:dyDescent="0.35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9975</v>
      </c>
      <c r="T375">
        <v>56084</v>
      </c>
      <c r="U375" s="1" t="s">
        <v>24</v>
      </c>
    </row>
    <row r="376" spans="1:21" x14ac:dyDescent="0.35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961</v>
      </c>
      <c r="T376">
        <v>36468</v>
      </c>
      <c r="U376" s="1" t="s">
        <v>24</v>
      </c>
    </row>
    <row r="377" spans="1:21" x14ac:dyDescent="0.35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851</v>
      </c>
      <c r="T377">
        <v>366225</v>
      </c>
      <c r="U377" s="1" t="s">
        <v>24</v>
      </c>
    </row>
    <row r="378" spans="1:21" x14ac:dyDescent="0.35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2535</v>
      </c>
      <c r="T378">
        <v>2535</v>
      </c>
      <c r="U378" s="1" t="s">
        <v>24</v>
      </c>
    </row>
    <row r="379" spans="1:21" x14ac:dyDescent="0.35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10495</v>
      </c>
      <c r="T379">
        <v>25665</v>
      </c>
      <c r="U379" s="1" t="s">
        <v>23</v>
      </c>
    </row>
    <row r="380" spans="1:21" x14ac:dyDescent="0.35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8965</v>
      </c>
      <c r="T380">
        <v>53087</v>
      </c>
      <c r="U380" s="1" t="s">
        <v>24</v>
      </c>
    </row>
    <row r="381" spans="1:21" x14ac:dyDescent="0.35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8675</v>
      </c>
      <c r="T381">
        <v>141025</v>
      </c>
      <c r="U381" s="1" t="s">
        <v>24</v>
      </c>
    </row>
    <row r="382" spans="1:21" x14ac:dyDescent="0.35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862</v>
      </c>
      <c r="T382">
        <v>333905</v>
      </c>
      <c r="U382" s="1" t="s">
        <v>24</v>
      </c>
    </row>
    <row r="383" spans="1:21" x14ac:dyDescent="0.35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5065</v>
      </c>
      <c r="T383">
        <v>5065</v>
      </c>
      <c r="U383" s="1" t="s">
        <v>23</v>
      </c>
    </row>
    <row r="384" spans="1:21" x14ac:dyDescent="0.35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648</v>
      </c>
      <c r="T384">
        <v>473235</v>
      </c>
      <c r="U384" s="1" t="s">
        <v>24</v>
      </c>
    </row>
    <row r="385" spans="1:21" x14ac:dyDescent="0.35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9085</v>
      </c>
      <c r="T385">
        <v>9085</v>
      </c>
      <c r="U385" s="1" t="s">
        <v>23</v>
      </c>
    </row>
    <row r="386" spans="1:21" x14ac:dyDescent="0.35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1081</v>
      </c>
      <c r="T386">
        <v>506745</v>
      </c>
      <c r="U386" s="1" t="s">
        <v>24</v>
      </c>
    </row>
    <row r="387" spans="1:21" x14ac:dyDescent="0.35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1995</v>
      </c>
      <c r="T387">
        <v>21475</v>
      </c>
      <c r="U387" s="1" t="s">
        <v>23</v>
      </c>
    </row>
    <row r="388" spans="1:21" x14ac:dyDescent="0.35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8545</v>
      </c>
      <c r="T388">
        <v>48747</v>
      </c>
      <c r="U388" s="1" t="s">
        <v>23</v>
      </c>
    </row>
    <row r="389" spans="1:21" x14ac:dyDescent="0.35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5475</v>
      </c>
      <c r="T389">
        <v>234845</v>
      </c>
      <c r="U389" s="1" t="s">
        <v>24</v>
      </c>
    </row>
    <row r="390" spans="1:21" x14ac:dyDescent="0.35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904</v>
      </c>
      <c r="T390">
        <v>4063</v>
      </c>
      <c r="U390" s="1" t="s">
        <v>24</v>
      </c>
    </row>
    <row r="391" spans="1:21" x14ac:dyDescent="0.35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35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956</v>
      </c>
      <c r="T392">
        <v>259525</v>
      </c>
      <c r="U392" s="1" t="s">
        <v>24</v>
      </c>
    </row>
    <row r="393" spans="1:21" x14ac:dyDescent="0.35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848</v>
      </c>
      <c r="T393">
        <v>230955</v>
      </c>
      <c r="U393" s="1" t="s">
        <v>24</v>
      </c>
    </row>
    <row r="394" spans="1:21" x14ac:dyDescent="0.35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443</v>
      </c>
      <c r="T394">
        <v>893</v>
      </c>
      <c r="U394" s="1" t="s">
        <v>24</v>
      </c>
    </row>
    <row r="395" spans="1:21" x14ac:dyDescent="0.35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199</v>
      </c>
      <c r="T395">
        <v>36755</v>
      </c>
      <c r="U395" s="1" t="s">
        <v>24</v>
      </c>
    </row>
    <row r="396" spans="1:21" x14ac:dyDescent="0.35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9505</v>
      </c>
      <c r="T396">
        <v>39445</v>
      </c>
      <c r="U396" s="1" t="s">
        <v>24</v>
      </c>
    </row>
    <row r="397" spans="1:21" x14ac:dyDescent="0.35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9005</v>
      </c>
      <c r="T397">
        <v>596595</v>
      </c>
      <c r="U397" s="1" t="s">
        <v>24</v>
      </c>
    </row>
    <row r="398" spans="1:21" x14ac:dyDescent="0.35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1099</v>
      </c>
      <c r="T398">
        <v>36947</v>
      </c>
      <c r="U398" s="1" t="s">
        <v>24</v>
      </c>
    </row>
    <row r="399" spans="1:21" x14ac:dyDescent="0.35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7395</v>
      </c>
      <c r="T399">
        <v>252445</v>
      </c>
      <c r="U399" s="1" t="s">
        <v>23</v>
      </c>
    </row>
    <row r="400" spans="1:21" x14ac:dyDescent="0.35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546</v>
      </c>
      <c r="T400">
        <v>18037</v>
      </c>
      <c r="U400" s="1" t="s">
        <v>24</v>
      </c>
    </row>
    <row r="401" spans="1:21" x14ac:dyDescent="0.35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2005</v>
      </c>
      <c r="T401">
        <v>4151</v>
      </c>
      <c r="U401" s="1" t="s">
        <v>24</v>
      </c>
    </row>
    <row r="402" spans="1:21" x14ac:dyDescent="0.35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1975</v>
      </c>
      <c r="T402">
        <v>62415</v>
      </c>
      <c r="U402" s="1" t="s">
        <v>24</v>
      </c>
    </row>
    <row r="403" spans="1:21" x14ac:dyDescent="0.35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2005</v>
      </c>
      <c r="T403">
        <v>2377</v>
      </c>
      <c r="U403" s="1" t="s">
        <v>24</v>
      </c>
    </row>
    <row r="404" spans="1:21" x14ac:dyDescent="0.35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9945</v>
      </c>
      <c r="T404">
        <v>70076</v>
      </c>
      <c r="U404" s="1" t="s">
        <v>23</v>
      </c>
    </row>
    <row r="405" spans="1:21" x14ac:dyDescent="0.35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559</v>
      </c>
      <c r="T405">
        <v>38488</v>
      </c>
      <c r="U405" s="1" t="s">
        <v>24</v>
      </c>
    </row>
    <row r="406" spans="1:21" x14ac:dyDescent="0.35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197</v>
      </c>
      <c r="T406">
        <v>4194</v>
      </c>
      <c r="U406" s="1" t="s">
        <v>24</v>
      </c>
    </row>
    <row r="407" spans="1:21" x14ac:dyDescent="0.35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198</v>
      </c>
      <c r="T407">
        <v>146875</v>
      </c>
      <c r="U407" s="1" t="s">
        <v>24</v>
      </c>
    </row>
    <row r="408" spans="1:21" x14ac:dyDescent="0.35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954</v>
      </c>
      <c r="T408">
        <v>5812</v>
      </c>
      <c r="U408" s="1" t="s">
        <v>24</v>
      </c>
    </row>
    <row r="409" spans="1:21" x14ac:dyDescent="0.35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9395</v>
      </c>
      <c r="T409">
        <v>286145</v>
      </c>
      <c r="U409" s="1" t="s">
        <v>24</v>
      </c>
    </row>
    <row r="410" spans="1:21" x14ac:dyDescent="0.35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199</v>
      </c>
      <c r="T410">
        <v>199</v>
      </c>
      <c r="U410" s="1" t="s">
        <v>23</v>
      </c>
    </row>
    <row r="411" spans="1:21" x14ac:dyDescent="0.35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196</v>
      </c>
      <c r="T411">
        <v>196</v>
      </c>
      <c r="U411" s="1" t="s">
        <v>23</v>
      </c>
    </row>
    <row r="412" spans="1:21" x14ac:dyDescent="0.35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8135</v>
      </c>
      <c r="T412">
        <v>2337</v>
      </c>
      <c r="U412" s="1" t="s">
        <v>23</v>
      </c>
    </row>
    <row r="413" spans="1:21" x14ac:dyDescent="0.35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2445</v>
      </c>
      <c r="T413">
        <v>106615</v>
      </c>
      <c r="U413" s="1" t="s">
        <v>24</v>
      </c>
    </row>
    <row r="414" spans="1:21" x14ac:dyDescent="0.35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7495</v>
      </c>
      <c r="T414">
        <v>214905</v>
      </c>
      <c r="U414" s="1" t="s">
        <v>24</v>
      </c>
    </row>
    <row r="415" spans="1:21" x14ac:dyDescent="0.35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8735</v>
      </c>
      <c r="T415">
        <v>4473</v>
      </c>
      <c r="U415" s="1" t="s">
        <v>24</v>
      </c>
    </row>
    <row r="416" spans="1:21" x14ac:dyDescent="0.35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7065</v>
      </c>
      <c r="T416">
        <v>354505</v>
      </c>
      <c r="U416" s="1" t="s">
        <v>24</v>
      </c>
    </row>
    <row r="417" spans="1:21" x14ac:dyDescent="0.35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7325</v>
      </c>
      <c r="T417">
        <v>119575</v>
      </c>
      <c r="U417" s="1" t="s">
        <v>24</v>
      </c>
    </row>
    <row r="418" spans="1:21" x14ac:dyDescent="0.35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987</v>
      </c>
      <c r="T418">
        <v>68589</v>
      </c>
      <c r="U418" s="1" t="s">
        <v>24</v>
      </c>
    </row>
    <row r="419" spans="1:21" x14ac:dyDescent="0.35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248</v>
      </c>
      <c r="T419">
        <v>10247</v>
      </c>
      <c r="U419" s="1" t="s">
        <v>24</v>
      </c>
    </row>
    <row r="420" spans="1:21" x14ac:dyDescent="0.35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833</v>
      </c>
      <c r="T420">
        <v>18459</v>
      </c>
      <c r="U420" s="1" t="s">
        <v>23</v>
      </c>
    </row>
    <row r="421" spans="1:21" x14ac:dyDescent="0.35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753</v>
      </c>
      <c r="T421">
        <v>753</v>
      </c>
      <c r="U421" s="1" t="s">
        <v>23</v>
      </c>
    </row>
    <row r="422" spans="1:21" x14ac:dyDescent="0.35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243</v>
      </c>
      <c r="T422">
        <v>13225</v>
      </c>
      <c r="U422" s="1" t="s">
        <v>24</v>
      </c>
    </row>
    <row r="423" spans="1:21" x14ac:dyDescent="0.35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6985</v>
      </c>
      <c r="T423">
        <v>51545</v>
      </c>
      <c r="U423" s="1" t="s">
        <v>24</v>
      </c>
    </row>
    <row r="424" spans="1:21" x14ac:dyDescent="0.35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10055</v>
      </c>
      <c r="T424">
        <v>283045</v>
      </c>
      <c r="U424" s="1" t="s">
        <v>24</v>
      </c>
    </row>
    <row r="425" spans="1:21" x14ac:dyDescent="0.35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257</v>
      </c>
      <c r="T425">
        <v>11105</v>
      </c>
      <c r="U425" s="1" t="s">
        <v>24</v>
      </c>
    </row>
    <row r="426" spans="1:21" x14ac:dyDescent="0.35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407</v>
      </c>
      <c r="T426">
        <v>4493</v>
      </c>
      <c r="U426" s="1" t="s">
        <v>24</v>
      </c>
    </row>
    <row r="427" spans="1:21" x14ac:dyDescent="0.35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5165</v>
      </c>
      <c r="T427">
        <v>283855</v>
      </c>
      <c r="U427" s="1" t="s">
        <v>24</v>
      </c>
    </row>
    <row r="428" spans="1:21" x14ac:dyDescent="0.35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1051</v>
      </c>
      <c r="T428">
        <v>53764</v>
      </c>
      <c r="U428" s="1" t="s">
        <v>24</v>
      </c>
    </row>
    <row r="429" spans="1:21" x14ac:dyDescent="0.35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8595</v>
      </c>
      <c r="T429">
        <v>8586</v>
      </c>
      <c r="U429" s="1" t="s">
        <v>24</v>
      </c>
    </row>
    <row r="430" spans="1:21" x14ac:dyDescent="0.35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756</v>
      </c>
      <c r="T430">
        <v>139505</v>
      </c>
      <c r="U430" s="1" t="s">
        <v>24</v>
      </c>
    </row>
    <row r="431" spans="1:21" x14ac:dyDescent="0.35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5825</v>
      </c>
      <c r="T431">
        <v>39757</v>
      </c>
      <c r="U431" s="1" t="s">
        <v>24</v>
      </c>
    </row>
    <row r="432" spans="1:21" x14ac:dyDescent="0.35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194</v>
      </c>
      <c r="T432">
        <v>118255</v>
      </c>
      <c r="U432" s="1" t="s">
        <v>23</v>
      </c>
    </row>
    <row r="433" spans="1:21" x14ac:dyDescent="0.35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652</v>
      </c>
      <c r="T433">
        <v>478445</v>
      </c>
      <c r="U433" s="1" t="s">
        <v>24</v>
      </c>
    </row>
    <row r="434" spans="1:21" x14ac:dyDescent="0.35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5345</v>
      </c>
      <c r="T434">
        <v>1195</v>
      </c>
      <c r="U434" s="1" t="s">
        <v>24</v>
      </c>
    </row>
    <row r="435" spans="1:21" x14ac:dyDescent="0.35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454</v>
      </c>
      <c r="T435">
        <v>5189</v>
      </c>
      <c r="U435" s="1" t="s">
        <v>23</v>
      </c>
    </row>
    <row r="436" spans="1:21" x14ac:dyDescent="0.35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1975</v>
      </c>
      <c r="T436">
        <v>89945</v>
      </c>
      <c r="U436" s="1" t="s">
        <v>24</v>
      </c>
    </row>
    <row r="437" spans="1:21" x14ac:dyDescent="0.35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4445</v>
      </c>
      <c r="T437">
        <v>11838</v>
      </c>
      <c r="U437" s="1" t="s">
        <v>24</v>
      </c>
    </row>
    <row r="438" spans="1:21" x14ac:dyDescent="0.35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2085</v>
      </c>
      <c r="T438">
        <v>72005</v>
      </c>
      <c r="U438" s="1" t="s">
        <v>24</v>
      </c>
    </row>
    <row r="439" spans="1:21" x14ac:dyDescent="0.35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11405</v>
      </c>
      <c r="T439">
        <v>84682</v>
      </c>
      <c r="U439" s="1" t="s">
        <v>24</v>
      </c>
    </row>
    <row r="440" spans="1:21" x14ac:dyDescent="0.35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8985</v>
      </c>
      <c r="T440">
        <v>31612</v>
      </c>
      <c r="U440" s="1" t="s">
        <v>24</v>
      </c>
    </row>
    <row r="441" spans="1:21" x14ac:dyDescent="0.35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5505</v>
      </c>
      <c r="T441">
        <v>5505</v>
      </c>
      <c r="U441" s="1" t="s">
        <v>24</v>
      </c>
    </row>
    <row r="442" spans="1:21" x14ac:dyDescent="0.35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11295</v>
      </c>
      <c r="T442">
        <v>188255</v>
      </c>
      <c r="U442" s="1" t="s">
        <v>24</v>
      </c>
    </row>
    <row r="443" spans="1:21" x14ac:dyDescent="0.35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10155</v>
      </c>
      <c r="T443">
        <v>50704</v>
      </c>
      <c r="U443" s="1" t="s">
        <v>24</v>
      </c>
    </row>
    <row r="444" spans="1:21" x14ac:dyDescent="0.35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11465</v>
      </c>
      <c r="T444">
        <v>60495</v>
      </c>
      <c r="U444" s="1" t="s">
        <v>24</v>
      </c>
    </row>
    <row r="445" spans="1:21" x14ac:dyDescent="0.35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648</v>
      </c>
      <c r="T445">
        <v>11667</v>
      </c>
      <c r="U445" s="1" t="s">
        <v>24</v>
      </c>
    </row>
    <row r="446" spans="1:21" x14ac:dyDescent="0.35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804</v>
      </c>
      <c r="T446">
        <v>293765</v>
      </c>
      <c r="U446" s="1" t="s">
        <v>24</v>
      </c>
    </row>
    <row r="447" spans="1:21" x14ac:dyDescent="0.35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1059</v>
      </c>
      <c r="T447">
        <v>639645</v>
      </c>
      <c r="U447" s="1" t="s">
        <v>23</v>
      </c>
    </row>
    <row r="448" spans="1:21" x14ac:dyDescent="0.35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6955</v>
      </c>
      <c r="T448">
        <v>6955</v>
      </c>
      <c r="U448" s="1" t="s">
        <v>23</v>
      </c>
    </row>
    <row r="449" spans="1:21" x14ac:dyDescent="0.35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2505</v>
      </c>
      <c r="T449">
        <v>127025</v>
      </c>
      <c r="U449" s="1" t="s">
        <v>24</v>
      </c>
    </row>
    <row r="450" spans="1:21" x14ac:dyDescent="0.35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9475</v>
      </c>
      <c r="T450">
        <v>75955</v>
      </c>
      <c r="U450" s="1" t="s">
        <v>24</v>
      </c>
    </row>
    <row r="451" spans="1:21" x14ac:dyDescent="0.35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1055</v>
      </c>
      <c r="T451">
        <v>761155</v>
      </c>
      <c r="U451" s="1" t="s">
        <v>24</v>
      </c>
    </row>
    <row r="452" spans="1:21" x14ac:dyDescent="0.35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247</v>
      </c>
      <c r="T452">
        <v>164275</v>
      </c>
      <c r="U452" s="1" t="s">
        <v>24</v>
      </c>
    </row>
    <row r="453" spans="1:21" x14ac:dyDescent="0.35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6975</v>
      </c>
      <c r="T453">
        <v>15454</v>
      </c>
      <c r="U453" s="1" t="s">
        <v>24</v>
      </c>
    </row>
    <row r="454" spans="1:21" x14ac:dyDescent="0.35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602</v>
      </c>
      <c r="T454">
        <v>35824</v>
      </c>
      <c r="U454" s="1" t="s">
        <v>24</v>
      </c>
    </row>
    <row r="455" spans="1:21" x14ac:dyDescent="0.35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8105</v>
      </c>
      <c r="T455">
        <v>22271</v>
      </c>
      <c r="U455" s="1" t="s">
        <v>23</v>
      </c>
    </row>
    <row r="456" spans="1:21" x14ac:dyDescent="0.35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244</v>
      </c>
      <c r="T456">
        <v>14179</v>
      </c>
      <c r="U456" s="1" t="s">
        <v>24</v>
      </c>
    </row>
    <row r="457" spans="1:21" x14ac:dyDescent="0.35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10415</v>
      </c>
      <c r="T457">
        <v>249465</v>
      </c>
      <c r="U457" s="1" t="s">
        <v>24</v>
      </c>
    </row>
    <row r="458" spans="1:21" x14ac:dyDescent="0.35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929</v>
      </c>
      <c r="T458">
        <v>276835</v>
      </c>
      <c r="U458" s="1" t="s">
        <v>24</v>
      </c>
    </row>
    <row r="459" spans="1:21" x14ac:dyDescent="0.35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808</v>
      </c>
      <c r="T459">
        <v>23693</v>
      </c>
      <c r="U459" s="1" t="s">
        <v>24</v>
      </c>
    </row>
    <row r="460" spans="1:21" x14ac:dyDescent="0.35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35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751</v>
      </c>
      <c r="T461">
        <v>751</v>
      </c>
      <c r="U461" s="1" t="s">
        <v>24</v>
      </c>
    </row>
    <row r="462" spans="1:21" x14ac:dyDescent="0.35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1965</v>
      </c>
      <c r="T462">
        <v>1009</v>
      </c>
      <c r="U462" s="1" t="s">
        <v>24</v>
      </c>
    </row>
    <row r="463" spans="1:21" x14ac:dyDescent="0.35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6945</v>
      </c>
      <c r="T463">
        <v>161405</v>
      </c>
      <c r="U463" s="1" t="s">
        <v>24</v>
      </c>
    </row>
    <row r="464" spans="1:21" x14ac:dyDescent="0.35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10115</v>
      </c>
      <c r="T464">
        <v>3859</v>
      </c>
      <c r="U464" s="1" t="s">
        <v>23</v>
      </c>
    </row>
    <row r="465" spans="1:21" x14ac:dyDescent="0.35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998</v>
      </c>
      <c r="T465">
        <v>67325</v>
      </c>
      <c r="U465" s="1" t="s">
        <v>23</v>
      </c>
    </row>
    <row r="466" spans="1:21" x14ac:dyDescent="0.35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11605</v>
      </c>
      <c r="T466">
        <v>84049</v>
      </c>
      <c r="U466" s="1" t="s">
        <v>24</v>
      </c>
    </row>
    <row r="467" spans="1:21" x14ac:dyDescent="0.35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4005</v>
      </c>
      <c r="T467">
        <v>279975</v>
      </c>
      <c r="U467" s="1" t="s">
        <v>24</v>
      </c>
    </row>
    <row r="468" spans="1:21" x14ac:dyDescent="0.35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1021</v>
      </c>
      <c r="T468">
        <v>653845</v>
      </c>
      <c r="U468" s="1" t="s">
        <v>24</v>
      </c>
    </row>
    <row r="469" spans="1:21" x14ac:dyDescent="0.35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897</v>
      </c>
      <c r="T469">
        <v>658895</v>
      </c>
      <c r="U469" s="1" t="s">
        <v>24</v>
      </c>
    </row>
    <row r="470" spans="1:21" x14ac:dyDescent="0.35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199</v>
      </c>
      <c r="T470">
        <v>8681</v>
      </c>
      <c r="U470" s="1" t="s">
        <v>24</v>
      </c>
    </row>
    <row r="471" spans="1:21" x14ac:dyDescent="0.35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5595</v>
      </c>
      <c r="T471">
        <v>73435</v>
      </c>
      <c r="U471" s="1" t="s">
        <v>23</v>
      </c>
    </row>
    <row r="472" spans="1:21" x14ac:dyDescent="0.35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2065</v>
      </c>
      <c r="T472">
        <v>3306</v>
      </c>
      <c r="U472" s="1" t="s">
        <v>24</v>
      </c>
    </row>
    <row r="473" spans="1:21" x14ac:dyDescent="0.35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35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7005</v>
      </c>
      <c r="T474">
        <v>5644</v>
      </c>
      <c r="U474" s="1" t="s">
        <v>24</v>
      </c>
    </row>
    <row r="475" spans="1:21" x14ac:dyDescent="0.35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536</v>
      </c>
      <c r="T475">
        <v>131535</v>
      </c>
      <c r="U475" s="1" t="s">
        <v>24</v>
      </c>
    </row>
    <row r="476" spans="1:21" x14ac:dyDescent="0.35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747</v>
      </c>
      <c r="T476">
        <v>747</v>
      </c>
      <c r="U476" s="1" t="s">
        <v>23</v>
      </c>
    </row>
    <row r="477" spans="1:21" x14ac:dyDescent="0.35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8025</v>
      </c>
      <c r="T477">
        <v>18615</v>
      </c>
      <c r="U477" s="1" t="s">
        <v>23</v>
      </c>
    </row>
    <row r="478" spans="1:21" x14ac:dyDescent="0.35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7605</v>
      </c>
      <c r="T478">
        <v>27472</v>
      </c>
      <c r="U478" s="1" t="s">
        <v>24</v>
      </c>
    </row>
    <row r="479" spans="1:21" x14ac:dyDescent="0.35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757</v>
      </c>
      <c r="T479">
        <v>55405</v>
      </c>
      <c r="U479" s="1" t="s">
        <v>24</v>
      </c>
    </row>
    <row r="480" spans="1:21" x14ac:dyDescent="0.35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961</v>
      </c>
      <c r="T480">
        <v>4534</v>
      </c>
      <c r="U480" s="1" t="s">
        <v>23</v>
      </c>
    </row>
    <row r="481" spans="1:21" x14ac:dyDescent="0.35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9948</v>
      </c>
      <c r="U481" s="1" t="s">
        <v>23</v>
      </c>
    </row>
    <row r="482" spans="1:21" x14ac:dyDescent="0.35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1965</v>
      </c>
      <c r="T482">
        <v>22575</v>
      </c>
      <c r="U482" s="1" t="s">
        <v>24</v>
      </c>
    </row>
    <row r="483" spans="1:21" x14ac:dyDescent="0.35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453</v>
      </c>
      <c r="T483">
        <v>2145</v>
      </c>
      <c r="U483" s="1" t="s">
        <v>23</v>
      </c>
    </row>
    <row r="484" spans="1:21" x14ac:dyDescent="0.35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8145</v>
      </c>
      <c r="T484">
        <v>16716</v>
      </c>
      <c r="U484" s="1" t="s">
        <v>24</v>
      </c>
    </row>
    <row r="485" spans="1:21" x14ac:dyDescent="0.35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1085</v>
      </c>
      <c r="T485">
        <v>80038</v>
      </c>
      <c r="U485" s="1" t="s">
        <v>24</v>
      </c>
    </row>
    <row r="486" spans="1:21" x14ac:dyDescent="0.35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8355</v>
      </c>
      <c r="T486">
        <v>68005</v>
      </c>
      <c r="U486" s="1" t="s">
        <v>23</v>
      </c>
    </row>
    <row r="487" spans="1:21" x14ac:dyDescent="0.35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845</v>
      </c>
      <c r="T487">
        <v>613085</v>
      </c>
      <c r="U487" s="1" t="s">
        <v>24</v>
      </c>
    </row>
    <row r="488" spans="1:21" x14ac:dyDescent="0.35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10015</v>
      </c>
      <c r="T488">
        <v>1415</v>
      </c>
      <c r="U488" s="1" t="s">
        <v>24</v>
      </c>
    </row>
    <row r="489" spans="1:21" x14ac:dyDescent="0.35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886</v>
      </c>
      <c r="T489">
        <v>620195</v>
      </c>
      <c r="U489" s="1" t="s">
        <v>24</v>
      </c>
    </row>
    <row r="490" spans="1:21" x14ac:dyDescent="0.35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5255</v>
      </c>
      <c r="U490" s="1" t="s">
        <v>24</v>
      </c>
    </row>
    <row r="491" spans="1:21" x14ac:dyDescent="0.35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7435</v>
      </c>
      <c r="T491">
        <v>7435</v>
      </c>
      <c r="U491" s="1" t="s">
        <v>23</v>
      </c>
    </row>
    <row r="492" spans="1:21" x14ac:dyDescent="0.35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1048</v>
      </c>
      <c r="T492">
        <v>659725</v>
      </c>
      <c r="U492" s="1" t="s">
        <v>24</v>
      </c>
    </row>
    <row r="493" spans="1:21" x14ac:dyDescent="0.35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11415</v>
      </c>
      <c r="U493" s="1" t="s">
        <v>24</v>
      </c>
    </row>
    <row r="494" spans="1:21" x14ac:dyDescent="0.35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744</v>
      </c>
      <c r="T494">
        <v>1394</v>
      </c>
      <c r="U494" s="1" t="s">
        <v>23</v>
      </c>
    </row>
    <row r="495" spans="1:21" x14ac:dyDescent="0.35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6405</v>
      </c>
      <c r="T495">
        <v>39026</v>
      </c>
      <c r="U495" s="1" t="s">
        <v>24</v>
      </c>
    </row>
    <row r="496" spans="1:21" x14ac:dyDescent="0.35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204</v>
      </c>
      <c r="T496">
        <v>204</v>
      </c>
      <c r="U496" s="1" t="s">
        <v>24</v>
      </c>
    </row>
    <row r="497" spans="1:21" x14ac:dyDescent="0.35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4375</v>
      </c>
      <c r="T497">
        <v>9036</v>
      </c>
      <c r="U497" s="1" t="s">
        <v>23</v>
      </c>
    </row>
    <row r="498" spans="1:21" x14ac:dyDescent="0.35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609</v>
      </c>
      <c r="T498">
        <v>178565</v>
      </c>
      <c r="U498" s="1" t="s">
        <v>24</v>
      </c>
    </row>
    <row r="499" spans="1:21" x14ac:dyDescent="0.35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198</v>
      </c>
      <c r="T499">
        <v>139765</v>
      </c>
      <c r="U499" s="1" t="s">
        <v>24</v>
      </c>
    </row>
    <row r="500" spans="1:21" x14ac:dyDescent="0.35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2845</v>
      </c>
      <c r="T500">
        <v>13105</v>
      </c>
      <c r="U500" s="1" t="s">
        <v>23</v>
      </c>
    </row>
    <row r="501" spans="1:21" x14ac:dyDescent="0.35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997</v>
      </c>
      <c r="T501">
        <v>123845</v>
      </c>
      <c r="U501" s="1" t="s">
        <v>23</v>
      </c>
    </row>
    <row r="502" spans="1:21" x14ac:dyDescent="0.35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11625</v>
      </c>
      <c r="T502">
        <v>389905</v>
      </c>
      <c r="U502" s="1" t="s">
        <v>24</v>
      </c>
    </row>
    <row r="503" spans="1:21" x14ac:dyDescent="0.35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807</v>
      </c>
      <c r="T503">
        <v>5676</v>
      </c>
      <c r="U503" s="1" t="s">
        <v>24</v>
      </c>
    </row>
    <row r="504" spans="1:21" x14ac:dyDescent="0.35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652</v>
      </c>
      <c r="T504">
        <v>454315</v>
      </c>
      <c r="U504" s="1" t="s">
        <v>24</v>
      </c>
    </row>
    <row r="505" spans="1:21" x14ac:dyDescent="0.35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8405</v>
      </c>
      <c r="T505">
        <v>43268</v>
      </c>
      <c r="U505" s="1" t="s">
        <v>24</v>
      </c>
    </row>
    <row r="506" spans="1:21" x14ac:dyDescent="0.35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7945</v>
      </c>
      <c r="T506">
        <v>550255</v>
      </c>
      <c r="U506" s="1" t="s">
        <v>24</v>
      </c>
    </row>
    <row r="507" spans="1:21" x14ac:dyDescent="0.35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941</v>
      </c>
      <c r="T507">
        <v>17824</v>
      </c>
      <c r="U507" s="1" t="s">
        <v>23</v>
      </c>
    </row>
    <row r="508" spans="1:21" x14ac:dyDescent="0.35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8518</v>
      </c>
      <c r="U508" s="1" t="s">
        <v>24</v>
      </c>
    </row>
    <row r="509" spans="1:21" x14ac:dyDescent="0.35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942</v>
      </c>
      <c r="T509">
        <v>1675</v>
      </c>
      <c r="U509" s="1" t="s">
        <v>23</v>
      </c>
    </row>
    <row r="510" spans="1:21" x14ac:dyDescent="0.35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805</v>
      </c>
      <c r="T510">
        <v>50285</v>
      </c>
      <c r="U510" s="1" t="s">
        <v>23</v>
      </c>
    </row>
    <row r="511" spans="1:21" x14ac:dyDescent="0.35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1985</v>
      </c>
      <c r="T511">
        <v>1985</v>
      </c>
      <c r="U511" s="1" t="s">
        <v>24</v>
      </c>
    </row>
    <row r="512" spans="1:21" x14ac:dyDescent="0.35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943</v>
      </c>
      <c r="T512">
        <v>18183</v>
      </c>
      <c r="U512" s="1" t="s">
        <v>24</v>
      </c>
    </row>
    <row r="513" spans="1:21" x14ac:dyDescent="0.35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10645</v>
      </c>
      <c r="T513">
        <v>630015</v>
      </c>
      <c r="U513" s="1" t="s">
        <v>24</v>
      </c>
    </row>
    <row r="514" spans="1:21" x14ac:dyDescent="0.35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7435</v>
      </c>
      <c r="T514">
        <v>3348</v>
      </c>
      <c r="U514" s="1" t="s">
        <v>23</v>
      </c>
    </row>
    <row r="515" spans="1:21" x14ac:dyDescent="0.35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10545</v>
      </c>
      <c r="T515">
        <v>591695</v>
      </c>
      <c r="U515" s="1" t="s">
        <v>24</v>
      </c>
    </row>
    <row r="516" spans="1:21" x14ac:dyDescent="0.35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28524</v>
      </c>
      <c r="U516" s="1" t="s">
        <v>24</v>
      </c>
    </row>
    <row r="517" spans="1:21" x14ac:dyDescent="0.35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1048</v>
      </c>
      <c r="T517">
        <v>413195</v>
      </c>
      <c r="U517" s="1" t="s">
        <v>23</v>
      </c>
    </row>
    <row r="518" spans="1:21" x14ac:dyDescent="0.35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543</v>
      </c>
      <c r="T518">
        <v>15463</v>
      </c>
      <c r="U518" s="1" t="s">
        <v>24</v>
      </c>
    </row>
    <row r="519" spans="1:21" x14ac:dyDescent="0.35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7005</v>
      </c>
      <c r="T519">
        <v>3026</v>
      </c>
      <c r="U519" s="1" t="s">
        <v>24</v>
      </c>
    </row>
    <row r="520" spans="1:21" x14ac:dyDescent="0.35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752</v>
      </c>
      <c r="T520">
        <v>192935</v>
      </c>
      <c r="U520" s="1" t="s">
        <v>23</v>
      </c>
    </row>
    <row r="521" spans="1:21" x14ac:dyDescent="0.35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2005</v>
      </c>
      <c r="T521">
        <v>26545</v>
      </c>
      <c r="U521" s="1" t="s">
        <v>24</v>
      </c>
    </row>
    <row r="522" spans="1:21" x14ac:dyDescent="0.35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1054</v>
      </c>
      <c r="T522">
        <v>698945</v>
      </c>
      <c r="U522" s="1" t="s">
        <v>24</v>
      </c>
    </row>
    <row r="523" spans="1:21" x14ac:dyDescent="0.35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516</v>
      </c>
      <c r="T523">
        <v>1442</v>
      </c>
      <c r="U523" s="1" t="s">
        <v>24</v>
      </c>
    </row>
    <row r="524" spans="1:21" x14ac:dyDescent="0.35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855</v>
      </c>
      <c r="T524">
        <v>47134</v>
      </c>
      <c r="U524" s="1" t="s">
        <v>24</v>
      </c>
    </row>
    <row r="525" spans="1:21" x14ac:dyDescent="0.35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756</v>
      </c>
      <c r="T525">
        <v>17586</v>
      </c>
      <c r="U525" s="1" t="s">
        <v>23</v>
      </c>
    </row>
    <row r="526" spans="1:21" x14ac:dyDescent="0.35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10005</v>
      </c>
      <c r="T526">
        <v>3480</v>
      </c>
      <c r="U526" s="1" t="s">
        <v>23</v>
      </c>
    </row>
    <row r="527" spans="1:21" x14ac:dyDescent="0.35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9125</v>
      </c>
      <c r="T527">
        <v>47383</v>
      </c>
      <c r="U527" s="1" t="s">
        <v>24</v>
      </c>
    </row>
    <row r="528" spans="1:21" x14ac:dyDescent="0.35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11575</v>
      </c>
      <c r="T528">
        <v>839915</v>
      </c>
      <c r="U528" s="1" t="s">
        <v>24</v>
      </c>
    </row>
    <row r="529" spans="1:21" x14ac:dyDescent="0.35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947</v>
      </c>
      <c r="T529">
        <v>543035</v>
      </c>
      <c r="U529" s="1" t="s">
        <v>24</v>
      </c>
    </row>
    <row r="530" spans="1:21" x14ac:dyDescent="0.35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196</v>
      </c>
      <c r="T530">
        <v>68695</v>
      </c>
      <c r="U530" s="1" t="s">
        <v>24</v>
      </c>
    </row>
    <row r="531" spans="1:21" x14ac:dyDescent="0.35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999</v>
      </c>
      <c r="T531">
        <v>57063</v>
      </c>
      <c r="U531" s="1" t="s">
        <v>24</v>
      </c>
    </row>
    <row r="532" spans="1:21" x14ac:dyDescent="0.35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211</v>
      </c>
      <c r="T532">
        <v>49065</v>
      </c>
      <c r="U532" s="1" t="s">
        <v>24</v>
      </c>
    </row>
    <row r="533" spans="1:21" x14ac:dyDescent="0.35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2005</v>
      </c>
      <c r="T533">
        <v>136025</v>
      </c>
      <c r="U533" s="1" t="s">
        <v>24</v>
      </c>
    </row>
    <row r="534" spans="1:21" x14ac:dyDescent="0.35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7995</v>
      </c>
      <c r="T534">
        <v>17445</v>
      </c>
      <c r="U534" s="1" t="s">
        <v>24</v>
      </c>
    </row>
    <row r="535" spans="1:21" x14ac:dyDescent="0.35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10715</v>
      </c>
      <c r="T535">
        <v>73798</v>
      </c>
      <c r="U535" s="1" t="s">
        <v>24</v>
      </c>
    </row>
    <row r="536" spans="1:21" x14ac:dyDescent="0.35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35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8955</v>
      </c>
      <c r="T537">
        <v>102175</v>
      </c>
      <c r="U537" s="1" t="s">
        <v>24</v>
      </c>
    </row>
    <row r="538" spans="1:21" x14ac:dyDescent="0.35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8155</v>
      </c>
      <c r="T538">
        <v>502905</v>
      </c>
      <c r="U538" s="1" t="s">
        <v>24</v>
      </c>
    </row>
    <row r="539" spans="1:21" x14ac:dyDescent="0.35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5845</v>
      </c>
      <c r="T539">
        <v>19554</v>
      </c>
      <c r="U539" s="1" t="s">
        <v>24</v>
      </c>
    </row>
    <row r="540" spans="1:21" x14ac:dyDescent="0.35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9565</v>
      </c>
      <c r="T540">
        <v>67442</v>
      </c>
      <c r="U540" s="1" t="s">
        <v>24</v>
      </c>
    </row>
    <row r="541" spans="1:21" x14ac:dyDescent="0.35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806</v>
      </c>
      <c r="T541">
        <v>49467</v>
      </c>
      <c r="U541" s="1" t="s">
        <v>24</v>
      </c>
    </row>
    <row r="542" spans="1:21" x14ac:dyDescent="0.35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1131</v>
      </c>
      <c r="T542">
        <v>82485</v>
      </c>
      <c r="U542" s="1" t="s">
        <v>24</v>
      </c>
    </row>
    <row r="543" spans="1:21" x14ac:dyDescent="0.35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5895</v>
      </c>
      <c r="T543">
        <v>6016</v>
      </c>
      <c r="U543" s="1" t="s">
        <v>24</v>
      </c>
    </row>
    <row r="544" spans="1:21" x14ac:dyDescent="0.35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1955</v>
      </c>
      <c r="T544">
        <v>1955</v>
      </c>
      <c r="U544" s="1" t="s">
        <v>24</v>
      </c>
    </row>
    <row r="545" spans="1:21" x14ac:dyDescent="0.35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8605</v>
      </c>
      <c r="T545">
        <v>8341</v>
      </c>
      <c r="U545" s="1" t="s">
        <v>23</v>
      </c>
    </row>
    <row r="546" spans="1:21" x14ac:dyDescent="0.35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4555</v>
      </c>
      <c r="T546">
        <v>597</v>
      </c>
      <c r="U546" s="1" t="s">
        <v>23</v>
      </c>
    </row>
    <row r="547" spans="1:21" x14ac:dyDescent="0.35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7895</v>
      </c>
      <c r="T547">
        <v>26472</v>
      </c>
      <c r="U547" s="1" t="s">
        <v>24</v>
      </c>
    </row>
    <row r="548" spans="1:21" x14ac:dyDescent="0.35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863</v>
      </c>
      <c r="T548">
        <v>3266</v>
      </c>
      <c r="U548" s="1" t="s">
        <v>23</v>
      </c>
    </row>
    <row r="549" spans="1:21" x14ac:dyDescent="0.35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10505</v>
      </c>
      <c r="T549">
        <v>674425</v>
      </c>
      <c r="U549" s="1" t="s">
        <v>24</v>
      </c>
    </row>
    <row r="550" spans="1:21" x14ac:dyDescent="0.35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1019</v>
      </c>
      <c r="T550">
        <v>52655</v>
      </c>
      <c r="U550" s="1" t="s">
        <v>24</v>
      </c>
    </row>
    <row r="551" spans="1:21" x14ac:dyDescent="0.35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1975</v>
      </c>
      <c r="T551">
        <v>3116</v>
      </c>
      <c r="U551" s="1" t="s">
        <v>24</v>
      </c>
    </row>
    <row r="552" spans="1:21" x14ac:dyDescent="0.35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1103</v>
      </c>
      <c r="T552">
        <v>79669</v>
      </c>
      <c r="U552" s="1" t="s">
        <v>24</v>
      </c>
    </row>
    <row r="553" spans="1:21" x14ac:dyDescent="0.35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1156</v>
      </c>
      <c r="T553">
        <v>82204</v>
      </c>
      <c r="U553" s="1" t="s">
        <v>24</v>
      </c>
    </row>
    <row r="554" spans="1:21" x14ac:dyDescent="0.35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1935</v>
      </c>
      <c r="T554">
        <v>115325</v>
      </c>
      <c r="U554" s="1" t="s">
        <v>24</v>
      </c>
    </row>
    <row r="555" spans="1:21" x14ac:dyDescent="0.35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256</v>
      </c>
      <c r="T555">
        <v>51475</v>
      </c>
      <c r="U555" s="1" t="s">
        <v>24</v>
      </c>
    </row>
    <row r="556" spans="1:21" x14ac:dyDescent="0.35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8035</v>
      </c>
      <c r="T556">
        <v>259615</v>
      </c>
      <c r="U556" s="1" t="s">
        <v>23</v>
      </c>
    </row>
    <row r="557" spans="1:21" x14ac:dyDescent="0.35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6875</v>
      </c>
      <c r="T557">
        <v>3808</v>
      </c>
      <c r="U557" s="1" t="s">
        <v>24</v>
      </c>
    </row>
    <row r="558" spans="1:21" x14ac:dyDescent="0.35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199</v>
      </c>
      <c r="T558">
        <v>199</v>
      </c>
      <c r="U558" s="1" t="s">
        <v>24</v>
      </c>
    </row>
    <row r="559" spans="1:21" x14ac:dyDescent="0.35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706</v>
      </c>
      <c r="T559">
        <v>27082</v>
      </c>
      <c r="U559" s="1" t="s">
        <v>24</v>
      </c>
    </row>
    <row r="560" spans="1:21" x14ac:dyDescent="0.35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702</v>
      </c>
      <c r="T560">
        <v>76005</v>
      </c>
      <c r="U560" s="1" t="s">
        <v>24</v>
      </c>
    </row>
    <row r="561" spans="1:21" x14ac:dyDescent="0.35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493</v>
      </c>
      <c r="T561">
        <v>493</v>
      </c>
      <c r="U561" s="1" t="s">
        <v>24</v>
      </c>
    </row>
    <row r="562" spans="1:21" x14ac:dyDescent="0.35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10725</v>
      </c>
      <c r="T562">
        <v>60333</v>
      </c>
      <c r="U562" s="1" t="s">
        <v>24</v>
      </c>
    </row>
    <row r="563" spans="1:21" x14ac:dyDescent="0.35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236</v>
      </c>
      <c r="T563">
        <v>8905</v>
      </c>
      <c r="U563" s="1" t="s">
        <v>24</v>
      </c>
    </row>
    <row r="564" spans="1:21" x14ac:dyDescent="0.35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697</v>
      </c>
      <c r="T564">
        <v>51615</v>
      </c>
      <c r="U564" s="1" t="s">
        <v>24</v>
      </c>
    </row>
    <row r="565" spans="1:21" x14ac:dyDescent="0.35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995</v>
      </c>
      <c r="T565">
        <v>586175</v>
      </c>
      <c r="U565" s="1" t="s">
        <v>24</v>
      </c>
    </row>
    <row r="566" spans="1:21" x14ac:dyDescent="0.35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643</v>
      </c>
      <c r="T566">
        <v>44595</v>
      </c>
      <c r="U566" s="1" t="s">
        <v>24</v>
      </c>
    </row>
    <row r="567" spans="1:21" x14ac:dyDescent="0.35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7085</v>
      </c>
      <c r="T567">
        <v>49734</v>
      </c>
      <c r="U567" s="1" t="s">
        <v>24</v>
      </c>
    </row>
    <row r="568" spans="1:21" x14ac:dyDescent="0.35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1019</v>
      </c>
      <c r="T568">
        <v>166725</v>
      </c>
      <c r="U568" s="1" t="s">
        <v>24</v>
      </c>
    </row>
    <row r="569" spans="1:21" x14ac:dyDescent="0.35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735</v>
      </c>
      <c r="T569">
        <v>535775</v>
      </c>
      <c r="U569" s="1" t="s">
        <v>24</v>
      </c>
    </row>
    <row r="570" spans="1:21" x14ac:dyDescent="0.35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10025</v>
      </c>
      <c r="T570">
        <v>35276</v>
      </c>
      <c r="U570" s="1" t="s">
        <v>23</v>
      </c>
    </row>
    <row r="571" spans="1:21" x14ac:dyDescent="0.35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404</v>
      </c>
      <c r="T571">
        <v>4226</v>
      </c>
      <c r="U571" s="1" t="s">
        <v>24</v>
      </c>
    </row>
    <row r="572" spans="1:21" x14ac:dyDescent="0.35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1925</v>
      </c>
      <c r="T572">
        <v>110325</v>
      </c>
      <c r="U572" s="1" t="s">
        <v>24</v>
      </c>
    </row>
    <row r="573" spans="1:21" x14ac:dyDescent="0.35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596</v>
      </c>
      <c r="T573">
        <v>2754</v>
      </c>
      <c r="U573" s="1" t="s">
        <v>24</v>
      </c>
    </row>
    <row r="574" spans="1:21" x14ac:dyDescent="0.35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649</v>
      </c>
      <c r="T574">
        <v>69725</v>
      </c>
      <c r="U574" s="1" t="s">
        <v>24</v>
      </c>
    </row>
    <row r="575" spans="1:21" x14ac:dyDescent="0.35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1003</v>
      </c>
      <c r="T575">
        <v>561445</v>
      </c>
      <c r="U575" s="1" t="s">
        <v>23</v>
      </c>
    </row>
    <row r="576" spans="1:21" x14ac:dyDescent="0.35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11085</v>
      </c>
      <c r="T576">
        <v>32044</v>
      </c>
      <c r="U576" s="1" t="s">
        <v>24</v>
      </c>
    </row>
    <row r="577" spans="1:21" x14ac:dyDescent="0.35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8105</v>
      </c>
      <c r="T577">
        <v>474765</v>
      </c>
      <c r="U577" s="1" t="s">
        <v>24</v>
      </c>
    </row>
    <row r="578" spans="1:21" x14ac:dyDescent="0.35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9805</v>
      </c>
      <c r="T578">
        <v>30821</v>
      </c>
      <c r="U578" s="1" t="s">
        <v>24</v>
      </c>
    </row>
    <row r="579" spans="1:21" x14ac:dyDescent="0.35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705</v>
      </c>
      <c r="T579">
        <v>5979</v>
      </c>
      <c r="U579" s="1" t="s">
        <v>24</v>
      </c>
    </row>
    <row r="580" spans="1:21" x14ac:dyDescent="0.35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9455</v>
      </c>
      <c r="T580">
        <v>33654</v>
      </c>
      <c r="U580" s="1" t="s">
        <v>24</v>
      </c>
    </row>
    <row r="581" spans="1:21" x14ac:dyDescent="0.35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1965</v>
      </c>
      <c r="T581">
        <v>388</v>
      </c>
      <c r="U581" s="1" t="s">
        <v>24</v>
      </c>
    </row>
    <row r="582" spans="1:21" x14ac:dyDescent="0.35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23355</v>
      </c>
      <c r="U582" s="1" t="s">
        <v>23</v>
      </c>
    </row>
    <row r="583" spans="1:21" x14ac:dyDescent="0.35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753</v>
      </c>
      <c r="T583">
        <v>753</v>
      </c>
      <c r="U583" s="1" t="s">
        <v>23</v>
      </c>
    </row>
    <row r="584" spans="1:21" x14ac:dyDescent="0.35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892</v>
      </c>
      <c r="T584">
        <v>3462</v>
      </c>
      <c r="U584" s="1" t="s">
        <v>23</v>
      </c>
    </row>
    <row r="585" spans="1:21" x14ac:dyDescent="0.35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35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617</v>
      </c>
      <c r="U586" s="1" t="s">
        <v>24</v>
      </c>
    </row>
    <row r="587" spans="1:21" x14ac:dyDescent="0.35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857</v>
      </c>
      <c r="T587">
        <v>857</v>
      </c>
      <c r="U587" s="1" t="s">
        <v>23</v>
      </c>
    </row>
    <row r="588" spans="1:21" x14ac:dyDescent="0.35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6325</v>
      </c>
      <c r="T588">
        <v>334245</v>
      </c>
      <c r="U588" s="1" t="s">
        <v>24</v>
      </c>
    </row>
    <row r="589" spans="1:21" x14ac:dyDescent="0.35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201</v>
      </c>
      <c r="T589">
        <v>851</v>
      </c>
      <c r="U589" s="1" t="s">
        <v>24</v>
      </c>
    </row>
    <row r="590" spans="1:21" x14ac:dyDescent="0.35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9915</v>
      </c>
      <c r="T590">
        <v>74221</v>
      </c>
      <c r="U590" s="1" t="s">
        <v>24</v>
      </c>
    </row>
    <row r="591" spans="1:21" x14ac:dyDescent="0.35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904</v>
      </c>
      <c r="T591">
        <v>666805</v>
      </c>
      <c r="U591" s="1" t="s">
        <v>24</v>
      </c>
    </row>
    <row r="592" spans="1:21" x14ac:dyDescent="0.35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1119</v>
      </c>
      <c r="T592">
        <v>807105</v>
      </c>
      <c r="U592" s="1" t="s">
        <v>24</v>
      </c>
    </row>
    <row r="593" spans="1:21" x14ac:dyDescent="0.35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249</v>
      </c>
      <c r="T593">
        <v>11748</v>
      </c>
      <c r="U593" s="1" t="s">
        <v>24</v>
      </c>
    </row>
    <row r="594" spans="1:21" x14ac:dyDescent="0.35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835</v>
      </c>
      <c r="T594">
        <v>5435</v>
      </c>
      <c r="U594" s="1" t="s">
        <v>24</v>
      </c>
    </row>
    <row r="595" spans="1:21" x14ac:dyDescent="0.35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843</v>
      </c>
      <c r="T595">
        <v>24386</v>
      </c>
      <c r="U595" s="1" t="s">
        <v>24</v>
      </c>
    </row>
    <row r="596" spans="1:21" x14ac:dyDescent="0.35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456</v>
      </c>
      <c r="T596">
        <v>456</v>
      </c>
      <c r="U596" s="1" t="s">
        <v>24</v>
      </c>
    </row>
    <row r="597" spans="1:21" x14ac:dyDescent="0.35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6165</v>
      </c>
      <c r="T597">
        <v>71375</v>
      </c>
      <c r="U597" s="1" t="s">
        <v>23</v>
      </c>
    </row>
    <row r="598" spans="1:21" x14ac:dyDescent="0.35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5485</v>
      </c>
      <c r="T598">
        <v>91615</v>
      </c>
      <c r="U598" s="1" t="s">
        <v>24</v>
      </c>
    </row>
    <row r="599" spans="1:21" x14ac:dyDescent="0.35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6555</v>
      </c>
      <c r="T599">
        <v>2372</v>
      </c>
      <c r="U599" s="1" t="s">
        <v>24</v>
      </c>
    </row>
    <row r="600" spans="1:21" x14ac:dyDescent="0.35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9035</v>
      </c>
      <c r="T600">
        <v>461455</v>
      </c>
      <c r="U600" s="1" t="s">
        <v>24</v>
      </c>
    </row>
    <row r="601" spans="1:21" x14ac:dyDescent="0.35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204</v>
      </c>
      <c r="T601">
        <v>141445</v>
      </c>
      <c r="U601" s="1" t="s">
        <v>24</v>
      </c>
    </row>
    <row r="602" spans="1:21" x14ac:dyDescent="0.35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7455</v>
      </c>
      <c r="T602">
        <v>11705</v>
      </c>
      <c r="U602" s="1" t="s">
        <v>24</v>
      </c>
    </row>
    <row r="603" spans="1:21" x14ac:dyDescent="0.35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1995</v>
      </c>
      <c r="T603">
        <v>477</v>
      </c>
      <c r="U603" s="1" t="s">
        <v>24</v>
      </c>
    </row>
    <row r="604" spans="1:21" x14ac:dyDescent="0.35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7425</v>
      </c>
      <c r="T604">
        <v>485925</v>
      </c>
      <c r="U604" s="1" t="s">
        <v>24</v>
      </c>
    </row>
    <row r="605" spans="1:21" x14ac:dyDescent="0.35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10865</v>
      </c>
      <c r="T605">
        <v>49032</v>
      </c>
      <c r="U605" s="1" t="s">
        <v>24</v>
      </c>
    </row>
    <row r="606" spans="1:21" x14ac:dyDescent="0.35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10955</v>
      </c>
      <c r="T606">
        <v>3608</v>
      </c>
      <c r="U606" s="1" t="s">
        <v>24</v>
      </c>
    </row>
    <row r="607" spans="1:21" x14ac:dyDescent="0.35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8665</v>
      </c>
      <c r="T607">
        <v>609425</v>
      </c>
      <c r="U607" s="1" t="s">
        <v>24</v>
      </c>
    </row>
    <row r="608" spans="1:21" x14ac:dyDescent="0.35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30849</v>
      </c>
      <c r="U608" s="1" t="s">
        <v>24</v>
      </c>
    </row>
    <row r="609" spans="1:21" x14ac:dyDescent="0.35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4785</v>
      </c>
      <c r="T609">
        <v>235675</v>
      </c>
      <c r="U609" s="1" t="s">
        <v>24</v>
      </c>
    </row>
    <row r="610" spans="1:21" x14ac:dyDescent="0.35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11455</v>
      </c>
      <c r="T610">
        <v>830605</v>
      </c>
      <c r="U610" s="1" t="s">
        <v>24</v>
      </c>
    </row>
    <row r="611" spans="1:21" x14ac:dyDescent="0.35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10525</v>
      </c>
      <c r="T611">
        <v>67864</v>
      </c>
      <c r="U611" s="1" t="s">
        <v>23</v>
      </c>
    </row>
    <row r="612" spans="1:21" x14ac:dyDescent="0.35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2995</v>
      </c>
      <c r="T612">
        <v>24895</v>
      </c>
      <c r="U612" s="1" t="s">
        <v>23</v>
      </c>
    </row>
    <row r="613" spans="1:21" x14ac:dyDescent="0.35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66305</v>
      </c>
      <c r="U613" s="1" t="s">
        <v>23</v>
      </c>
    </row>
    <row r="614" spans="1:21" x14ac:dyDescent="0.35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2055</v>
      </c>
      <c r="T614">
        <v>13571</v>
      </c>
      <c r="U614" s="1" t="s">
        <v>24</v>
      </c>
    </row>
    <row r="615" spans="1:21" x14ac:dyDescent="0.35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1098</v>
      </c>
      <c r="T615">
        <v>486035</v>
      </c>
      <c r="U615" s="1" t="s">
        <v>24</v>
      </c>
    </row>
    <row r="616" spans="1:21" x14ac:dyDescent="0.35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695</v>
      </c>
      <c r="T616">
        <v>34182</v>
      </c>
      <c r="U616" s="1" t="s">
        <v>24</v>
      </c>
    </row>
    <row r="617" spans="1:21" x14ac:dyDescent="0.35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4885</v>
      </c>
      <c r="T617">
        <v>6314</v>
      </c>
      <c r="U617" s="1" t="s">
        <v>24</v>
      </c>
    </row>
    <row r="618" spans="1:21" x14ac:dyDescent="0.35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2525</v>
      </c>
      <c r="T618">
        <v>1863</v>
      </c>
      <c r="U618" s="1" t="s">
        <v>24</v>
      </c>
    </row>
    <row r="619" spans="1:21" x14ac:dyDescent="0.35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10285</v>
      </c>
      <c r="T619">
        <v>697675</v>
      </c>
      <c r="U619" s="1" t="s">
        <v>24</v>
      </c>
    </row>
    <row r="620" spans="1:21" x14ac:dyDescent="0.35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8755</v>
      </c>
      <c r="T620">
        <v>488485</v>
      </c>
      <c r="U620" s="1" t="s">
        <v>24</v>
      </c>
    </row>
    <row r="621" spans="1:21" x14ac:dyDescent="0.35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7855</v>
      </c>
      <c r="T621">
        <v>52295</v>
      </c>
      <c r="U621" s="1" t="s">
        <v>24</v>
      </c>
    </row>
    <row r="622" spans="1:21" x14ac:dyDescent="0.35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3455</v>
      </c>
      <c r="T622">
        <v>3626</v>
      </c>
      <c r="U622" s="1" t="s">
        <v>24</v>
      </c>
    </row>
    <row r="623" spans="1:21" x14ac:dyDescent="0.35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9205</v>
      </c>
      <c r="T623">
        <v>57558</v>
      </c>
      <c r="U623" s="1" t="s">
        <v>24</v>
      </c>
    </row>
    <row r="624" spans="1:21" x14ac:dyDescent="0.35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8505</v>
      </c>
      <c r="T624">
        <v>335565</v>
      </c>
      <c r="U624" s="1" t="s">
        <v>24</v>
      </c>
    </row>
    <row r="625" spans="1:21" x14ac:dyDescent="0.35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197</v>
      </c>
      <c r="T625">
        <v>40695</v>
      </c>
      <c r="U625" s="1" t="s">
        <v>24</v>
      </c>
    </row>
    <row r="626" spans="1:21" x14ac:dyDescent="0.35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1376</v>
      </c>
      <c r="U626" s="1" t="s">
        <v>23</v>
      </c>
    </row>
    <row r="627" spans="1:21" x14ac:dyDescent="0.35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9515</v>
      </c>
      <c r="T627">
        <v>23957</v>
      </c>
      <c r="U627" s="1" t="s">
        <v>24</v>
      </c>
    </row>
    <row r="628" spans="1:21" x14ac:dyDescent="0.35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8425</v>
      </c>
      <c r="T628">
        <v>19681</v>
      </c>
      <c r="U628" s="1" t="s">
        <v>24</v>
      </c>
    </row>
    <row r="629" spans="1:21" x14ac:dyDescent="0.35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1046</v>
      </c>
      <c r="T629">
        <v>681945</v>
      </c>
      <c r="U629" s="1" t="s">
        <v>24</v>
      </c>
    </row>
    <row r="630" spans="1:21" x14ac:dyDescent="0.35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11165</v>
      </c>
      <c r="T630">
        <v>794345</v>
      </c>
      <c r="U630" s="1" t="s">
        <v>24</v>
      </c>
    </row>
    <row r="631" spans="1:21" x14ac:dyDescent="0.35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9005</v>
      </c>
      <c r="T631">
        <v>454725</v>
      </c>
      <c r="U631" s="1" t="s">
        <v>23</v>
      </c>
    </row>
    <row r="632" spans="1:21" x14ac:dyDescent="0.35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11075</v>
      </c>
      <c r="T632">
        <v>46879</v>
      </c>
      <c r="U632" s="1" t="s">
        <v>23</v>
      </c>
    </row>
    <row r="633" spans="1:21" x14ac:dyDescent="0.35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247395</v>
      </c>
      <c r="U633" s="1" t="s">
        <v>24</v>
      </c>
    </row>
    <row r="634" spans="1:21" x14ac:dyDescent="0.35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8985</v>
      </c>
      <c r="T634">
        <v>65629</v>
      </c>
      <c r="U634" s="1" t="s">
        <v>24</v>
      </c>
    </row>
    <row r="635" spans="1:21" x14ac:dyDescent="0.35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2035</v>
      </c>
      <c r="T635">
        <v>1763</v>
      </c>
      <c r="U635" s="1" t="s">
        <v>24</v>
      </c>
    </row>
    <row r="636" spans="1:21" x14ac:dyDescent="0.35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5455</v>
      </c>
      <c r="T636">
        <v>22362</v>
      </c>
      <c r="U636" s="1" t="s">
        <v>24</v>
      </c>
    </row>
    <row r="637" spans="1:21" x14ac:dyDescent="0.35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1055</v>
      </c>
      <c r="T637">
        <v>698565</v>
      </c>
      <c r="U637" s="1" t="s">
        <v>23</v>
      </c>
    </row>
    <row r="638" spans="1:21" x14ac:dyDescent="0.35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9945</v>
      </c>
      <c r="T638">
        <v>31099</v>
      </c>
      <c r="U638" s="1" t="s">
        <v>24</v>
      </c>
    </row>
    <row r="639" spans="1:21" x14ac:dyDescent="0.35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709</v>
      </c>
      <c r="T639">
        <v>491135</v>
      </c>
      <c r="U639" s="1" t="s">
        <v>24</v>
      </c>
    </row>
    <row r="640" spans="1:21" x14ac:dyDescent="0.35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10455</v>
      </c>
      <c r="T640">
        <v>579465</v>
      </c>
      <c r="U640" s="1" t="s">
        <v>23</v>
      </c>
    </row>
    <row r="641" spans="1:21" x14ac:dyDescent="0.35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8525</v>
      </c>
      <c r="T641">
        <v>8553</v>
      </c>
      <c r="U641" s="1" t="s">
        <v>23</v>
      </c>
    </row>
    <row r="642" spans="1:21" x14ac:dyDescent="0.35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254</v>
      </c>
      <c r="T642">
        <v>16202</v>
      </c>
      <c r="U642" s="1" t="s">
        <v>24</v>
      </c>
    </row>
    <row r="643" spans="1:21" x14ac:dyDescent="0.35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5615</v>
      </c>
      <c r="T643">
        <v>24993</v>
      </c>
      <c r="U643" s="1" t="s">
        <v>23</v>
      </c>
    </row>
    <row r="644" spans="1:21" x14ac:dyDescent="0.35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8955</v>
      </c>
      <c r="T644">
        <v>8955</v>
      </c>
      <c r="U644" s="1" t="s">
        <v>23</v>
      </c>
    </row>
    <row r="645" spans="1:21" x14ac:dyDescent="0.35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8985</v>
      </c>
      <c r="T645">
        <v>42872</v>
      </c>
      <c r="U645" s="1" t="s">
        <v>24</v>
      </c>
    </row>
    <row r="646" spans="1:21" x14ac:dyDescent="0.35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2525</v>
      </c>
      <c r="T646">
        <v>39485</v>
      </c>
      <c r="U646" s="1" t="s">
        <v>24</v>
      </c>
    </row>
    <row r="647" spans="1:21" x14ac:dyDescent="0.35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9455</v>
      </c>
      <c r="T647">
        <v>189965</v>
      </c>
      <c r="U647" s="1" t="s">
        <v>23</v>
      </c>
    </row>
    <row r="648" spans="1:21" x14ac:dyDescent="0.35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457</v>
      </c>
      <c r="T648">
        <v>457</v>
      </c>
      <c r="U648" s="1" t="s">
        <v>23</v>
      </c>
    </row>
    <row r="649" spans="1:21" x14ac:dyDescent="0.35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6965</v>
      </c>
      <c r="T649">
        <v>344215</v>
      </c>
      <c r="U649" s="1" t="s">
        <v>24</v>
      </c>
    </row>
    <row r="650" spans="1:21" x14ac:dyDescent="0.35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895</v>
      </c>
      <c r="T650">
        <v>1615</v>
      </c>
      <c r="U650" s="1" t="s">
        <v>23</v>
      </c>
    </row>
    <row r="651" spans="1:21" x14ac:dyDescent="0.35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17326</v>
      </c>
      <c r="U651" s="1" t="s">
        <v>24</v>
      </c>
    </row>
    <row r="652" spans="1:21" x14ac:dyDescent="0.35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6955</v>
      </c>
      <c r="T652">
        <v>2223</v>
      </c>
      <c r="U652" s="1" t="s">
        <v>23</v>
      </c>
    </row>
    <row r="653" spans="1:21" x14ac:dyDescent="0.35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746</v>
      </c>
      <c r="T653">
        <v>746</v>
      </c>
      <c r="U653" s="1" t="s">
        <v>23</v>
      </c>
    </row>
    <row r="654" spans="1:21" x14ac:dyDescent="0.35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201</v>
      </c>
      <c r="T654">
        <v>6553</v>
      </c>
      <c r="U654" s="1" t="s">
        <v>24</v>
      </c>
    </row>
    <row r="655" spans="1:21" x14ac:dyDescent="0.35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248</v>
      </c>
      <c r="T655">
        <v>47525</v>
      </c>
      <c r="U655" s="1" t="s">
        <v>24</v>
      </c>
    </row>
    <row r="656" spans="1:21" x14ac:dyDescent="0.35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1965</v>
      </c>
      <c r="T656">
        <v>1643</v>
      </c>
      <c r="U656" s="1" t="s">
        <v>23</v>
      </c>
    </row>
    <row r="657" spans="1:21" x14ac:dyDescent="0.35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951</v>
      </c>
      <c r="T657">
        <v>8651</v>
      </c>
      <c r="U657" s="1" t="s">
        <v>24</v>
      </c>
    </row>
    <row r="658" spans="1:21" x14ac:dyDescent="0.35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8885</v>
      </c>
      <c r="T658">
        <v>61327</v>
      </c>
      <c r="U658" s="1" t="s">
        <v>24</v>
      </c>
    </row>
    <row r="659" spans="1:21" x14ac:dyDescent="0.35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788</v>
      </c>
      <c r="T659">
        <v>35975</v>
      </c>
      <c r="U659" s="1" t="s">
        <v>24</v>
      </c>
    </row>
    <row r="660" spans="1:21" x14ac:dyDescent="0.35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1985</v>
      </c>
      <c r="T660">
        <v>359</v>
      </c>
      <c r="U660" s="1" t="s">
        <v>23</v>
      </c>
    </row>
    <row r="661" spans="1:21" x14ac:dyDescent="0.35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2035</v>
      </c>
      <c r="T661">
        <v>69765</v>
      </c>
      <c r="U661" s="1" t="s">
        <v>24</v>
      </c>
    </row>
    <row r="662" spans="1:21" x14ac:dyDescent="0.35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2425</v>
      </c>
      <c r="T662">
        <v>9605</v>
      </c>
      <c r="U662" s="1" t="s">
        <v>23</v>
      </c>
    </row>
    <row r="663" spans="1:21" x14ac:dyDescent="0.35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4525</v>
      </c>
      <c r="T663">
        <v>4287</v>
      </c>
      <c r="U663" s="1" t="s">
        <v>24</v>
      </c>
    </row>
    <row r="664" spans="1:21" x14ac:dyDescent="0.35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2005</v>
      </c>
      <c r="T664">
        <v>2005</v>
      </c>
      <c r="U664" s="1" t="s">
        <v>24</v>
      </c>
    </row>
    <row r="665" spans="1:21" x14ac:dyDescent="0.35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6955</v>
      </c>
      <c r="T665">
        <v>445915</v>
      </c>
      <c r="U665" s="1" t="s">
        <v>24</v>
      </c>
    </row>
    <row r="666" spans="1:21" x14ac:dyDescent="0.35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195</v>
      </c>
      <c r="T666">
        <v>11676</v>
      </c>
      <c r="U666" s="1" t="s">
        <v>24</v>
      </c>
    </row>
    <row r="667" spans="1:21" x14ac:dyDescent="0.35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7475</v>
      </c>
      <c r="T667">
        <v>2381</v>
      </c>
      <c r="U667" s="1" t="s">
        <v>24</v>
      </c>
    </row>
    <row r="668" spans="1:21" x14ac:dyDescent="0.35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6965</v>
      </c>
      <c r="T668">
        <v>14515</v>
      </c>
      <c r="U668" s="1" t="s">
        <v>23</v>
      </c>
    </row>
    <row r="669" spans="1:21" x14ac:dyDescent="0.35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302</v>
      </c>
      <c r="T669">
        <v>14531</v>
      </c>
      <c r="U669" s="1" t="s">
        <v>24</v>
      </c>
    </row>
    <row r="670" spans="1:21" x14ac:dyDescent="0.35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4565</v>
      </c>
      <c r="T670">
        <v>19105</v>
      </c>
      <c r="U670" s="1" t="s">
        <v>23</v>
      </c>
    </row>
    <row r="671" spans="1:21" x14ac:dyDescent="0.35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578</v>
      </c>
      <c r="T671">
        <v>40393</v>
      </c>
      <c r="U671" s="1" t="s">
        <v>24</v>
      </c>
    </row>
    <row r="672" spans="1:21" x14ac:dyDescent="0.35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1985</v>
      </c>
      <c r="T672">
        <v>103945</v>
      </c>
      <c r="U672" s="1" t="s">
        <v>24</v>
      </c>
    </row>
    <row r="673" spans="1:21" x14ac:dyDescent="0.35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2555</v>
      </c>
      <c r="T673">
        <v>13361</v>
      </c>
      <c r="U673" s="1" t="s">
        <v>24</v>
      </c>
    </row>
    <row r="674" spans="1:21" x14ac:dyDescent="0.35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7505</v>
      </c>
      <c r="T674">
        <v>7505</v>
      </c>
      <c r="U674" s="1" t="s">
        <v>23</v>
      </c>
    </row>
    <row r="675" spans="1:21" x14ac:dyDescent="0.35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2485</v>
      </c>
      <c r="T675">
        <v>4934</v>
      </c>
      <c r="U675" s="1" t="s">
        <v>24</v>
      </c>
    </row>
    <row r="676" spans="1:21" x14ac:dyDescent="0.35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4915</v>
      </c>
      <c r="T676">
        <v>25509</v>
      </c>
      <c r="U676" s="1" t="s">
        <v>23</v>
      </c>
    </row>
    <row r="677" spans="1:21" x14ac:dyDescent="0.35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11035</v>
      </c>
      <c r="T677">
        <v>724615</v>
      </c>
      <c r="U677" s="1" t="s">
        <v>24</v>
      </c>
    </row>
    <row r="678" spans="1:21" x14ac:dyDescent="0.35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2455</v>
      </c>
      <c r="T678">
        <v>120395</v>
      </c>
      <c r="U678" s="1" t="s">
        <v>24</v>
      </c>
    </row>
    <row r="679" spans="1:21" x14ac:dyDescent="0.35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347</v>
      </c>
      <c r="T679">
        <v>6225</v>
      </c>
      <c r="U679" s="1" t="s">
        <v>23</v>
      </c>
    </row>
    <row r="680" spans="1:21" x14ac:dyDescent="0.35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10795</v>
      </c>
      <c r="T680">
        <v>3136</v>
      </c>
      <c r="U680" s="1" t="s">
        <v>24</v>
      </c>
    </row>
    <row r="681" spans="1:21" x14ac:dyDescent="0.35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814</v>
      </c>
      <c r="T681">
        <v>377585</v>
      </c>
      <c r="U681" s="1" t="s">
        <v>24</v>
      </c>
    </row>
    <row r="682" spans="1:21" x14ac:dyDescent="0.35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35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738</v>
      </c>
      <c r="T683">
        <v>461605</v>
      </c>
      <c r="U683" s="1" t="s">
        <v>24</v>
      </c>
    </row>
    <row r="684" spans="1:21" x14ac:dyDescent="0.35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644</v>
      </c>
      <c r="T684">
        <v>19565</v>
      </c>
      <c r="U684" s="1" t="s">
        <v>24</v>
      </c>
    </row>
    <row r="685" spans="1:21" x14ac:dyDescent="0.35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10375</v>
      </c>
      <c r="T685">
        <v>41884</v>
      </c>
      <c r="U685" s="1" t="s">
        <v>24</v>
      </c>
    </row>
    <row r="686" spans="1:21" x14ac:dyDescent="0.35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711</v>
      </c>
      <c r="T686">
        <v>711</v>
      </c>
      <c r="U686" s="1" t="s">
        <v>24</v>
      </c>
    </row>
    <row r="687" spans="1:21" x14ac:dyDescent="0.35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499</v>
      </c>
      <c r="T687">
        <v>499</v>
      </c>
      <c r="U687" s="1" t="s">
        <v>24</v>
      </c>
    </row>
    <row r="688" spans="1:21" x14ac:dyDescent="0.35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246</v>
      </c>
      <c r="T688">
        <v>12664</v>
      </c>
      <c r="U688" s="1" t="s">
        <v>24</v>
      </c>
    </row>
    <row r="689" spans="1:21" x14ac:dyDescent="0.35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4925</v>
      </c>
      <c r="T689">
        <v>911</v>
      </c>
      <c r="U689" s="1" t="s">
        <v>23</v>
      </c>
    </row>
    <row r="690" spans="1:21" x14ac:dyDescent="0.35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301</v>
      </c>
      <c r="T690">
        <v>16234</v>
      </c>
      <c r="U690" s="1" t="s">
        <v>24</v>
      </c>
    </row>
    <row r="691" spans="1:21" x14ac:dyDescent="0.35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834</v>
      </c>
      <c r="T691">
        <v>414945</v>
      </c>
      <c r="U691" s="1" t="s">
        <v>24</v>
      </c>
    </row>
    <row r="692" spans="1:21" x14ac:dyDescent="0.35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2045</v>
      </c>
      <c r="T692">
        <v>2045</v>
      </c>
      <c r="U692" s="1" t="s">
        <v>24</v>
      </c>
    </row>
    <row r="693" spans="1:21" x14ac:dyDescent="0.35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7525</v>
      </c>
      <c r="T693">
        <v>23445</v>
      </c>
      <c r="U693" s="1" t="s">
        <v>24</v>
      </c>
    </row>
    <row r="694" spans="1:21" x14ac:dyDescent="0.35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2055</v>
      </c>
      <c r="T694">
        <v>101305</v>
      </c>
      <c r="U694" s="1" t="s">
        <v>24</v>
      </c>
    </row>
    <row r="695" spans="1:21" x14ac:dyDescent="0.35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751</v>
      </c>
      <c r="T695">
        <v>2707</v>
      </c>
      <c r="U695" s="1" t="s">
        <v>23</v>
      </c>
    </row>
    <row r="696" spans="1:21" x14ac:dyDescent="0.35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2005</v>
      </c>
      <c r="T696">
        <v>417</v>
      </c>
      <c r="U696" s="1" t="s">
        <v>24</v>
      </c>
    </row>
    <row r="697" spans="1:21" x14ac:dyDescent="0.35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2065</v>
      </c>
      <c r="T697">
        <v>2065</v>
      </c>
      <c r="U697" s="1" t="s">
        <v>24</v>
      </c>
    </row>
    <row r="698" spans="1:21" x14ac:dyDescent="0.35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8515</v>
      </c>
      <c r="T698">
        <v>63162</v>
      </c>
      <c r="U698" s="1" t="s">
        <v>24</v>
      </c>
    </row>
    <row r="699" spans="1:21" x14ac:dyDescent="0.35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5015</v>
      </c>
      <c r="T699">
        <v>16815</v>
      </c>
      <c r="U699" s="1" t="s">
        <v>23</v>
      </c>
    </row>
    <row r="700" spans="1:21" x14ac:dyDescent="0.35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8495</v>
      </c>
      <c r="T700">
        <v>401805</v>
      </c>
      <c r="U700" s="1" t="s">
        <v>24</v>
      </c>
    </row>
    <row r="701" spans="1:21" x14ac:dyDescent="0.35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665</v>
      </c>
      <c r="T701">
        <v>48116</v>
      </c>
      <c r="U701" s="1" t="s">
        <v>24</v>
      </c>
    </row>
    <row r="702" spans="1:21" x14ac:dyDescent="0.35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633</v>
      </c>
      <c r="T702">
        <v>41897</v>
      </c>
      <c r="U702" s="1" t="s">
        <v>24</v>
      </c>
    </row>
    <row r="703" spans="1:21" x14ac:dyDescent="0.35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8315</v>
      </c>
      <c r="T703">
        <v>284845</v>
      </c>
      <c r="U703" s="1" t="s">
        <v>24</v>
      </c>
    </row>
    <row r="704" spans="1:21" x14ac:dyDescent="0.35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849</v>
      </c>
      <c r="T704">
        <v>25162</v>
      </c>
      <c r="U704" s="1" t="s">
        <v>24</v>
      </c>
    </row>
    <row r="705" spans="1:21" x14ac:dyDescent="0.35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2055</v>
      </c>
      <c r="T705">
        <v>336</v>
      </c>
      <c r="U705" s="1" t="s">
        <v>24</v>
      </c>
    </row>
    <row r="706" spans="1:21" x14ac:dyDescent="0.35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4925</v>
      </c>
      <c r="T706">
        <v>20845</v>
      </c>
      <c r="U706" s="1" t="s">
        <v>24</v>
      </c>
    </row>
    <row r="707" spans="1:21" x14ac:dyDescent="0.35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7985</v>
      </c>
      <c r="T707">
        <v>201535</v>
      </c>
      <c r="U707" s="1" t="s">
        <v>23</v>
      </c>
    </row>
    <row r="708" spans="1:21" x14ac:dyDescent="0.35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596</v>
      </c>
      <c r="T708">
        <v>37398</v>
      </c>
      <c r="U708" s="1" t="s">
        <v>24</v>
      </c>
    </row>
    <row r="709" spans="1:21" x14ac:dyDescent="0.35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10465</v>
      </c>
      <c r="T709">
        <v>2964</v>
      </c>
      <c r="U709" s="1" t="s">
        <v>24</v>
      </c>
    </row>
    <row r="710" spans="1:21" x14ac:dyDescent="0.35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753</v>
      </c>
      <c r="T710">
        <v>22634</v>
      </c>
      <c r="U710" s="1" t="s">
        <v>24</v>
      </c>
    </row>
    <row r="711" spans="1:21" x14ac:dyDescent="0.35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801</v>
      </c>
      <c r="T711">
        <v>22118</v>
      </c>
      <c r="U711" s="1" t="s">
        <v>24</v>
      </c>
    </row>
    <row r="712" spans="1:21" x14ac:dyDescent="0.35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1955</v>
      </c>
      <c r="T712">
        <v>1955</v>
      </c>
      <c r="U712" s="1" t="s">
        <v>23</v>
      </c>
    </row>
    <row r="713" spans="1:21" x14ac:dyDescent="0.35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16837</v>
      </c>
      <c r="U713" s="1" t="s">
        <v>24</v>
      </c>
    </row>
    <row r="714" spans="1:21" x14ac:dyDescent="0.35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247</v>
      </c>
      <c r="T714">
        <v>1519</v>
      </c>
      <c r="U714" s="1" t="s">
        <v>24</v>
      </c>
    </row>
    <row r="715" spans="1:21" x14ac:dyDescent="0.35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116405</v>
      </c>
      <c r="U715" s="1" t="s">
        <v>24</v>
      </c>
    </row>
    <row r="716" spans="1:21" x14ac:dyDescent="0.35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254</v>
      </c>
      <c r="T716">
        <v>17109</v>
      </c>
      <c r="U716" s="1" t="s">
        <v>24</v>
      </c>
    </row>
    <row r="717" spans="1:21" x14ac:dyDescent="0.35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8915</v>
      </c>
      <c r="T717">
        <v>424555</v>
      </c>
      <c r="U717" s="1" t="s">
        <v>24</v>
      </c>
    </row>
    <row r="718" spans="1:21" x14ac:dyDescent="0.35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5825</v>
      </c>
      <c r="T718">
        <v>41459</v>
      </c>
      <c r="U718" s="1" t="s">
        <v>24</v>
      </c>
    </row>
    <row r="719" spans="1:21" x14ac:dyDescent="0.35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8565</v>
      </c>
      <c r="T719">
        <v>26643</v>
      </c>
      <c r="U719" s="1" t="s">
        <v>24</v>
      </c>
    </row>
    <row r="720" spans="1:21" x14ac:dyDescent="0.35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5035</v>
      </c>
      <c r="T720">
        <v>12775</v>
      </c>
      <c r="U720" s="1" t="s">
        <v>24</v>
      </c>
    </row>
    <row r="721" spans="1:21" x14ac:dyDescent="0.35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8035</v>
      </c>
      <c r="T721">
        <v>55893</v>
      </c>
      <c r="U721" s="1" t="s">
        <v>24</v>
      </c>
    </row>
    <row r="722" spans="1:21" x14ac:dyDescent="0.35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202</v>
      </c>
      <c r="T722">
        <v>3475</v>
      </c>
      <c r="U722" s="1" t="s">
        <v>24</v>
      </c>
    </row>
    <row r="723" spans="1:21" x14ac:dyDescent="0.35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2055</v>
      </c>
      <c r="T723">
        <v>130595</v>
      </c>
      <c r="U723" s="1" t="s">
        <v>24</v>
      </c>
    </row>
    <row r="724" spans="1:21" x14ac:dyDescent="0.35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8595</v>
      </c>
      <c r="T724">
        <v>3813</v>
      </c>
      <c r="U724" s="1" t="s">
        <v>23</v>
      </c>
    </row>
    <row r="725" spans="1:21" x14ac:dyDescent="0.35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4535</v>
      </c>
      <c r="T725">
        <v>1415</v>
      </c>
      <c r="U725" s="1" t="s">
        <v>23</v>
      </c>
    </row>
    <row r="726" spans="1:21" x14ac:dyDescent="0.35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945</v>
      </c>
      <c r="T726">
        <v>310555</v>
      </c>
      <c r="U726" s="1" t="s">
        <v>23</v>
      </c>
    </row>
    <row r="727" spans="1:21" x14ac:dyDescent="0.35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2125</v>
      </c>
      <c r="T727">
        <v>20455</v>
      </c>
      <c r="U727" s="1" t="s">
        <v>24</v>
      </c>
    </row>
    <row r="728" spans="1:21" x14ac:dyDescent="0.35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2625</v>
      </c>
      <c r="T728">
        <v>6059</v>
      </c>
      <c r="U728" s="1" t="s">
        <v>24</v>
      </c>
    </row>
    <row r="729" spans="1:21" x14ac:dyDescent="0.35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8085</v>
      </c>
      <c r="T729">
        <v>3561</v>
      </c>
      <c r="U729" s="1" t="s">
        <v>24</v>
      </c>
    </row>
    <row r="730" spans="1:21" x14ac:dyDescent="0.35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917</v>
      </c>
      <c r="T730">
        <v>275815</v>
      </c>
      <c r="U730" s="1" t="s">
        <v>23</v>
      </c>
    </row>
    <row r="731" spans="1:21" x14ac:dyDescent="0.35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742</v>
      </c>
      <c r="T731">
        <v>480565</v>
      </c>
      <c r="U731" s="1" t="s">
        <v>24</v>
      </c>
    </row>
    <row r="732" spans="1:21" x14ac:dyDescent="0.35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8725</v>
      </c>
      <c r="T732">
        <v>39417</v>
      </c>
      <c r="U732" s="1" t="s">
        <v>23</v>
      </c>
    </row>
    <row r="733" spans="1:21" x14ac:dyDescent="0.35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2035</v>
      </c>
      <c r="T733">
        <v>9275</v>
      </c>
      <c r="U733" s="1" t="s">
        <v>24</v>
      </c>
    </row>
    <row r="734" spans="1:21" x14ac:dyDescent="0.35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755</v>
      </c>
      <c r="T734">
        <v>190105</v>
      </c>
      <c r="U734" s="1" t="s">
        <v>24</v>
      </c>
    </row>
    <row r="735" spans="1:21" x14ac:dyDescent="0.35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7905</v>
      </c>
      <c r="T735">
        <v>57307</v>
      </c>
      <c r="U735" s="1" t="s">
        <v>24</v>
      </c>
    </row>
    <row r="736" spans="1:21" x14ac:dyDescent="0.35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9015</v>
      </c>
      <c r="T736">
        <v>24234</v>
      </c>
      <c r="U736" s="1" t="s">
        <v>24</v>
      </c>
    </row>
    <row r="737" spans="1:21" x14ac:dyDescent="0.35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506</v>
      </c>
      <c r="T737">
        <v>165345</v>
      </c>
      <c r="U737" s="1" t="s">
        <v>24</v>
      </c>
    </row>
    <row r="738" spans="1:21" x14ac:dyDescent="0.35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11045</v>
      </c>
      <c r="T738">
        <v>332705</v>
      </c>
      <c r="U738" s="1" t="s">
        <v>24</v>
      </c>
    </row>
    <row r="739" spans="1:21" x14ac:dyDescent="0.35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70855</v>
      </c>
      <c r="U739" s="1" t="s">
        <v>24</v>
      </c>
    </row>
    <row r="740" spans="1:21" x14ac:dyDescent="0.35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7935</v>
      </c>
      <c r="T740">
        <v>33441</v>
      </c>
      <c r="U740" s="1" t="s">
        <v>24</v>
      </c>
    </row>
    <row r="741" spans="1:21" x14ac:dyDescent="0.35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8985</v>
      </c>
      <c r="T741">
        <v>669735</v>
      </c>
      <c r="U741" s="1" t="s">
        <v>24</v>
      </c>
    </row>
    <row r="742" spans="1:21" x14ac:dyDescent="0.35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28799</v>
      </c>
      <c r="U742" s="1" t="s">
        <v>24</v>
      </c>
    </row>
    <row r="743" spans="1:21" x14ac:dyDescent="0.35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8045</v>
      </c>
      <c r="T743">
        <v>1371</v>
      </c>
      <c r="U743" s="1" t="s">
        <v>24</v>
      </c>
    </row>
    <row r="744" spans="1:21" x14ac:dyDescent="0.35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9855</v>
      </c>
      <c r="T744">
        <v>100855</v>
      </c>
      <c r="U744" s="1" t="s">
        <v>23</v>
      </c>
    </row>
    <row r="745" spans="1:21" x14ac:dyDescent="0.35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241</v>
      </c>
      <c r="T745">
        <v>15516</v>
      </c>
      <c r="U745" s="1" t="s">
        <v>24</v>
      </c>
    </row>
    <row r="746" spans="1:21" x14ac:dyDescent="0.35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4405</v>
      </c>
      <c r="T746">
        <v>20215</v>
      </c>
      <c r="U746" s="1" t="s">
        <v>24</v>
      </c>
    </row>
    <row r="747" spans="1:21" x14ac:dyDescent="0.35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1108</v>
      </c>
      <c r="T747">
        <v>788225</v>
      </c>
      <c r="U747" s="1" t="s">
        <v>24</v>
      </c>
    </row>
    <row r="748" spans="1:21" x14ac:dyDescent="0.35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11495</v>
      </c>
      <c r="T748">
        <v>81964</v>
      </c>
      <c r="U748" s="1" t="s">
        <v>24</v>
      </c>
    </row>
    <row r="749" spans="1:21" x14ac:dyDescent="0.35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7505</v>
      </c>
      <c r="T749">
        <v>2029</v>
      </c>
      <c r="U749" s="1" t="s">
        <v>24</v>
      </c>
    </row>
    <row r="750" spans="1:21" x14ac:dyDescent="0.35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1925</v>
      </c>
      <c r="T750">
        <v>8551</v>
      </c>
      <c r="U750" s="1" t="s">
        <v>24</v>
      </c>
    </row>
    <row r="751" spans="1:21" x14ac:dyDescent="0.35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9005</v>
      </c>
      <c r="T751">
        <v>5817</v>
      </c>
      <c r="U751" s="1" t="s">
        <v>24</v>
      </c>
    </row>
    <row r="752" spans="1:21" x14ac:dyDescent="0.35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567</v>
      </c>
      <c r="T752">
        <v>165295</v>
      </c>
      <c r="U752" s="1" t="s">
        <v>24</v>
      </c>
    </row>
    <row r="753" spans="1:21" x14ac:dyDescent="0.35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8015</v>
      </c>
      <c r="T753">
        <v>560015</v>
      </c>
      <c r="U753" s="1" t="s">
        <v>24</v>
      </c>
    </row>
    <row r="754" spans="1:21" x14ac:dyDescent="0.35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7135</v>
      </c>
      <c r="T754">
        <v>51575</v>
      </c>
      <c r="U754" s="1" t="s">
        <v>24</v>
      </c>
    </row>
    <row r="755" spans="1:21" x14ac:dyDescent="0.35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2025</v>
      </c>
      <c r="U755" s="1" t="s">
        <v>24</v>
      </c>
    </row>
    <row r="756" spans="1:21" x14ac:dyDescent="0.35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9035</v>
      </c>
      <c r="T756">
        <v>1905</v>
      </c>
      <c r="U756" s="1" t="s">
        <v>24</v>
      </c>
    </row>
    <row r="757" spans="1:21" x14ac:dyDescent="0.35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9855</v>
      </c>
      <c r="T757">
        <v>18428</v>
      </c>
      <c r="U757" s="1" t="s">
        <v>23</v>
      </c>
    </row>
    <row r="758" spans="1:21" x14ac:dyDescent="0.35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197</v>
      </c>
      <c r="T758">
        <v>12538</v>
      </c>
      <c r="U758" s="1" t="s">
        <v>24</v>
      </c>
    </row>
    <row r="759" spans="1:21" x14ac:dyDescent="0.35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1985</v>
      </c>
      <c r="T759">
        <v>572</v>
      </c>
      <c r="U759" s="1" t="s">
        <v>24</v>
      </c>
    </row>
    <row r="760" spans="1:21" x14ac:dyDescent="0.35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859</v>
      </c>
      <c r="T760">
        <v>126955</v>
      </c>
      <c r="U760" s="1" t="s">
        <v>23</v>
      </c>
    </row>
    <row r="761" spans="1:21" x14ac:dyDescent="0.35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9035</v>
      </c>
      <c r="T761">
        <v>65634</v>
      </c>
      <c r="U761" s="1" t="s">
        <v>24</v>
      </c>
    </row>
    <row r="762" spans="1:21" x14ac:dyDescent="0.35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208</v>
      </c>
      <c r="T762">
        <v>208</v>
      </c>
      <c r="U762" s="1" t="s">
        <v>24</v>
      </c>
    </row>
    <row r="763" spans="1:21" x14ac:dyDescent="0.35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8925</v>
      </c>
      <c r="T763">
        <v>190785</v>
      </c>
      <c r="U763" s="1" t="s">
        <v>23</v>
      </c>
    </row>
    <row r="764" spans="1:21" x14ac:dyDescent="0.35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703</v>
      </c>
      <c r="T764">
        <v>20885</v>
      </c>
      <c r="U764" s="1" t="s">
        <v>23</v>
      </c>
    </row>
    <row r="765" spans="1:21" x14ac:dyDescent="0.35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6685</v>
      </c>
      <c r="T765">
        <v>47588</v>
      </c>
      <c r="U765" s="1" t="s">
        <v>24</v>
      </c>
    </row>
    <row r="766" spans="1:21" x14ac:dyDescent="0.35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199</v>
      </c>
      <c r="T766">
        <v>12926</v>
      </c>
      <c r="U766" s="1" t="s">
        <v>24</v>
      </c>
    </row>
    <row r="767" spans="1:21" x14ac:dyDescent="0.35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358</v>
      </c>
      <c r="T767">
        <v>36315</v>
      </c>
      <c r="U767" s="1" t="s">
        <v>24</v>
      </c>
    </row>
    <row r="768" spans="1:21" x14ac:dyDescent="0.35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7885</v>
      </c>
      <c r="T768">
        <v>160025</v>
      </c>
      <c r="U768" s="1" t="s">
        <v>24</v>
      </c>
    </row>
    <row r="769" spans="1:21" x14ac:dyDescent="0.35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204</v>
      </c>
      <c r="T769">
        <v>2757</v>
      </c>
      <c r="U769" s="1" t="s">
        <v>24</v>
      </c>
    </row>
    <row r="770" spans="1:21" x14ac:dyDescent="0.35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7425</v>
      </c>
      <c r="T770">
        <v>30891</v>
      </c>
      <c r="U770" s="1" t="s">
        <v>24</v>
      </c>
    </row>
    <row r="771" spans="1:21" x14ac:dyDescent="0.35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648</v>
      </c>
      <c r="T771">
        <v>11756</v>
      </c>
      <c r="U771" s="1" t="s">
        <v>24</v>
      </c>
    </row>
    <row r="772" spans="1:21" x14ac:dyDescent="0.35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2045</v>
      </c>
      <c r="T772">
        <v>2373</v>
      </c>
      <c r="U772" s="1" t="s">
        <v>24</v>
      </c>
    </row>
    <row r="773" spans="1:21" x14ac:dyDescent="0.35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9335</v>
      </c>
      <c r="T773">
        <v>144465</v>
      </c>
      <c r="U773" s="1" t="s">
        <v>23</v>
      </c>
    </row>
    <row r="774" spans="1:21" x14ac:dyDescent="0.35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199</v>
      </c>
      <c r="T774">
        <v>199</v>
      </c>
      <c r="U774" s="1" t="s">
        <v>23</v>
      </c>
    </row>
    <row r="775" spans="1:21" x14ac:dyDescent="0.35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889</v>
      </c>
      <c r="T775">
        <v>45415</v>
      </c>
      <c r="U775" s="1" t="s">
        <v>23</v>
      </c>
    </row>
    <row r="776" spans="1:21" x14ac:dyDescent="0.35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958</v>
      </c>
      <c r="T776">
        <v>303675</v>
      </c>
      <c r="U776" s="1" t="s">
        <v>23</v>
      </c>
    </row>
    <row r="777" spans="1:21" x14ac:dyDescent="0.35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11065</v>
      </c>
      <c r="T777">
        <v>806565</v>
      </c>
      <c r="U777" s="1" t="s">
        <v>24</v>
      </c>
    </row>
    <row r="778" spans="1:21" x14ac:dyDescent="0.35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403</v>
      </c>
      <c r="T778">
        <v>925</v>
      </c>
      <c r="U778" s="1" t="s">
        <v>24</v>
      </c>
    </row>
    <row r="779" spans="1:21" x14ac:dyDescent="0.35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18465</v>
      </c>
      <c r="U779" s="1" t="s">
        <v>23</v>
      </c>
    </row>
    <row r="780" spans="1:21" x14ac:dyDescent="0.35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61523</v>
      </c>
      <c r="U780" s="1" t="s">
        <v>24</v>
      </c>
    </row>
    <row r="781" spans="1:21" x14ac:dyDescent="0.35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4535</v>
      </c>
      <c r="T781">
        <v>895</v>
      </c>
      <c r="U781" s="1" t="s">
        <v>23</v>
      </c>
    </row>
    <row r="782" spans="1:21" x14ac:dyDescent="0.35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7335</v>
      </c>
      <c r="T782">
        <v>51545</v>
      </c>
      <c r="U782" s="1" t="s">
        <v>24</v>
      </c>
    </row>
    <row r="783" spans="1:21" x14ac:dyDescent="0.35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448</v>
      </c>
      <c r="T783">
        <v>22045</v>
      </c>
      <c r="U783" s="1" t="s">
        <v>24</v>
      </c>
    </row>
    <row r="784" spans="1:21" x14ac:dyDescent="0.35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5475</v>
      </c>
      <c r="T784">
        <v>15103</v>
      </c>
      <c r="U784" s="1" t="s">
        <v>24</v>
      </c>
    </row>
    <row r="785" spans="1:21" x14ac:dyDescent="0.35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522</v>
      </c>
      <c r="T785">
        <v>522</v>
      </c>
      <c r="U785" s="1" t="s">
        <v>23</v>
      </c>
    </row>
    <row r="786" spans="1:21" x14ac:dyDescent="0.35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406</v>
      </c>
      <c r="T786">
        <v>258895</v>
      </c>
      <c r="U786" s="1" t="s">
        <v>24</v>
      </c>
    </row>
    <row r="787" spans="1:21" x14ac:dyDescent="0.35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48748</v>
      </c>
      <c r="U787" s="1" t="s">
        <v>23</v>
      </c>
    </row>
    <row r="788" spans="1:21" x14ac:dyDescent="0.35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553</v>
      </c>
      <c r="T788">
        <v>39836</v>
      </c>
      <c r="U788" s="1" t="s">
        <v>24</v>
      </c>
    </row>
    <row r="789" spans="1:21" x14ac:dyDescent="0.35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6085</v>
      </c>
      <c r="T789">
        <v>20036</v>
      </c>
      <c r="U789" s="1" t="s">
        <v>24</v>
      </c>
    </row>
    <row r="790" spans="1:21" x14ac:dyDescent="0.35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784</v>
      </c>
      <c r="T790">
        <v>18324</v>
      </c>
      <c r="U790" s="1" t="s">
        <v>24</v>
      </c>
    </row>
    <row r="791" spans="1:21" x14ac:dyDescent="0.35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6965</v>
      </c>
      <c r="T791">
        <v>490825</v>
      </c>
      <c r="U791" s="1" t="s">
        <v>24</v>
      </c>
    </row>
    <row r="792" spans="1:21" x14ac:dyDescent="0.35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5985</v>
      </c>
      <c r="T792">
        <v>35902</v>
      </c>
      <c r="U792" s="1" t="s">
        <v>24</v>
      </c>
    </row>
    <row r="793" spans="1:21" x14ac:dyDescent="0.35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769</v>
      </c>
      <c r="T793">
        <v>5023</v>
      </c>
      <c r="U793" s="1" t="s">
        <v>24</v>
      </c>
    </row>
    <row r="794" spans="1:21" x14ac:dyDescent="0.35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1985</v>
      </c>
      <c r="T794">
        <v>1466</v>
      </c>
      <c r="U794" s="1" t="s">
        <v>24</v>
      </c>
    </row>
    <row r="795" spans="1:21" x14ac:dyDescent="0.35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6765</v>
      </c>
      <c r="T795">
        <v>23393</v>
      </c>
      <c r="U795" s="1" t="s">
        <v>24</v>
      </c>
    </row>
    <row r="796" spans="1:21" x14ac:dyDescent="0.35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2987</v>
      </c>
      <c r="U796" s="1" t="s">
        <v>24</v>
      </c>
    </row>
    <row r="797" spans="1:21" x14ac:dyDescent="0.35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642</v>
      </c>
      <c r="T797">
        <v>14365</v>
      </c>
      <c r="U797" s="1" t="s">
        <v>24</v>
      </c>
    </row>
    <row r="798" spans="1:21" x14ac:dyDescent="0.35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817</v>
      </c>
      <c r="T798">
        <v>254865</v>
      </c>
      <c r="U798" s="1" t="s">
        <v>24</v>
      </c>
    </row>
    <row r="799" spans="1:21" x14ac:dyDescent="0.35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2555</v>
      </c>
      <c r="T799">
        <v>5074</v>
      </c>
      <c r="U799" s="1" t="s">
        <v>24</v>
      </c>
    </row>
    <row r="800" spans="1:21" x14ac:dyDescent="0.35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35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9675</v>
      </c>
      <c r="T801">
        <v>61254</v>
      </c>
      <c r="U801" s="1" t="s">
        <v>23</v>
      </c>
    </row>
    <row r="802" spans="1:21" x14ac:dyDescent="0.35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7565</v>
      </c>
      <c r="T802">
        <v>54114</v>
      </c>
      <c r="U802" s="1" t="s">
        <v>24</v>
      </c>
    </row>
    <row r="803" spans="1:21" x14ac:dyDescent="0.35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985</v>
      </c>
      <c r="T803">
        <v>105825</v>
      </c>
      <c r="U803" s="1" t="s">
        <v>23</v>
      </c>
    </row>
    <row r="804" spans="1:21" x14ac:dyDescent="0.35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238</v>
      </c>
      <c r="T804">
        <v>9038</v>
      </c>
      <c r="U804" s="1" t="s">
        <v>24</v>
      </c>
    </row>
    <row r="805" spans="1:21" x14ac:dyDescent="0.35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642</v>
      </c>
      <c r="T805">
        <v>30095</v>
      </c>
      <c r="U805" s="1" t="s">
        <v>24</v>
      </c>
    </row>
    <row r="806" spans="1:21" x14ac:dyDescent="0.35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8535</v>
      </c>
      <c r="T806">
        <v>48945</v>
      </c>
      <c r="U806" s="1" t="s">
        <v>23</v>
      </c>
    </row>
    <row r="807" spans="1:21" x14ac:dyDescent="0.35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768</v>
      </c>
      <c r="T807">
        <v>546845</v>
      </c>
      <c r="U807" s="1" t="s">
        <v>24</v>
      </c>
    </row>
    <row r="808" spans="1:21" x14ac:dyDescent="0.35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552</v>
      </c>
      <c r="T808">
        <v>10581</v>
      </c>
      <c r="U808" s="1" t="s">
        <v>24</v>
      </c>
    </row>
    <row r="809" spans="1:21" x14ac:dyDescent="0.35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10855</v>
      </c>
      <c r="T809">
        <v>7616</v>
      </c>
      <c r="U809" s="1" t="s">
        <v>24</v>
      </c>
    </row>
    <row r="810" spans="1:21" x14ac:dyDescent="0.35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1013</v>
      </c>
      <c r="T810">
        <v>41131</v>
      </c>
      <c r="U810" s="1" t="s">
        <v>23</v>
      </c>
    </row>
    <row r="811" spans="1:21" x14ac:dyDescent="0.35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6955</v>
      </c>
      <c r="T811">
        <v>6955</v>
      </c>
      <c r="U811" s="1" t="s">
        <v>23</v>
      </c>
    </row>
    <row r="812" spans="1:21" x14ac:dyDescent="0.35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10325</v>
      </c>
      <c r="T812">
        <v>601765</v>
      </c>
      <c r="U812" s="1" t="s">
        <v>23</v>
      </c>
    </row>
    <row r="813" spans="1:21" x14ac:dyDescent="0.35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725015</v>
      </c>
      <c r="U813" s="1" t="s">
        <v>23</v>
      </c>
    </row>
    <row r="814" spans="1:21" x14ac:dyDescent="0.35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2525</v>
      </c>
      <c r="T814">
        <v>11082</v>
      </c>
      <c r="U814" s="1" t="s">
        <v>24</v>
      </c>
    </row>
    <row r="815" spans="1:21" x14ac:dyDescent="0.35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304</v>
      </c>
      <c r="T815">
        <v>93865</v>
      </c>
      <c r="U815" s="1" t="s">
        <v>24</v>
      </c>
    </row>
    <row r="816" spans="1:21" x14ac:dyDescent="0.35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2005</v>
      </c>
      <c r="T816">
        <v>9415</v>
      </c>
      <c r="U816" s="1" t="s">
        <v>24</v>
      </c>
    </row>
    <row r="817" spans="1:21" x14ac:dyDescent="0.35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846</v>
      </c>
      <c r="T817">
        <v>208805</v>
      </c>
      <c r="U817" s="1" t="s">
        <v>24</v>
      </c>
    </row>
    <row r="818" spans="1:21" x14ac:dyDescent="0.35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862</v>
      </c>
      <c r="T818">
        <v>1787</v>
      </c>
      <c r="U818" s="1" t="s">
        <v>23</v>
      </c>
    </row>
    <row r="819" spans="1:21" x14ac:dyDescent="0.35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1037</v>
      </c>
      <c r="T819">
        <v>565675</v>
      </c>
      <c r="U819" s="1" t="s">
        <v>24</v>
      </c>
    </row>
    <row r="820" spans="1:21" x14ac:dyDescent="0.35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1112</v>
      </c>
      <c r="T820">
        <v>23171</v>
      </c>
      <c r="U820" s="1" t="s">
        <v>23</v>
      </c>
    </row>
    <row r="821" spans="1:21" x14ac:dyDescent="0.35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598645</v>
      </c>
      <c r="U821" s="1" t="s">
        <v>24</v>
      </c>
    </row>
    <row r="822" spans="1:21" x14ac:dyDescent="0.35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10635</v>
      </c>
      <c r="T822">
        <v>675135</v>
      </c>
      <c r="U822" s="1" t="s">
        <v>24</v>
      </c>
    </row>
    <row r="823" spans="1:21" x14ac:dyDescent="0.35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7915</v>
      </c>
      <c r="T823">
        <v>35666</v>
      </c>
      <c r="U823" s="1" t="s">
        <v>24</v>
      </c>
    </row>
    <row r="824" spans="1:21" x14ac:dyDescent="0.35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1031</v>
      </c>
      <c r="T824">
        <v>48893</v>
      </c>
      <c r="U824" s="1" t="s">
        <v>24</v>
      </c>
    </row>
    <row r="825" spans="1:21" x14ac:dyDescent="0.35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6395</v>
      </c>
      <c r="T825">
        <v>3181</v>
      </c>
      <c r="U825" s="1" t="s">
        <v>24</v>
      </c>
    </row>
    <row r="826" spans="1:21" x14ac:dyDescent="0.35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258</v>
      </c>
      <c r="T826">
        <v>156395</v>
      </c>
      <c r="U826" s="1" t="s">
        <v>24</v>
      </c>
    </row>
    <row r="827" spans="1:21" x14ac:dyDescent="0.35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8945</v>
      </c>
      <c r="T827">
        <v>143025</v>
      </c>
      <c r="U827" s="1" t="s">
        <v>23</v>
      </c>
    </row>
    <row r="828" spans="1:21" x14ac:dyDescent="0.35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956</v>
      </c>
      <c r="T828">
        <v>64435</v>
      </c>
      <c r="U828" s="1" t="s">
        <v>23</v>
      </c>
    </row>
    <row r="829" spans="1:21" x14ac:dyDescent="0.35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2555</v>
      </c>
      <c r="T829">
        <v>37245</v>
      </c>
      <c r="U829" s="1" t="s">
        <v>24</v>
      </c>
    </row>
    <row r="830" spans="1:21" x14ac:dyDescent="0.35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9095</v>
      </c>
      <c r="T830">
        <v>54534</v>
      </c>
      <c r="U830" s="1" t="s">
        <v>23</v>
      </c>
    </row>
    <row r="831" spans="1:21" x14ac:dyDescent="0.35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4485</v>
      </c>
      <c r="T831">
        <v>14426</v>
      </c>
      <c r="U831" s="1" t="s">
        <v>24</v>
      </c>
    </row>
    <row r="832" spans="1:21" x14ac:dyDescent="0.35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10855</v>
      </c>
      <c r="T832">
        <v>56107</v>
      </c>
      <c r="U832" s="1" t="s">
        <v>23</v>
      </c>
    </row>
    <row r="833" spans="1:21" x14ac:dyDescent="0.35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2505</v>
      </c>
      <c r="T833">
        <v>96395</v>
      </c>
      <c r="U833" s="1" t="s">
        <v>24</v>
      </c>
    </row>
    <row r="834" spans="1:21" x14ac:dyDescent="0.35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741</v>
      </c>
      <c r="T834">
        <v>52223</v>
      </c>
      <c r="U834" s="1" t="s">
        <v>24</v>
      </c>
    </row>
    <row r="835" spans="1:21" x14ac:dyDescent="0.35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888</v>
      </c>
      <c r="T835">
        <v>334055</v>
      </c>
      <c r="U835" s="1" t="s">
        <v>24</v>
      </c>
    </row>
    <row r="836" spans="1:21" x14ac:dyDescent="0.35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7885</v>
      </c>
      <c r="T836">
        <v>2928</v>
      </c>
      <c r="U836" s="1" t="s">
        <v>23</v>
      </c>
    </row>
    <row r="837" spans="1:21" x14ac:dyDescent="0.35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9325</v>
      </c>
      <c r="T837">
        <v>577455</v>
      </c>
      <c r="U837" s="1" t="s">
        <v>24</v>
      </c>
    </row>
    <row r="838" spans="1:21" x14ac:dyDescent="0.35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714</v>
      </c>
      <c r="T838">
        <v>44873</v>
      </c>
      <c r="U838" s="1" t="s">
        <v>24</v>
      </c>
    </row>
    <row r="839" spans="1:21" x14ac:dyDescent="0.35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444</v>
      </c>
      <c r="T839">
        <v>444</v>
      </c>
      <c r="U839" s="1" t="s">
        <v>23</v>
      </c>
    </row>
    <row r="840" spans="1:21" x14ac:dyDescent="0.35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792</v>
      </c>
      <c r="T840">
        <v>285495</v>
      </c>
      <c r="U840" s="1" t="s">
        <v>24</v>
      </c>
    </row>
    <row r="841" spans="1:21" x14ac:dyDescent="0.35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204</v>
      </c>
      <c r="T841">
        <v>90555</v>
      </c>
      <c r="U841" s="1" t="s">
        <v>24</v>
      </c>
    </row>
    <row r="842" spans="1:21" x14ac:dyDescent="0.35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55093</v>
      </c>
      <c r="U842" s="1" t="s">
        <v>23</v>
      </c>
    </row>
    <row r="843" spans="1:21" x14ac:dyDescent="0.35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75898</v>
      </c>
      <c r="U843" s="1" t="s">
        <v>24</v>
      </c>
    </row>
    <row r="844" spans="1:21" x14ac:dyDescent="0.35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198</v>
      </c>
      <c r="T844">
        <v>2296</v>
      </c>
      <c r="U844" s="1" t="s">
        <v>23</v>
      </c>
    </row>
    <row r="845" spans="1:21" x14ac:dyDescent="0.35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3085</v>
      </c>
      <c r="T845">
        <v>3941</v>
      </c>
      <c r="U845" s="1" t="s">
        <v>24</v>
      </c>
    </row>
    <row r="846" spans="1:21" x14ac:dyDescent="0.35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899</v>
      </c>
      <c r="T846">
        <v>899</v>
      </c>
      <c r="U846" s="1" t="s">
        <v>23</v>
      </c>
    </row>
    <row r="847" spans="1:21" x14ac:dyDescent="0.35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2055</v>
      </c>
      <c r="T847">
        <v>29595</v>
      </c>
      <c r="U847" s="1" t="s">
        <v>24</v>
      </c>
    </row>
    <row r="848" spans="1:21" x14ac:dyDescent="0.35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8485</v>
      </c>
      <c r="T848">
        <v>54592</v>
      </c>
      <c r="U848" s="1" t="s">
        <v>24</v>
      </c>
    </row>
    <row r="849" spans="1:21" x14ac:dyDescent="0.35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3315</v>
      </c>
      <c r="T849">
        <v>44475</v>
      </c>
      <c r="U849" s="1" t="s">
        <v>24</v>
      </c>
    </row>
    <row r="850" spans="1:21" x14ac:dyDescent="0.35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678215</v>
      </c>
      <c r="U850" s="1" t="s">
        <v>24</v>
      </c>
    </row>
    <row r="851" spans="1:21" x14ac:dyDescent="0.35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898</v>
      </c>
      <c r="T851">
        <v>651045</v>
      </c>
      <c r="U851" s="1" t="s">
        <v>24</v>
      </c>
    </row>
    <row r="852" spans="1:21" x14ac:dyDescent="0.35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1158</v>
      </c>
      <c r="T852">
        <v>84765</v>
      </c>
      <c r="U852" s="1" t="s">
        <v>24</v>
      </c>
    </row>
    <row r="853" spans="1:21" x14ac:dyDescent="0.35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8515</v>
      </c>
      <c r="T853">
        <v>446185</v>
      </c>
      <c r="U853" s="1" t="s">
        <v>24</v>
      </c>
    </row>
    <row r="854" spans="1:21" x14ac:dyDescent="0.35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2485</v>
      </c>
      <c r="T854">
        <v>62</v>
      </c>
      <c r="U854" s="1" t="s">
        <v>24</v>
      </c>
    </row>
    <row r="855" spans="1:21" x14ac:dyDescent="0.35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6435</v>
      </c>
      <c r="T855">
        <v>35265</v>
      </c>
      <c r="U855" s="1" t="s">
        <v>24</v>
      </c>
    </row>
    <row r="856" spans="1:21" x14ac:dyDescent="0.35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205</v>
      </c>
      <c r="T856">
        <v>14249</v>
      </c>
      <c r="U856" s="1" t="s">
        <v>24</v>
      </c>
    </row>
    <row r="857" spans="1:21" x14ac:dyDescent="0.35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10015</v>
      </c>
      <c r="T857">
        <v>641365</v>
      </c>
      <c r="U857" s="1" t="s">
        <v>23</v>
      </c>
    </row>
    <row r="858" spans="1:21" x14ac:dyDescent="0.35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8605</v>
      </c>
      <c r="T858">
        <v>630965</v>
      </c>
      <c r="U858" s="1" t="s">
        <v>24</v>
      </c>
    </row>
    <row r="859" spans="1:21" x14ac:dyDescent="0.35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508</v>
      </c>
      <c r="T859">
        <v>508</v>
      </c>
      <c r="U859" s="1" t="s">
        <v>23</v>
      </c>
    </row>
    <row r="860" spans="1:21" x14ac:dyDescent="0.35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58986</v>
      </c>
      <c r="U860" s="1" t="s">
        <v>24</v>
      </c>
    </row>
    <row r="861" spans="1:21" x14ac:dyDescent="0.35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648</v>
      </c>
      <c r="T861">
        <v>471975</v>
      </c>
      <c r="U861" s="1" t="s">
        <v>24</v>
      </c>
    </row>
    <row r="862" spans="1:21" x14ac:dyDescent="0.35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198</v>
      </c>
      <c r="T862">
        <v>4573</v>
      </c>
      <c r="U862" s="1" t="s">
        <v>24</v>
      </c>
    </row>
    <row r="863" spans="1:21" x14ac:dyDescent="0.35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934</v>
      </c>
      <c r="T863">
        <v>58223</v>
      </c>
      <c r="U863" s="1" t="s">
        <v>24</v>
      </c>
    </row>
    <row r="864" spans="1:21" x14ac:dyDescent="0.35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7365</v>
      </c>
      <c r="T864">
        <v>14635</v>
      </c>
      <c r="U864" s="1" t="s">
        <v>23</v>
      </c>
    </row>
    <row r="865" spans="1:21" x14ac:dyDescent="0.35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951</v>
      </c>
      <c r="T865">
        <v>3074</v>
      </c>
      <c r="U865" s="1" t="s">
        <v>23</v>
      </c>
    </row>
    <row r="866" spans="1:21" x14ac:dyDescent="0.35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9465</v>
      </c>
      <c r="T866">
        <v>210455</v>
      </c>
      <c r="U866" s="1" t="s">
        <v>23</v>
      </c>
    </row>
    <row r="867" spans="1:21" x14ac:dyDescent="0.35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806</v>
      </c>
      <c r="T867">
        <v>31915</v>
      </c>
      <c r="U867" s="1" t="s">
        <v>23</v>
      </c>
    </row>
    <row r="868" spans="1:21" x14ac:dyDescent="0.35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233745</v>
      </c>
      <c r="U868" s="1" t="s">
        <v>24</v>
      </c>
    </row>
    <row r="869" spans="1:21" x14ac:dyDescent="0.35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205</v>
      </c>
      <c r="T869">
        <v>1043</v>
      </c>
      <c r="U869" s="1" t="s">
        <v>24</v>
      </c>
    </row>
    <row r="870" spans="1:21" x14ac:dyDescent="0.35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8555</v>
      </c>
      <c r="T870">
        <v>508465</v>
      </c>
      <c r="U870" s="1" t="s">
        <v>23</v>
      </c>
    </row>
    <row r="871" spans="1:21" x14ac:dyDescent="0.35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264</v>
      </c>
      <c r="T871">
        <v>12125</v>
      </c>
      <c r="U871" s="1" t="s">
        <v>24</v>
      </c>
    </row>
    <row r="872" spans="1:21" x14ac:dyDescent="0.35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982</v>
      </c>
      <c r="T872">
        <v>70159</v>
      </c>
      <c r="U872" s="1" t="s">
        <v>24</v>
      </c>
    </row>
    <row r="873" spans="1:21" x14ac:dyDescent="0.35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9755</v>
      </c>
      <c r="T873">
        <v>5598</v>
      </c>
      <c r="U873" s="1" t="s">
        <v>24</v>
      </c>
    </row>
    <row r="874" spans="1:21" x14ac:dyDescent="0.35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1995</v>
      </c>
      <c r="T874">
        <v>12691</v>
      </c>
      <c r="U874" s="1" t="s">
        <v>24</v>
      </c>
    </row>
    <row r="875" spans="1:21" x14ac:dyDescent="0.35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508</v>
      </c>
      <c r="T875">
        <v>30274</v>
      </c>
      <c r="U875" s="1" t="s">
        <v>23</v>
      </c>
    </row>
    <row r="876" spans="1:21" x14ac:dyDescent="0.35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997</v>
      </c>
      <c r="T876">
        <v>463435</v>
      </c>
      <c r="U876" s="1" t="s">
        <v>24</v>
      </c>
    </row>
    <row r="877" spans="1:21" x14ac:dyDescent="0.35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348</v>
      </c>
      <c r="T877">
        <v>11395</v>
      </c>
      <c r="U877" s="1" t="s">
        <v>24</v>
      </c>
    </row>
    <row r="878" spans="1:21" x14ac:dyDescent="0.35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1051</v>
      </c>
      <c r="T878">
        <v>158275</v>
      </c>
      <c r="U878" s="1" t="s">
        <v>23</v>
      </c>
    </row>
    <row r="879" spans="1:21" x14ac:dyDescent="0.35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6015</v>
      </c>
      <c r="T879">
        <v>3077</v>
      </c>
      <c r="U879" s="1" t="s">
        <v>24</v>
      </c>
    </row>
    <row r="880" spans="1:21" x14ac:dyDescent="0.35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6475</v>
      </c>
      <c r="T880">
        <v>40395</v>
      </c>
      <c r="U880" s="1" t="s">
        <v>24</v>
      </c>
    </row>
    <row r="881" spans="1:21" x14ac:dyDescent="0.35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5465</v>
      </c>
      <c r="T881">
        <v>16652</v>
      </c>
      <c r="U881" s="1" t="s">
        <v>24</v>
      </c>
    </row>
    <row r="882" spans="1:21" x14ac:dyDescent="0.35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1101</v>
      </c>
      <c r="T882">
        <v>10433</v>
      </c>
      <c r="U882" s="1" t="s">
        <v>23</v>
      </c>
    </row>
    <row r="883" spans="1:21" x14ac:dyDescent="0.35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193</v>
      </c>
      <c r="T883">
        <v>5042</v>
      </c>
      <c r="U883" s="1" t="s">
        <v>24</v>
      </c>
    </row>
    <row r="884" spans="1:21" x14ac:dyDescent="0.35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839</v>
      </c>
      <c r="T884">
        <v>49755</v>
      </c>
      <c r="U884" s="1" t="s">
        <v>23</v>
      </c>
    </row>
    <row r="885" spans="1:21" x14ac:dyDescent="0.35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11125</v>
      </c>
      <c r="T885">
        <v>751165</v>
      </c>
      <c r="U885" s="1" t="s">
        <v>24</v>
      </c>
    </row>
    <row r="886" spans="1:21" x14ac:dyDescent="0.35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358</v>
      </c>
      <c r="T886">
        <v>1782</v>
      </c>
      <c r="U886" s="1" t="s">
        <v>24</v>
      </c>
    </row>
    <row r="887" spans="1:21" x14ac:dyDescent="0.35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2005</v>
      </c>
      <c r="T887">
        <v>2005</v>
      </c>
      <c r="U887" s="1" t="s">
        <v>24</v>
      </c>
    </row>
    <row r="888" spans="1:21" x14ac:dyDescent="0.35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8435</v>
      </c>
      <c r="T888">
        <v>60965</v>
      </c>
      <c r="U888" s="1" t="s">
        <v>24</v>
      </c>
    </row>
    <row r="889" spans="1:21" x14ac:dyDescent="0.35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1105</v>
      </c>
      <c r="T889">
        <v>28576</v>
      </c>
      <c r="U889" s="1" t="s">
        <v>24</v>
      </c>
    </row>
    <row r="890" spans="1:21" x14ac:dyDescent="0.35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912</v>
      </c>
      <c r="T890">
        <v>324755</v>
      </c>
      <c r="U890" s="1" t="s">
        <v>24</v>
      </c>
    </row>
    <row r="891" spans="1:21" x14ac:dyDescent="0.35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10055</v>
      </c>
      <c r="T891">
        <v>621535</v>
      </c>
      <c r="U891" s="1" t="s">
        <v>23</v>
      </c>
    </row>
    <row r="892" spans="1:21" x14ac:dyDescent="0.35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893</v>
      </c>
      <c r="T892">
        <v>2823</v>
      </c>
      <c r="U892" s="1" t="s">
        <v>24</v>
      </c>
    </row>
    <row r="893" spans="1:21" x14ac:dyDescent="0.35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10385</v>
      </c>
      <c r="T893">
        <v>50179</v>
      </c>
      <c r="U893" s="1" t="s">
        <v>23</v>
      </c>
    </row>
    <row r="894" spans="1:21" x14ac:dyDescent="0.35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811</v>
      </c>
      <c r="T894">
        <v>261925</v>
      </c>
      <c r="U894" s="1" t="s">
        <v>24</v>
      </c>
    </row>
    <row r="895" spans="1:21" x14ac:dyDescent="0.35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246</v>
      </c>
      <c r="T895">
        <v>246</v>
      </c>
      <c r="U895" s="1" t="s">
        <v>23</v>
      </c>
    </row>
    <row r="896" spans="1:21" x14ac:dyDescent="0.35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812</v>
      </c>
      <c r="T896">
        <v>49651</v>
      </c>
      <c r="U896" s="1" t="s">
        <v>24</v>
      </c>
    </row>
    <row r="897" spans="1:21" x14ac:dyDescent="0.35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943</v>
      </c>
      <c r="T897">
        <v>26797</v>
      </c>
      <c r="U897" s="1" t="s">
        <v>24</v>
      </c>
    </row>
    <row r="898" spans="1:21" x14ac:dyDescent="0.35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1161</v>
      </c>
      <c r="T898">
        <v>831055</v>
      </c>
      <c r="U898" s="1" t="s">
        <v>24</v>
      </c>
    </row>
    <row r="899" spans="1:21" x14ac:dyDescent="0.35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10555</v>
      </c>
      <c r="T899">
        <v>568225</v>
      </c>
      <c r="U899" s="1" t="s">
        <v>24</v>
      </c>
    </row>
    <row r="900" spans="1:21" x14ac:dyDescent="0.35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989</v>
      </c>
      <c r="T900">
        <v>112095</v>
      </c>
      <c r="U900" s="1" t="s">
        <v>23</v>
      </c>
    </row>
    <row r="901" spans="1:21" x14ac:dyDescent="0.35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944</v>
      </c>
      <c r="T901">
        <v>49149</v>
      </c>
      <c r="U901" s="1" t="s">
        <v>24</v>
      </c>
    </row>
    <row r="902" spans="1:21" x14ac:dyDescent="0.35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195</v>
      </c>
      <c r="T902">
        <v>2755</v>
      </c>
      <c r="U902" s="1" t="s">
        <v>24</v>
      </c>
    </row>
    <row r="903" spans="1:21" x14ac:dyDescent="0.35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983</v>
      </c>
      <c r="T903">
        <v>9235</v>
      </c>
      <c r="U903" s="1" t="s">
        <v>23</v>
      </c>
    </row>
    <row r="904" spans="1:21" x14ac:dyDescent="0.35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9385</v>
      </c>
      <c r="T904">
        <v>162565</v>
      </c>
      <c r="U904" s="1" t="s">
        <v>23</v>
      </c>
    </row>
    <row r="905" spans="1:21" x14ac:dyDescent="0.35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1056</v>
      </c>
      <c r="T905">
        <v>606865</v>
      </c>
      <c r="U905" s="1" t="s">
        <v>24</v>
      </c>
    </row>
    <row r="906" spans="1:21" x14ac:dyDescent="0.35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8135</v>
      </c>
      <c r="T906">
        <v>53986</v>
      </c>
      <c r="U906" s="1" t="s">
        <v>24</v>
      </c>
    </row>
    <row r="907" spans="1:21" x14ac:dyDescent="0.35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1005</v>
      </c>
      <c r="T907">
        <v>9186</v>
      </c>
      <c r="U907" s="1" t="s">
        <v>23</v>
      </c>
    </row>
    <row r="908" spans="1:21" x14ac:dyDescent="0.35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564</v>
      </c>
      <c r="T908">
        <v>23485</v>
      </c>
      <c r="U908" s="1" t="s">
        <v>24</v>
      </c>
    </row>
    <row r="909" spans="1:21" x14ac:dyDescent="0.35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6535</v>
      </c>
      <c r="T909">
        <v>123185</v>
      </c>
      <c r="U909" s="1" t="s">
        <v>24</v>
      </c>
    </row>
    <row r="910" spans="1:21" x14ac:dyDescent="0.35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1995</v>
      </c>
      <c r="T910">
        <v>1709</v>
      </c>
      <c r="U910" s="1" t="s">
        <v>24</v>
      </c>
    </row>
    <row r="911" spans="1:21" x14ac:dyDescent="0.35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11125</v>
      </c>
      <c r="T911">
        <v>798415</v>
      </c>
      <c r="U911" s="1" t="s">
        <v>24</v>
      </c>
    </row>
    <row r="912" spans="1:21" x14ac:dyDescent="0.35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7285</v>
      </c>
      <c r="T912">
        <v>68865</v>
      </c>
      <c r="U912" s="1" t="s">
        <v>23</v>
      </c>
    </row>
    <row r="913" spans="1:21" x14ac:dyDescent="0.35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12883</v>
      </c>
      <c r="U913" s="1" t="s">
        <v>24</v>
      </c>
    </row>
    <row r="914" spans="1:21" x14ac:dyDescent="0.35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1061</v>
      </c>
      <c r="T914">
        <v>78485</v>
      </c>
      <c r="U914" s="1" t="s">
        <v>24</v>
      </c>
    </row>
    <row r="915" spans="1:21" x14ac:dyDescent="0.35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2005</v>
      </c>
      <c r="T915">
        <v>267</v>
      </c>
      <c r="U915" s="1" t="s">
        <v>24</v>
      </c>
    </row>
    <row r="916" spans="1:21" x14ac:dyDescent="0.35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252</v>
      </c>
      <c r="T916">
        <v>17989</v>
      </c>
      <c r="U916" s="1" t="s">
        <v>24</v>
      </c>
    </row>
    <row r="917" spans="1:21" x14ac:dyDescent="0.35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7355</v>
      </c>
      <c r="T917">
        <v>7355</v>
      </c>
      <c r="U917" s="1" t="s">
        <v>23</v>
      </c>
    </row>
    <row r="918" spans="1:21" x14ac:dyDescent="0.35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754</v>
      </c>
      <c r="T918">
        <v>164355</v>
      </c>
      <c r="U918" s="1" t="s">
        <v>24</v>
      </c>
    </row>
    <row r="919" spans="1:21" x14ac:dyDescent="0.35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6555</v>
      </c>
      <c r="T919">
        <v>480745</v>
      </c>
      <c r="U919" s="1" t="s">
        <v>24</v>
      </c>
    </row>
    <row r="920" spans="1:21" x14ac:dyDescent="0.35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807</v>
      </c>
      <c r="T920">
        <v>2193</v>
      </c>
      <c r="U920" s="1" t="s">
        <v>24</v>
      </c>
    </row>
    <row r="921" spans="1:21" x14ac:dyDescent="0.35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10455</v>
      </c>
      <c r="T921">
        <v>22394</v>
      </c>
      <c r="U921" s="1" t="s">
        <v>24</v>
      </c>
    </row>
    <row r="922" spans="1:21" x14ac:dyDescent="0.35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2415</v>
      </c>
      <c r="T922">
        <v>15059</v>
      </c>
      <c r="U922" s="1" t="s">
        <v>24</v>
      </c>
    </row>
    <row r="923" spans="1:21" x14ac:dyDescent="0.35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2045</v>
      </c>
      <c r="T923">
        <v>25535</v>
      </c>
      <c r="U923" s="1" t="s">
        <v>24</v>
      </c>
    </row>
    <row r="924" spans="1:21" x14ac:dyDescent="0.35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754</v>
      </c>
      <c r="T924">
        <v>11894</v>
      </c>
      <c r="U924" s="1" t="s">
        <v>24</v>
      </c>
    </row>
    <row r="925" spans="1:21" x14ac:dyDescent="0.35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797</v>
      </c>
      <c r="T925">
        <v>478615</v>
      </c>
      <c r="U925" s="1" t="s">
        <v>24</v>
      </c>
    </row>
    <row r="926" spans="1:21" x14ac:dyDescent="0.35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817</v>
      </c>
      <c r="T926">
        <v>18209</v>
      </c>
      <c r="U926" s="1" t="s">
        <v>24</v>
      </c>
    </row>
    <row r="927" spans="1:21" x14ac:dyDescent="0.35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763</v>
      </c>
      <c r="T927">
        <v>240415</v>
      </c>
      <c r="U927" s="1" t="s">
        <v>24</v>
      </c>
    </row>
    <row r="928" spans="1:21" x14ac:dyDescent="0.35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794</v>
      </c>
      <c r="T928">
        <v>20505</v>
      </c>
      <c r="U928" s="1" t="s">
        <v>23</v>
      </c>
    </row>
    <row r="929" spans="1:21" x14ac:dyDescent="0.35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8115</v>
      </c>
      <c r="T929">
        <v>9523</v>
      </c>
      <c r="U929" s="1" t="s">
        <v>23</v>
      </c>
    </row>
    <row r="930" spans="1:21" x14ac:dyDescent="0.35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10375</v>
      </c>
      <c r="T930">
        <v>703945</v>
      </c>
      <c r="U930" s="1" t="s">
        <v>24</v>
      </c>
    </row>
    <row r="931" spans="1:21" x14ac:dyDescent="0.35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8645</v>
      </c>
      <c r="T931">
        <v>253805</v>
      </c>
      <c r="U931" s="1" t="s">
        <v>24</v>
      </c>
    </row>
    <row r="932" spans="1:21" x14ac:dyDescent="0.35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751</v>
      </c>
      <c r="T932">
        <v>121285</v>
      </c>
      <c r="U932" s="1" t="s">
        <v>24</v>
      </c>
    </row>
    <row r="933" spans="1:21" x14ac:dyDescent="0.35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806</v>
      </c>
      <c r="T933">
        <v>26511</v>
      </c>
      <c r="U933" s="1" t="s">
        <v>24</v>
      </c>
    </row>
    <row r="934" spans="1:21" x14ac:dyDescent="0.35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193</v>
      </c>
      <c r="T934">
        <v>13048</v>
      </c>
      <c r="U934" s="1" t="s">
        <v>24</v>
      </c>
    </row>
    <row r="935" spans="1:21" x14ac:dyDescent="0.35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846</v>
      </c>
      <c r="T935">
        <v>3601</v>
      </c>
      <c r="U935" s="1" t="s">
        <v>23</v>
      </c>
    </row>
    <row r="936" spans="1:21" x14ac:dyDescent="0.35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336</v>
      </c>
      <c r="T936">
        <v>43545</v>
      </c>
      <c r="U936" s="1" t="s">
        <v>24</v>
      </c>
    </row>
    <row r="937" spans="1:21" x14ac:dyDescent="0.35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8325</v>
      </c>
      <c r="T937">
        <v>30805</v>
      </c>
      <c r="U937" s="1" t="s">
        <v>24</v>
      </c>
    </row>
    <row r="938" spans="1:21" x14ac:dyDescent="0.35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8085</v>
      </c>
      <c r="U938" s="1" t="s">
        <v>24</v>
      </c>
    </row>
    <row r="939" spans="1:21" x14ac:dyDescent="0.35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7905</v>
      </c>
      <c r="T939">
        <v>4345</v>
      </c>
      <c r="U939" s="1" t="s">
        <v>23</v>
      </c>
    </row>
    <row r="940" spans="1:21" x14ac:dyDescent="0.35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10805</v>
      </c>
      <c r="T940">
        <v>71189</v>
      </c>
      <c r="U940" s="1" t="s">
        <v>24</v>
      </c>
    </row>
    <row r="941" spans="1:21" x14ac:dyDescent="0.35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199</v>
      </c>
      <c r="T941">
        <v>32045</v>
      </c>
      <c r="U941" s="1" t="s">
        <v>24</v>
      </c>
    </row>
    <row r="942" spans="1:21" x14ac:dyDescent="0.35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2105</v>
      </c>
      <c r="T942">
        <v>53155</v>
      </c>
      <c r="U942" s="1" t="s">
        <v>24</v>
      </c>
    </row>
    <row r="943" spans="1:21" x14ac:dyDescent="0.35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3015</v>
      </c>
      <c r="T943">
        <v>3822</v>
      </c>
      <c r="U943" s="1" t="s">
        <v>24</v>
      </c>
    </row>
    <row r="944" spans="1:21" x14ac:dyDescent="0.35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7985</v>
      </c>
      <c r="T944">
        <v>2001</v>
      </c>
      <c r="U944" s="1" t="s">
        <v>24</v>
      </c>
    </row>
    <row r="945" spans="1:21" x14ac:dyDescent="0.35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655</v>
      </c>
      <c r="T945">
        <v>49197</v>
      </c>
      <c r="U945" s="1" t="s">
        <v>24</v>
      </c>
    </row>
    <row r="946" spans="1:21" x14ac:dyDescent="0.35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1041</v>
      </c>
      <c r="T946">
        <v>56458</v>
      </c>
      <c r="U946" s="1" t="s">
        <v>24</v>
      </c>
    </row>
    <row r="947" spans="1:21" x14ac:dyDescent="0.35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744</v>
      </c>
      <c r="T947">
        <v>2158</v>
      </c>
      <c r="U947" s="1" t="s">
        <v>23</v>
      </c>
    </row>
    <row r="948" spans="1:21" x14ac:dyDescent="0.35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205</v>
      </c>
      <c r="T948">
        <v>776</v>
      </c>
      <c r="U948" s="1" t="s">
        <v>24</v>
      </c>
    </row>
    <row r="949" spans="1:21" x14ac:dyDescent="0.35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9135</v>
      </c>
      <c r="T949">
        <v>289655</v>
      </c>
      <c r="U949" s="1" t="s">
        <v>24</v>
      </c>
    </row>
    <row r="950" spans="1:21" x14ac:dyDescent="0.35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9905</v>
      </c>
      <c r="T950">
        <v>33958</v>
      </c>
      <c r="U950" s="1" t="s">
        <v>23</v>
      </c>
    </row>
    <row r="951" spans="1:21" x14ac:dyDescent="0.35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205</v>
      </c>
      <c r="T951">
        <v>75935</v>
      </c>
      <c r="U951" s="1" t="s">
        <v>24</v>
      </c>
    </row>
    <row r="952" spans="1:21" x14ac:dyDescent="0.35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4495</v>
      </c>
      <c r="T952">
        <v>8515</v>
      </c>
      <c r="U952" s="1" t="s">
        <v>23</v>
      </c>
    </row>
    <row r="953" spans="1:21" x14ac:dyDescent="0.35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756</v>
      </c>
      <c r="T953">
        <v>53555</v>
      </c>
      <c r="U953" s="1" t="s">
        <v>24</v>
      </c>
    </row>
    <row r="954" spans="1:21" x14ac:dyDescent="0.35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551</v>
      </c>
      <c r="T954">
        <v>125315</v>
      </c>
      <c r="U954" s="1" t="s">
        <v>24</v>
      </c>
    </row>
    <row r="955" spans="1:21" x14ac:dyDescent="0.35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5895</v>
      </c>
      <c r="T955">
        <v>95515</v>
      </c>
      <c r="U955" s="1" t="s">
        <v>24</v>
      </c>
    </row>
    <row r="956" spans="1:21" x14ac:dyDescent="0.35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951</v>
      </c>
      <c r="T956">
        <v>21626</v>
      </c>
      <c r="U956" s="1" t="s">
        <v>24</v>
      </c>
    </row>
    <row r="957" spans="1:21" x14ac:dyDescent="0.35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447</v>
      </c>
      <c r="T957">
        <v>447</v>
      </c>
      <c r="U957" s="1" t="s">
        <v>23</v>
      </c>
    </row>
    <row r="958" spans="1:21" x14ac:dyDescent="0.35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2545</v>
      </c>
      <c r="T958">
        <v>181335</v>
      </c>
      <c r="U958" s="1" t="s">
        <v>24</v>
      </c>
    </row>
    <row r="959" spans="1:21" x14ac:dyDescent="0.35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5675</v>
      </c>
      <c r="T959">
        <v>24515</v>
      </c>
      <c r="U959" s="1" t="s">
        <v>24</v>
      </c>
    </row>
    <row r="960" spans="1:21" x14ac:dyDescent="0.35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8175</v>
      </c>
      <c r="T960">
        <v>20288</v>
      </c>
      <c r="U960" s="1" t="s">
        <v>24</v>
      </c>
    </row>
    <row r="961" spans="1:21" x14ac:dyDescent="0.35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861</v>
      </c>
      <c r="T961">
        <v>272375</v>
      </c>
      <c r="U961" s="1" t="s">
        <v>24</v>
      </c>
    </row>
    <row r="962" spans="1:21" x14ac:dyDescent="0.35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298</v>
      </c>
      <c r="T962">
        <v>22045</v>
      </c>
      <c r="U962" s="1" t="s">
        <v>24</v>
      </c>
    </row>
    <row r="963" spans="1:21" x14ac:dyDescent="0.35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205</v>
      </c>
      <c r="T963">
        <v>3658</v>
      </c>
      <c r="U963" s="1" t="s">
        <v>24</v>
      </c>
    </row>
    <row r="964" spans="1:21" x14ac:dyDescent="0.35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609</v>
      </c>
      <c r="T964">
        <v>55195</v>
      </c>
      <c r="U964" s="1" t="s">
        <v>24</v>
      </c>
    </row>
    <row r="965" spans="1:21" x14ac:dyDescent="0.35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7325</v>
      </c>
      <c r="T965">
        <v>40542</v>
      </c>
      <c r="U965" s="1" t="s">
        <v>24</v>
      </c>
    </row>
    <row r="966" spans="1:21" x14ac:dyDescent="0.35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457</v>
      </c>
      <c r="T966">
        <v>457</v>
      </c>
      <c r="U966" s="1" t="s">
        <v>23</v>
      </c>
    </row>
    <row r="967" spans="1:21" x14ac:dyDescent="0.35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1003</v>
      </c>
      <c r="T967">
        <v>83235</v>
      </c>
      <c r="U967" s="1" t="s">
        <v>23</v>
      </c>
    </row>
    <row r="968" spans="1:21" x14ac:dyDescent="0.35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1925</v>
      </c>
      <c r="T968">
        <v>1123</v>
      </c>
      <c r="U968" s="1" t="s">
        <v>23</v>
      </c>
    </row>
    <row r="969" spans="1:21" x14ac:dyDescent="0.35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2085</v>
      </c>
      <c r="T969">
        <v>6065</v>
      </c>
      <c r="U969" s="1" t="s">
        <v>24</v>
      </c>
    </row>
    <row r="970" spans="1:21" x14ac:dyDescent="0.35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7735</v>
      </c>
      <c r="T970">
        <v>55501</v>
      </c>
      <c r="U970" s="1" t="s">
        <v>24</v>
      </c>
    </row>
    <row r="971" spans="1:21" x14ac:dyDescent="0.35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1748</v>
      </c>
      <c r="U971" s="1" t="s">
        <v>23</v>
      </c>
    </row>
    <row r="972" spans="1:21" x14ac:dyDescent="0.35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9055</v>
      </c>
      <c r="T972">
        <v>9055</v>
      </c>
      <c r="U972" s="1" t="s">
        <v>23</v>
      </c>
    </row>
    <row r="973" spans="1:21" x14ac:dyDescent="0.35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9385</v>
      </c>
      <c r="T973">
        <v>47331</v>
      </c>
      <c r="U973" s="1" t="s">
        <v>24</v>
      </c>
    </row>
    <row r="974" spans="1:21" x14ac:dyDescent="0.35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701</v>
      </c>
      <c r="T974">
        <v>404895</v>
      </c>
      <c r="U974" s="1" t="s">
        <v>24</v>
      </c>
    </row>
    <row r="975" spans="1:21" x14ac:dyDescent="0.35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3035</v>
      </c>
      <c r="T975">
        <v>13597</v>
      </c>
      <c r="U975" s="1" t="s">
        <v>23</v>
      </c>
    </row>
    <row r="976" spans="1:21" x14ac:dyDescent="0.35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7595</v>
      </c>
      <c r="T976">
        <v>454235</v>
      </c>
      <c r="U976" s="1" t="s">
        <v>24</v>
      </c>
    </row>
    <row r="977" spans="1:21" x14ac:dyDescent="0.35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10805</v>
      </c>
      <c r="T977">
        <v>753215</v>
      </c>
      <c r="U977" s="1" t="s">
        <v>23</v>
      </c>
    </row>
    <row r="978" spans="1:21" x14ac:dyDescent="0.35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699</v>
      </c>
      <c r="T978">
        <v>699</v>
      </c>
      <c r="U978" s="1" t="s">
        <v>23</v>
      </c>
    </row>
    <row r="979" spans="1:21" x14ac:dyDescent="0.35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7525</v>
      </c>
      <c r="T979">
        <v>88865</v>
      </c>
      <c r="U979" s="1" t="s">
        <v>24</v>
      </c>
    </row>
    <row r="980" spans="1:21" x14ac:dyDescent="0.35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10375</v>
      </c>
      <c r="T980">
        <v>638335</v>
      </c>
      <c r="U980" s="1" t="s">
        <v>23</v>
      </c>
    </row>
    <row r="981" spans="1:21" x14ac:dyDescent="0.35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5495</v>
      </c>
      <c r="T981">
        <v>1916</v>
      </c>
      <c r="U981" s="1" t="s">
        <v>24</v>
      </c>
    </row>
    <row r="982" spans="1:21" x14ac:dyDescent="0.35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195</v>
      </c>
      <c r="T982">
        <v>413</v>
      </c>
      <c r="U982" s="1" t="s">
        <v>24</v>
      </c>
    </row>
    <row r="983" spans="1:21" x14ac:dyDescent="0.35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196</v>
      </c>
      <c r="T983">
        <v>80895</v>
      </c>
      <c r="U983" s="1" t="s">
        <v>24</v>
      </c>
    </row>
    <row r="984" spans="1:21" x14ac:dyDescent="0.35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4785</v>
      </c>
      <c r="T984">
        <v>18864</v>
      </c>
      <c r="U984" s="1" t="s">
        <v>24</v>
      </c>
    </row>
    <row r="985" spans="1:21" x14ac:dyDescent="0.35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866</v>
      </c>
      <c r="T985">
        <v>866</v>
      </c>
      <c r="U985" s="1" t="s">
        <v>23</v>
      </c>
    </row>
    <row r="986" spans="1:21" x14ac:dyDescent="0.35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2375</v>
      </c>
      <c r="T986">
        <v>167925</v>
      </c>
      <c r="U986" s="1" t="s">
        <v>24</v>
      </c>
    </row>
    <row r="987" spans="1:21" x14ac:dyDescent="0.35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806</v>
      </c>
      <c r="T987">
        <v>26565</v>
      </c>
      <c r="U987" s="1" t="s">
        <v>23</v>
      </c>
    </row>
    <row r="988" spans="1:21" x14ac:dyDescent="0.35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438</v>
      </c>
      <c r="T988">
        <v>54095</v>
      </c>
      <c r="U988" s="1" t="s">
        <v>24</v>
      </c>
    </row>
    <row r="989" spans="1:21" x14ac:dyDescent="0.35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1975</v>
      </c>
      <c r="T989">
        <v>1975</v>
      </c>
      <c r="U989" s="1" t="s">
        <v>24</v>
      </c>
    </row>
    <row r="990" spans="1:21" x14ac:dyDescent="0.35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1915</v>
      </c>
      <c r="T990">
        <v>53735</v>
      </c>
      <c r="U990" s="1" t="s">
        <v>24</v>
      </c>
    </row>
    <row r="991" spans="1:21" x14ac:dyDescent="0.35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196</v>
      </c>
      <c r="T991">
        <v>6788</v>
      </c>
      <c r="U991" s="1" t="s">
        <v>24</v>
      </c>
    </row>
    <row r="992" spans="1:21" x14ac:dyDescent="0.35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803</v>
      </c>
      <c r="T992">
        <v>451365</v>
      </c>
      <c r="U992" s="1" t="s">
        <v>24</v>
      </c>
    </row>
    <row r="993" spans="1:21" x14ac:dyDescent="0.35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2435</v>
      </c>
      <c r="T993">
        <v>142385</v>
      </c>
      <c r="U993" s="1" t="s">
        <v>24</v>
      </c>
    </row>
    <row r="994" spans="1:21" x14ac:dyDescent="0.35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2525</v>
      </c>
      <c r="T994">
        <v>5554</v>
      </c>
      <c r="U994" s="1" t="s">
        <v>24</v>
      </c>
    </row>
    <row r="995" spans="1:21" x14ac:dyDescent="0.35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261</v>
      </c>
      <c r="T995">
        <v>22555</v>
      </c>
      <c r="U995" s="1" t="s">
        <v>24</v>
      </c>
    </row>
    <row r="996" spans="1:21" x14ac:dyDescent="0.35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26845</v>
      </c>
      <c r="U996" s="1" t="s">
        <v>24</v>
      </c>
    </row>
    <row r="997" spans="1:21" x14ac:dyDescent="0.35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853</v>
      </c>
      <c r="T997">
        <v>29175</v>
      </c>
      <c r="U997" s="1" t="s">
        <v>23</v>
      </c>
    </row>
    <row r="998" spans="1:21" x14ac:dyDescent="0.35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24161</v>
      </c>
      <c r="U998" s="1" t="s">
        <v>23</v>
      </c>
    </row>
    <row r="999" spans="1:21" x14ac:dyDescent="0.35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943</v>
      </c>
      <c r="T999">
        <v>42445</v>
      </c>
      <c r="U999" s="1" t="s">
        <v>23</v>
      </c>
    </row>
    <row r="1000" spans="1:21" x14ac:dyDescent="0.35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207</v>
      </c>
      <c r="T1000">
        <v>14921</v>
      </c>
      <c r="U1000" s="1" t="s">
        <v>24</v>
      </c>
    </row>
    <row r="1001" spans="1:21" x14ac:dyDescent="0.35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703</v>
      </c>
      <c r="T1001">
        <v>1324</v>
      </c>
      <c r="U1001" s="1" t="s">
        <v>24</v>
      </c>
    </row>
    <row r="1002" spans="1:21" x14ac:dyDescent="0.35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9535</v>
      </c>
      <c r="T1002">
        <v>6609</v>
      </c>
      <c r="U1002" s="1" t="s">
        <v>23</v>
      </c>
    </row>
    <row r="1003" spans="1:21" x14ac:dyDescent="0.35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755</v>
      </c>
      <c r="T1003">
        <v>189395</v>
      </c>
      <c r="U1003" s="1" t="s">
        <v>23</v>
      </c>
    </row>
    <row r="1004" spans="1:21" x14ac:dyDescent="0.35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6955</v>
      </c>
      <c r="T1004">
        <v>2849</v>
      </c>
      <c r="U1004" s="1" t="s">
        <v>24</v>
      </c>
    </row>
    <row r="1005" spans="1:21" x14ac:dyDescent="0.35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1985</v>
      </c>
      <c r="T1005">
        <v>78425</v>
      </c>
      <c r="U1005" s="1" t="s">
        <v>24</v>
      </c>
    </row>
    <row r="1006" spans="1:21" x14ac:dyDescent="0.35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4177</v>
      </c>
      <c r="U1006" s="1" t="s">
        <v>24</v>
      </c>
    </row>
    <row r="1007" spans="1:21" x14ac:dyDescent="0.35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9585</v>
      </c>
      <c r="T1007">
        <v>501625</v>
      </c>
      <c r="U1007" s="1" t="s">
        <v>24</v>
      </c>
    </row>
    <row r="1008" spans="1:21" x14ac:dyDescent="0.35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901</v>
      </c>
      <c r="T1008">
        <v>161275</v>
      </c>
      <c r="U1008" s="1" t="s">
        <v>23</v>
      </c>
    </row>
    <row r="1009" spans="1:21" x14ac:dyDescent="0.35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6895</v>
      </c>
      <c r="T1009">
        <v>11975</v>
      </c>
      <c r="U1009" s="1" t="s">
        <v>23</v>
      </c>
    </row>
    <row r="1010" spans="1:21" x14ac:dyDescent="0.35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9955</v>
      </c>
      <c r="T1010">
        <v>320465</v>
      </c>
      <c r="U1010" s="1" t="s">
        <v>23</v>
      </c>
    </row>
    <row r="1011" spans="1:21" x14ac:dyDescent="0.35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2075</v>
      </c>
      <c r="T1011">
        <v>4852</v>
      </c>
      <c r="U1011" s="1" t="s">
        <v>24</v>
      </c>
    </row>
    <row r="1012" spans="1:21" x14ac:dyDescent="0.35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5015</v>
      </c>
      <c r="T1012">
        <v>16085</v>
      </c>
      <c r="U1012" s="1" t="s">
        <v>24</v>
      </c>
    </row>
    <row r="1013" spans="1:21" x14ac:dyDescent="0.35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5865</v>
      </c>
      <c r="T1013">
        <v>414525</v>
      </c>
      <c r="U1013" s="1" t="s">
        <v>24</v>
      </c>
    </row>
    <row r="1014" spans="1:21" x14ac:dyDescent="0.35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959</v>
      </c>
      <c r="T1014">
        <v>82745</v>
      </c>
      <c r="U1014" s="1" t="s">
        <v>24</v>
      </c>
    </row>
    <row r="1015" spans="1:21" x14ac:dyDescent="0.35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495</v>
      </c>
      <c r="T1015">
        <v>495</v>
      </c>
      <c r="U1015" s="1" t="s">
        <v>24</v>
      </c>
    </row>
    <row r="1016" spans="1:21" x14ac:dyDescent="0.35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5745</v>
      </c>
      <c r="T1016">
        <v>99085</v>
      </c>
      <c r="U1016" s="1" t="s">
        <v>23</v>
      </c>
    </row>
    <row r="1017" spans="1:21" x14ac:dyDescent="0.35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5365</v>
      </c>
      <c r="T1017">
        <v>69635</v>
      </c>
      <c r="U1017" s="1" t="s">
        <v>23</v>
      </c>
    </row>
    <row r="1018" spans="1:21" x14ac:dyDescent="0.35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801</v>
      </c>
      <c r="T1018">
        <v>55854</v>
      </c>
      <c r="U1018" s="1" t="s">
        <v>24</v>
      </c>
    </row>
    <row r="1019" spans="1:21" x14ac:dyDescent="0.35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244</v>
      </c>
      <c r="T1019">
        <v>16012</v>
      </c>
      <c r="U1019" s="1" t="s">
        <v>24</v>
      </c>
    </row>
    <row r="1020" spans="1:21" x14ac:dyDescent="0.35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4005</v>
      </c>
      <c r="T1020">
        <v>16245</v>
      </c>
      <c r="U1020" s="1" t="s">
        <v>24</v>
      </c>
    </row>
    <row r="1021" spans="1:21" x14ac:dyDescent="0.35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195</v>
      </c>
      <c r="T1021">
        <v>4702</v>
      </c>
      <c r="U1021" s="1" t="s">
        <v>24</v>
      </c>
    </row>
    <row r="1022" spans="1:21" x14ac:dyDescent="0.35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5105</v>
      </c>
      <c r="T1022">
        <v>2066</v>
      </c>
      <c r="U1022" s="1" t="s">
        <v>24</v>
      </c>
    </row>
    <row r="1023" spans="1:21" x14ac:dyDescent="0.35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5435</v>
      </c>
      <c r="T1023">
        <v>142645</v>
      </c>
      <c r="U1023" s="1" t="s">
        <v>24</v>
      </c>
    </row>
    <row r="1024" spans="1:21" x14ac:dyDescent="0.35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847</v>
      </c>
      <c r="T1024">
        <v>3925</v>
      </c>
      <c r="U1024" s="1" t="s">
        <v>24</v>
      </c>
    </row>
    <row r="1025" spans="1:21" x14ac:dyDescent="0.35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861</v>
      </c>
      <c r="T1025">
        <v>386145</v>
      </c>
      <c r="U1025" s="1" t="s">
        <v>24</v>
      </c>
    </row>
    <row r="1026" spans="1:21" x14ac:dyDescent="0.35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7035</v>
      </c>
      <c r="T1026">
        <v>25529</v>
      </c>
      <c r="U1026" s="1" t="s">
        <v>24</v>
      </c>
    </row>
    <row r="1027" spans="1:21" x14ac:dyDescent="0.35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666835</v>
      </c>
      <c r="U1027" s="1" t="s">
        <v>24</v>
      </c>
    </row>
    <row r="1028" spans="1:21" x14ac:dyDescent="0.35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1006</v>
      </c>
      <c r="T1028">
        <v>8194</v>
      </c>
      <c r="U1028" s="1" t="s">
        <v>23</v>
      </c>
    </row>
    <row r="1029" spans="1:21" x14ac:dyDescent="0.35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949</v>
      </c>
      <c r="T1029">
        <v>461525</v>
      </c>
      <c r="U1029" s="1" t="s">
        <v>24</v>
      </c>
    </row>
    <row r="1030" spans="1:21" x14ac:dyDescent="0.35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8375</v>
      </c>
      <c r="T1030">
        <v>20706</v>
      </c>
      <c r="U1030" s="1" t="s">
        <v>23</v>
      </c>
    </row>
    <row r="1031" spans="1:21" x14ac:dyDescent="0.35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883</v>
      </c>
      <c r="T1031">
        <v>27375</v>
      </c>
      <c r="U1031" s="1" t="s">
        <v>23</v>
      </c>
    </row>
    <row r="1032" spans="1:21" x14ac:dyDescent="0.35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6975</v>
      </c>
      <c r="T1032">
        <v>35577</v>
      </c>
      <c r="U1032" s="1" t="s">
        <v>24</v>
      </c>
    </row>
    <row r="1033" spans="1:21" x14ac:dyDescent="0.35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716</v>
      </c>
      <c r="T1033">
        <v>19571</v>
      </c>
      <c r="U1033" s="1" t="s">
        <v>24</v>
      </c>
    </row>
    <row r="1034" spans="1:21" x14ac:dyDescent="0.35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921</v>
      </c>
      <c r="T1034">
        <v>72995</v>
      </c>
      <c r="U1034" s="1" t="s">
        <v>23</v>
      </c>
    </row>
    <row r="1035" spans="1:21" x14ac:dyDescent="0.35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2365</v>
      </c>
      <c r="T1035">
        <v>141675</v>
      </c>
      <c r="U1035" s="1" t="s">
        <v>24</v>
      </c>
    </row>
    <row r="1036" spans="1:21" x14ac:dyDescent="0.35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8185</v>
      </c>
      <c r="T1036">
        <v>59244</v>
      </c>
      <c r="U1036" s="1" t="s">
        <v>24</v>
      </c>
    </row>
    <row r="1037" spans="1:21" x14ac:dyDescent="0.35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251</v>
      </c>
      <c r="T1037">
        <v>16977</v>
      </c>
      <c r="U1037" s="1" t="s">
        <v>24</v>
      </c>
    </row>
    <row r="1038" spans="1:21" x14ac:dyDescent="0.35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1147</v>
      </c>
      <c r="T1038">
        <v>784985</v>
      </c>
      <c r="U1038" s="1" t="s">
        <v>24</v>
      </c>
    </row>
    <row r="1039" spans="1:21" x14ac:dyDescent="0.35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4915</v>
      </c>
      <c r="T1039">
        <v>6494</v>
      </c>
      <c r="U1039" s="1" t="s">
        <v>24</v>
      </c>
    </row>
    <row r="1040" spans="1:21" x14ac:dyDescent="0.35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809</v>
      </c>
      <c r="T1040">
        <v>45575</v>
      </c>
      <c r="U1040" s="1" t="s">
        <v>24</v>
      </c>
    </row>
    <row r="1041" spans="1:21" x14ac:dyDescent="0.35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7945</v>
      </c>
      <c r="T1041">
        <v>301305</v>
      </c>
      <c r="U1041" s="1" t="s">
        <v>23</v>
      </c>
    </row>
    <row r="1042" spans="1:21" x14ac:dyDescent="0.35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9045</v>
      </c>
      <c r="T1042">
        <v>12661</v>
      </c>
      <c r="U1042" s="1" t="s">
        <v>23</v>
      </c>
    </row>
    <row r="1043" spans="1:21" x14ac:dyDescent="0.35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193</v>
      </c>
      <c r="T1043">
        <v>36035</v>
      </c>
      <c r="U1043" s="1" t="s">
        <v>24</v>
      </c>
    </row>
    <row r="1044" spans="1:21" x14ac:dyDescent="0.35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702</v>
      </c>
      <c r="T1044">
        <v>10465</v>
      </c>
      <c r="U1044" s="1" t="s">
        <v>24</v>
      </c>
    </row>
    <row r="1045" spans="1:21" x14ac:dyDescent="0.35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6975</v>
      </c>
      <c r="T1045">
        <v>23479</v>
      </c>
      <c r="U1045" s="1" t="s">
        <v>23</v>
      </c>
    </row>
    <row r="1046" spans="1:21" x14ac:dyDescent="0.35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5425</v>
      </c>
      <c r="T1046">
        <v>44775</v>
      </c>
      <c r="U1046" s="1" t="s">
        <v>24</v>
      </c>
    </row>
    <row r="1047" spans="1:21" x14ac:dyDescent="0.35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993</v>
      </c>
      <c r="T1047">
        <v>420995</v>
      </c>
      <c r="U1047" s="1" t="s">
        <v>24</v>
      </c>
    </row>
    <row r="1048" spans="1:21" x14ac:dyDescent="0.35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387765</v>
      </c>
      <c r="U1048" s="1" t="s">
        <v>24</v>
      </c>
    </row>
    <row r="1049" spans="1:21" x14ac:dyDescent="0.35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5025</v>
      </c>
      <c r="T1049">
        <v>1523</v>
      </c>
      <c r="U1049" s="1" t="s">
        <v>24</v>
      </c>
    </row>
    <row r="1050" spans="1:21" x14ac:dyDescent="0.35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198</v>
      </c>
      <c r="T1050">
        <v>5722</v>
      </c>
      <c r="U1050" s="1" t="s">
        <v>24</v>
      </c>
    </row>
    <row r="1051" spans="1:21" x14ac:dyDescent="0.35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1965</v>
      </c>
      <c r="T1051">
        <v>1965</v>
      </c>
      <c r="U1051" s="1" t="s">
        <v>23</v>
      </c>
    </row>
    <row r="1052" spans="1:21" x14ac:dyDescent="0.35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4365</v>
      </c>
      <c r="T1052">
        <v>52695</v>
      </c>
      <c r="U1052" s="1" t="s">
        <v>23</v>
      </c>
    </row>
    <row r="1053" spans="1:21" x14ac:dyDescent="0.35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355</v>
      </c>
      <c r="T1053">
        <v>5527</v>
      </c>
      <c r="U1053" s="1" t="s">
        <v>24</v>
      </c>
    </row>
    <row r="1054" spans="1:21" x14ac:dyDescent="0.35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8075</v>
      </c>
      <c r="T1054">
        <v>320865</v>
      </c>
      <c r="U1054" s="1" t="s">
        <v>24</v>
      </c>
    </row>
    <row r="1055" spans="1:21" x14ac:dyDescent="0.35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395</v>
      </c>
      <c r="T1055">
        <v>21075</v>
      </c>
      <c r="U1055" s="1" t="s">
        <v>23</v>
      </c>
    </row>
    <row r="1056" spans="1:21" x14ac:dyDescent="0.35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971</v>
      </c>
      <c r="T1056">
        <v>370695</v>
      </c>
      <c r="U1056" s="1" t="s">
        <v>23</v>
      </c>
    </row>
    <row r="1057" spans="1:21" x14ac:dyDescent="0.35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1955</v>
      </c>
      <c r="T1057">
        <v>62075</v>
      </c>
      <c r="U1057" s="1" t="s">
        <v>24</v>
      </c>
    </row>
    <row r="1058" spans="1:21" x14ac:dyDescent="0.35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4125</v>
      </c>
      <c r="U1058" s="1" t="s">
        <v>23</v>
      </c>
    </row>
    <row r="1059" spans="1:21" x14ac:dyDescent="0.35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847</v>
      </c>
      <c r="T1059">
        <v>83205</v>
      </c>
      <c r="U1059" s="1" t="s">
        <v>23</v>
      </c>
    </row>
    <row r="1060" spans="1:21" x14ac:dyDescent="0.35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8955</v>
      </c>
      <c r="T1060">
        <v>18555</v>
      </c>
      <c r="U1060" s="1" t="s">
        <v>23</v>
      </c>
    </row>
    <row r="1061" spans="1:21" x14ac:dyDescent="0.35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906</v>
      </c>
      <c r="T1061">
        <v>19432</v>
      </c>
      <c r="U1061" s="1" t="s">
        <v>23</v>
      </c>
    </row>
    <row r="1062" spans="1:21" x14ac:dyDescent="0.35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2005</v>
      </c>
      <c r="T1062">
        <v>5059</v>
      </c>
      <c r="U1062" s="1" t="s">
        <v>24</v>
      </c>
    </row>
    <row r="1063" spans="1:21" x14ac:dyDescent="0.35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1124</v>
      </c>
      <c r="T1063">
        <v>804685</v>
      </c>
      <c r="U1063" s="1" t="s">
        <v>24</v>
      </c>
    </row>
    <row r="1064" spans="1:21" x14ac:dyDescent="0.35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502</v>
      </c>
      <c r="T1064">
        <v>18153</v>
      </c>
      <c r="U1064" s="1" t="s">
        <v>24</v>
      </c>
    </row>
    <row r="1065" spans="1:21" x14ac:dyDescent="0.35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6225</v>
      </c>
      <c r="T1065">
        <v>61295</v>
      </c>
      <c r="U1065" s="1" t="s">
        <v>24</v>
      </c>
    </row>
    <row r="1066" spans="1:21" x14ac:dyDescent="0.35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557</v>
      </c>
      <c r="T1066">
        <v>79515</v>
      </c>
      <c r="U1066" s="1" t="s">
        <v>24</v>
      </c>
    </row>
    <row r="1067" spans="1:21" x14ac:dyDescent="0.35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9005</v>
      </c>
      <c r="T1067">
        <v>21698</v>
      </c>
      <c r="U1067" s="1" t="s">
        <v>23</v>
      </c>
    </row>
    <row r="1068" spans="1:21" x14ac:dyDescent="0.35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1965</v>
      </c>
      <c r="T1068">
        <v>9731</v>
      </c>
      <c r="U1068" s="1" t="s">
        <v>24</v>
      </c>
    </row>
    <row r="1069" spans="1:21" x14ac:dyDescent="0.35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8925</v>
      </c>
      <c r="T1069">
        <v>22102</v>
      </c>
      <c r="U1069" s="1" t="s">
        <v>24</v>
      </c>
    </row>
    <row r="1070" spans="1:21" x14ac:dyDescent="0.35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9905</v>
      </c>
      <c r="T1070">
        <v>485375</v>
      </c>
      <c r="U1070" s="1" t="s">
        <v>23</v>
      </c>
    </row>
    <row r="1071" spans="1:21" x14ac:dyDescent="0.35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10559</v>
      </c>
      <c r="U1071" s="1" t="s">
        <v>24</v>
      </c>
    </row>
    <row r="1072" spans="1:21" x14ac:dyDescent="0.35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6975</v>
      </c>
      <c r="T1072">
        <v>14455</v>
      </c>
      <c r="U1072" s="1" t="s">
        <v>23</v>
      </c>
    </row>
    <row r="1073" spans="1:21" x14ac:dyDescent="0.35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4905</v>
      </c>
      <c r="T1073">
        <v>911</v>
      </c>
      <c r="U1073" s="1" t="s">
        <v>23</v>
      </c>
    </row>
    <row r="1074" spans="1:21" x14ac:dyDescent="0.35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5675</v>
      </c>
      <c r="T1074">
        <v>130485</v>
      </c>
      <c r="U1074" s="1" t="s">
        <v>24</v>
      </c>
    </row>
    <row r="1075" spans="1:21" x14ac:dyDescent="0.35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9805</v>
      </c>
      <c r="T1075">
        <v>713</v>
      </c>
      <c r="U1075" s="1" t="s">
        <v>23</v>
      </c>
    </row>
    <row r="1076" spans="1:21" x14ac:dyDescent="0.35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211</v>
      </c>
      <c r="T1076">
        <v>211</v>
      </c>
      <c r="U1076" s="1" t="s">
        <v>24</v>
      </c>
    </row>
    <row r="1077" spans="1:21" x14ac:dyDescent="0.35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9665</v>
      </c>
      <c r="T1077">
        <v>55808</v>
      </c>
      <c r="U1077" s="1" t="s">
        <v>24</v>
      </c>
    </row>
    <row r="1078" spans="1:21" x14ac:dyDescent="0.35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245</v>
      </c>
      <c r="T1078">
        <v>14979</v>
      </c>
      <c r="U1078" s="1" t="s">
        <v>24</v>
      </c>
    </row>
    <row r="1079" spans="1:21" x14ac:dyDescent="0.35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1145</v>
      </c>
      <c r="T1079">
        <v>452745</v>
      </c>
      <c r="U1079" s="1" t="s">
        <v>23</v>
      </c>
    </row>
    <row r="1080" spans="1:21" x14ac:dyDescent="0.35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792</v>
      </c>
      <c r="T1080">
        <v>459035</v>
      </c>
      <c r="U1080" s="1" t="s">
        <v>24</v>
      </c>
    </row>
    <row r="1081" spans="1:21" x14ac:dyDescent="0.35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6955</v>
      </c>
      <c r="T1081">
        <v>2002</v>
      </c>
      <c r="U1081" s="1" t="s">
        <v>24</v>
      </c>
    </row>
    <row r="1082" spans="1:21" x14ac:dyDescent="0.35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2005</v>
      </c>
      <c r="T1082">
        <v>61445</v>
      </c>
      <c r="U1082" s="1" t="s">
        <v>24</v>
      </c>
    </row>
    <row r="1083" spans="1:21" x14ac:dyDescent="0.35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9885</v>
      </c>
      <c r="T1083">
        <v>45649</v>
      </c>
      <c r="U1083" s="1" t="s">
        <v>24</v>
      </c>
    </row>
    <row r="1084" spans="1:21" x14ac:dyDescent="0.35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2575</v>
      </c>
      <c r="U1084" s="1" t="s">
        <v>24</v>
      </c>
    </row>
    <row r="1085" spans="1:21" x14ac:dyDescent="0.35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8095</v>
      </c>
      <c r="T1085">
        <v>17115</v>
      </c>
      <c r="U1085" s="1" t="s">
        <v>23</v>
      </c>
    </row>
    <row r="1086" spans="1:21" x14ac:dyDescent="0.35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196</v>
      </c>
      <c r="T1086">
        <v>10124</v>
      </c>
      <c r="U1086" s="1" t="s">
        <v>24</v>
      </c>
    </row>
    <row r="1087" spans="1:21" x14ac:dyDescent="0.35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743</v>
      </c>
      <c r="T1087">
        <v>94035</v>
      </c>
      <c r="U1087" s="1" t="s">
        <v>23</v>
      </c>
    </row>
    <row r="1088" spans="1:21" x14ac:dyDescent="0.35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897</v>
      </c>
      <c r="T1088">
        <v>10477</v>
      </c>
      <c r="U1088" s="1" t="s">
        <v>23</v>
      </c>
    </row>
    <row r="1089" spans="1:21" x14ac:dyDescent="0.35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8765</v>
      </c>
      <c r="T1089">
        <v>27664</v>
      </c>
      <c r="U1089" s="1" t="s">
        <v>24</v>
      </c>
    </row>
    <row r="1090" spans="1:21" x14ac:dyDescent="0.35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10045</v>
      </c>
      <c r="T1090">
        <v>162245</v>
      </c>
      <c r="U1090" s="1" t="s">
        <v>23</v>
      </c>
    </row>
    <row r="1091" spans="1:21" x14ac:dyDescent="0.35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7475</v>
      </c>
      <c r="T1091">
        <v>112935</v>
      </c>
      <c r="U1091" s="1" t="s">
        <v>24</v>
      </c>
    </row>
    <row r="1092" spans="1:21" x14ac:dyDescent="0.35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10745</v>
      </c>
      <c r="T1092">
        <v>56809</v>
      </c>
      <c r="U1092" s="1" t="s">
        <v>24</v>
      </c>
    </row>
    <row r="1093" spans="1:21" x14ac:dyDescent="0.35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7535</v>
      </c>
      <c r="T1093">
        <v>22439</v>
      </c>
      <c r="U1093" s="1" t="s">
        <v>24</v>
      </c>
    </row>
    <row r="1094" spans="1:21" x14ac:dyDescent="0.35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6495</v>
      </c>
      <c r="T1094">
        <v>452325</v>
      </c>
      <c r="U1094" s="1" t="s">
        <v>24</v>
      </c>
    </row>
    <row r="1095" spans="1:21" x14ac:dyDescent="0.35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10045</v>
      </c>
      <c r="T1095">
        <v>71597</v>
      </c>
      <c r="U1095" s="1" t="s">
        <v>24</v>
      </c>
    </row>
    <row r="1096" spans="1:21" x14ac:dyDescent="0.35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685</v>
      </c>
      <c r="T1096">
        <v>283995</v>
      </c>
      <c r="U1096" s="1" t="s">
        <v>24</v>
      </c>
    </row>
    <row r="1097" spans="1:21" x14ac:dyDescent="0.35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8055</v>
      </c>
      <c r="T1097">
        <v>8055</v>
      </c>
      <c r="U1097" s="1" t="s">
        <v>24</v>
      </c>
    </row>
    <row r="1098" spans="1:21" x14ac:dyDescent="0.35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8125</v>
      </c>
      <c r="T1098">
        <v>5801</v>
      </c>
      <c r="U1098" s="1" t="s">
        <v>24</v>
      </c>
    </row>
    <row r="1099" spans="1:21" x14ac:dyDescent="0.35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904</v>
      </c>
      <c r="T1099">
        <v>21786</v>
      </c>
      <c r="U1099" s="1" t="s">
        <v>23</v>
      </c>
    </row>
    <row r="1100" spans="1:21" x14ac:dyDescent="0.35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8955</v>
      </c>
      <c r="T1100">
        <v>603855</v>
      </c>
      <c r="U1100" s="1" t="s">
        <v>24</v>
      </c>
    </row>
    <row r="1101" spans="1:21" x14ac:dyDescent="0.35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557</v>
      </c>
      <c r="T1101">
        <v>2594</v>
      </c>
      <c r="U1101" s="1" t="s">
        <v>24</v>
      </c>
    </row>
    <row r="1102" spans="1:21" x14ac:dyDescent="0.35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248</v>
      </c>
      <c r="T1102">
        <v>32415</v>
      </c>
      <c r="U1102" s="1" t="s">
        <v>24</v>
      </c>
    </row>
    <row r="1103" spans="1:21" x14ac:dyDescent="0.35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41765</v>
      </c>
      <c r="U1103" s="1" t="s">
        <v>24</v>
      </c>
    </row>
    <row r="1104" spans="1:21" x14ac:dyDescent="0.35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5615</v>
      </c>
      <c r="T1104">
        <v>16815</v>
      </c>
      <c r="U1104" s="1" t="s">
        <v>23</v>
      </c>
    </row>
    <row r="1105" spans="1:21" x14ac:dyDescent="0.35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1052</v>
      </c>
      <c r="T1105">
        <v>563785</v>
      </c>
      <c r="U1105" s="1" t="s">
        <v>24</v>
      </c>
    </row>
    <row r="1106" spans="1:21" x14ac:dyDescent="0.35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1955</v>
      </c>
      <c r="T1106">
        <v>8394</v>
      </c>
      <c r="U1106" s="1" t="s">
        <v>24</v>
      </c>
    </row>
    <row r="1107" spans="1:21" x14ac:dyDescent="0.35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7975</v>
      </c>
      <c r="T1107">
        <v>7691</v>
      </c>
      <c r="U1107" s="1" t="s">
        <v>24</v>
      </c>
    </row>
    <row r="1108" spans="1:21" x14ac:dyDescent="0.35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9745</v>
      </c>
      <c r="T1108">
        <v>6253</v>
      </c>
      <c r="U1108" s="1" t="s">
        <v>24</v>
      </c>
    </row>
    <row r="1109" spans="1:21" x14ac:dyDescent="0.35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2425</v>
      </c>
      <c r="T1109">
        <v>16418</v>
      </c>
      <c r="U1109" s="1" t="s">
        <v>24</v>
      </c>
    </row>
    <row r="1110" spans="1:21" x14ac:dyDescent="0.35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246</v>
      </c>
      <c r="T1110">
        <v>167805</v>
      </c>
      <c r="U1110" s="1" t="s">
        <v>24</v>
      </c>
    </row>
    <row r="1111" spans="1:21" x14ac:dyDescent="0.35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5015</v>
      </c>
      <c r="T1111">
        <v>20585</v>
      </c>
      <c r="U1111" s="1" t="s">
        <v>24</v>
      </c>
    </row>
    <row r="1112" spans="1:21" x14ac:dyDescent="0.35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396</v>
      </c>
      <c r="T1112">
        <v>24245</v>
      </c>
      <c r="U1112" s="1" t="s">
        <v>24</v>
      </c>
    </row>
    <row r="1113" spans="1:21" x14ac:dyDescent="0.35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944</v>
      </c>
      <c r="T1113">
        <v>3872</v>
      </c>
      <c r="U1113" s="1" t="s">
        <v>23</v>
      </c>
    </row>
    <row r="1114" spans="1:21" x14ac:dyDescent="0.35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8985</v>
      </c>
      <c r="T1114">
        <v>629345</v>
      </c>
      <c r="U1114" s="1" t="s">
        <v>24</v>
      </c>
    </row>
    <row r="1115" spans="1:21" x14ac:dyDescent="0.35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7895</v>
      </c>
      <c r="T1115">
        <v>283965</v>
      </c>
      <c r="U1115" s="1" t="s">
        <v>23</v>
      </c>
    </row>
    <row r="1116" spans="1:21" x14ac:dyDescent="0.35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9885</v>
      </c>
      <c r="T1116">
        <v>31459</v>
      </c>
      <c r="U1116" s="1" t="s">
        <v>24</v>
      </c>
    </row>
    <row r="1117" spans="1:21" x14ac:dyDescent="0.35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5385</v>
      </c>
      <c r="T1117">
        <v>22007</v>
      </c>
      <c r="U1117" s="1" t="s">
        <v>24</v>
      </c>
    </row>
    <row r="1118" spans="1:21" x14ac:dyDescent="0.35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2425</v>
      </c>
      <c r="T1118">
        <v>9144</v>
      </c>
      <c r="U1118" s="1" t="s">
        <v>24</v>
      </c>
    </row>
    <row r="1119" spans="1:21" x14ac:dyDescent="0.35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8945</v>
      </c>
      <c r="T1119">
        <v>457775</v>
      </c>
      <c r="U1119" s="1" t="s">
        <v>24</v>
      </c>
    </row>
    <row r="1120" spans="1:21" x14ac:dyDescent="0.35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10525</v>
      </c>
      <c r="T1120">
        <v>49975</v>
      </c>
      <c r="U1120" s="1" t="s">
        <v>24</v>
      </c>
    </row>
    <row r="1121" spans="1:21" x14ac:dyDescent="0.35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595</v>
      </c>
      <c r="T1121">
        <v>41448</v>
      </c>
      <c r="U1121" s="1" t="s">
        <v>24</v>
      </c>
    </row>
    <row r="1122" spans="1:21" x14ac:dyDescent="0.35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7055</v>
      </c>
      <c r="T1122">
        <v>149355</v>
      </c>
      <c r="U1122" s="1" t="s">
        <v>24</v>
      </c>
    </row>
    <row r="1123" spans="1:21" x14ac:dyDescent="0.35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825</v>
      </c>
      <c r="T1123">
        <v>41791</v>
      </c>
      <c r="U1123" s="1" t="s">
        <v>24</v>
      </c>
    </row>
    <row r="1124" spans="1:21" x14ac:dyDescent="0.35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4485</v>
      </c>
      <c r="T1124">
        <v>89355</v>
      </c>
      <c r="U1124" s="1" t="s">
        <v>23</v>
      </c>
    </row>
    <row r="1125" spans="1:21" x14ac:dyDescent="0.35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616</v>
      </c>
      <c r="T1125">
        <v>1611</v>
      </c>
      <c r="U1125" s="1" t="s">
        <v>24</v>
      </c>
    </row>
    <row r="1126" spans="1:21" x14ac:dyDescent="0.35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4905</v>
      </c>
      <c r="T1126">
        <v>59305</v>
      </c>
      <c r="U1126" s="1" t="s">
        <v>24</v>
      </c>
    </row>
    <row r="1127" spans="1:21" x14ac:dyDescent="0.35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10565</v>
      </c>
      <c r="T1127">
        <v>42848</v>
      </c>
      <c r="U1127" s="1" t="s">
        <v>23</v>
      </c>
    </row>
    <row r="1128" spans="1:21" x14ac:dyDescent="0.35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7465</v>
      </c>
      <c r="T1128">
        <v>54455</v>
      </c>
      <c r="U1128" s="1" t="s">
        <v>23</v>
      </c>
    </row>
    <row r="1129" spans="1:21" x14ac:dyDescent="0.35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6625</v>
      </c>
      <c r="T1129">
        <v>15338</v>
      </c>
      <c r="U1129" s="1" t="s">
        <v>24</v>
      </c>
    </row>
    <row r="1130" spans="1:21" x14ac:dyDescent="0.35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194</v>
      </c>
      <c r="T1130">
        <v>5298</v>
      </c>
      <c r="U1130" s="1" t="s">
        <v>24</v>
      </c>
    </row>
    <row r="1131" spans="1:21" x14ac:dyDescent="0.35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8605</v>
      </c>
      <c r="T1131">
        <v>38656</v>
      </c>
      <c r="U1131" s="1" t="s">
        <v>24</v>
      </c>
    </row>
    <row r="1132" spans="1:21" x14ac:dyDescent="0.35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1915</v>
      </c>
      <c r="T1132">
        <v>51575</v>
      </c>
      <c r="U1132" s="1" t="s">
        <v>24</v>
      </c>
    </row>
    <row r="1133" spans="1:21" x14ac:dyDescent="0.35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647</v>
      </c>
      <c r="T1133">
        <v>941</v>
      </c>
      <c r="U1133" s="1" t="s">
        <v>23</v>
      </c>
    </row>
    <row r="1134" spans="1:21" x14ac:dyDescent="0.35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10405</v>
      </c>
      <c r="T1134">
        <v>113365</v>
      </c>
      <c r="U1134" s="1" t="s">
        <v>23</v>
      </c>
    </row>
    <row r="1135" spans="1:21" x14ac:dyDescent="0.35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1925</v>
      </c>
      <c r="T1135">
        <v>4835</v>
      </c>
      <c r="U1135" s="1" t="s">
        <v>24</v>
      </c>
    </row>
    <row r="1136" spans="1:21" x14ac:dyDescent="0.35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8195</v>
      </c>
      <c r="T1136">
        <v>207005</v>
      </c>
      <c r="U1136" s="1" t="s">
        <v>24</v>
      </c>
    </row>
    <row r="1137" spans="1:21" x14ac:dyDescent="0.35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11465</v>
      </c>
      <c r="T1137">
        <v>833395</v>
      </c>
      <c r="U1137" s="1" t="s">
        <v>24</v>
      </c>
    </row>
    <row r="1138" spans="1:21" x14ac:dyDescent="0.35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120925</v>
      </c>
      <c r="U1138" s="1" t="s">
        <v>24</v>
      </c>
    </row>
    <row r="1139" spans="1:21" x14ac:dyDescent="0.35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198</v>
      </c>
      <c r="T1139">
        <v>139625</v>
      </c>
      <c r="U1139" s="1" t="s">
        <v>24</v>
      </c>
    </row>
    <row r="1140" spans="1:21" x14ac:dyDescent="0.35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6515</v>
      </c>
      <c r="T1140">
        <v>72335</v>
      </c>
      <c r="U1140" s="1" t="s">
        <v>24</v>
      </c>
    </row>
    <row r="1141" spans="1:21" x14ac:dyDescent="0.35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1965</v>
      </c>
      <c r="T1141">
        <v>22865</v>
      </c>
      <c r="U1141" s="1" t="s">
        <v>24</v>
      </c>
    </row>
    <row r="1142" spans="1:21" x14ac:dyDescent="0.35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8895</v>
      </c>
      <c r="T1142">
        <v>116175</v>
      </c>
      <c r="U1142" s="1" t="s">
        <v>24</v>
      </c>
    </row>
    <row r="1143" spans="1:21" x14ac:dyDescent="0.35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202</v>
      </c>
      <c r="T1143">
        <v>9835</v>
      </c>
      <c r="U1143" s="1" t="s">
        <v>24</v>
      </c>
    </row>
    <row r="1144" spans="1:21" x14ac:dyDescent="0.35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752</v>
      </c>
      <c r="T1144">
        <v>7753</v>
      </c>
      <c r="U1144" s="1" t="s">
        <v>24</v>
      </c>
    </row>
    <row r="1145" spans="1:21" x14ac:dyDescent="0.35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568</v>
      </c>
      <c r="T1145">
        <v>107465</v>
      </c>
      <c r="U1145" s="1" t="s">
        <v>24</v>
      </c>
    </row>
    <row r="1146" spans="1:21" x14ac:dyDescent="0.35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3555</v>
      </c>
      <c r="T1146">
        <v>3555</v>
      </c>
      <c r="U1146" s="1" t="s">
        <v>23</v>
      </c>
    </row>
    <row r="1147" spans="1:21" x14ac:dyDescent="0.35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755</v>
      </c>
      <c r="T1147">
        <v>23247</v>
      </c>
      <c r="U1147" s="1" t="s">
        <v>24</v>
      </c>
    </row>
    <row r="1148" spans="1:21" x14ac:dyDescent="0.35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356</v>
      </c>
      <c r="T1148">
        <v>10726</v>
      </c>
      <c r="U1148" s="1" t="s">
        <v>24</v>
      </c>
    </row>
    <row r="1149" spans="1:21" x14ac:dyDescent="0.35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6025</v>
      </c>
      <c r="T1149">
        <v>1705</v>
      </c>
      <c r="U1149" s="1" t="s">
        <v>24</v>
      </c>
    </row>
    <row r="1150" spans="1:21" x14ac:dyDescent="0.35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9515</v>
      </c>
      <c r="T1150">
        <v>1969</v>
      </c>
      <c r="U1150" s="1" t="s">
        <v>23</v>
      </c>
    </row>
    <row r="1151" spans="1:21" x14ac:dyDescent="0.35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9665</v>
      </c>
      <c r="T1151">
        <v>116285</v>
      </c>
      <c r="U1151" s="1" t="s">
        <v>23</v>
      </c>
    </row>
    <row r="1152" spans="1:21" x14ac:dyDescent="0.35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4035</v>
      </c>
      <c r="T1152">
        <v>167785</v>
      </c>
      <c r="U1152" s="1" t="s">
        <v>24</v>
      </c>
    </row>
    <row r="1153" spans="1:21" x14ac:dyDescent="0.35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1885</v>
      </c>
      <c r="T1153">
        <v>1885</v>
      </c>
      <c r="U1153" s="1" t="s">
        <v>24</v>
      </c>
    </row>
    <row r="1154" spans="1:21" x14ac:dyDescent="0.35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5485</v>
      </c>
      <c r="T1154">
        <v>3704</v>
      </c>
      <c r="U1154" s="1" t="s">
        <v>24</v>
      </c>
    </row>
    <row r="1155" spans="1:21" x14ac:dyDescent="0.35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643</v>
      </c>
      <c r="T1155">
        <v>34106</v>
      </c>
      <c r="U1155" s="1" t="s">
        <v>24</v>
      </c>
    </row>
    <row r="1156" spans="1:21" x14ac:dyDescent="0.35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2465</v>
      </c>
      <c r="T1156">
        <v>11388</v>
      </c>
      <c r="U1156" s="1" t="s">
        <v>24</v>
      </c>
    </row>
    <row r="1157" spans="1:21" x14ac:dyDescent="0.35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761</v>
      </c>
      <c r="T1157">
        <v>526425</v>
      </c>
      <c r="U1157" s="1" t="s">
        <v>24</v>
      </c>
    </row>
    <row r="1158" spans="1:21" x14ac:dyDescent="0.35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187</v>
      </c>
      <c r="T1158">
        <v>10057</v>
      </c>
      <c r="U1158" s="1" t="s">
        <v>24</v>
      </c>
    </row>
    <row r="1159" spans="1:21" x14ac:dyDescent="0.35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9795</v>
      </c>
      <c r="T1159">
        <v>593655</v>
      </c>
      <c r="U1159" s="1" t="s">
        <v>24</v>
      </c>
    </row>
    <row r="1160" spans="1:21" x14ac:dyDescent="0.35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941</v>
      </c>
      <c r="T1160">
        <v>54759</v>
      </c>
      <c r="U1160" s="1" t="s">
        <v>24</v>
      </c>
    </row>
    <row r="1161" spans="1:21" x14ac:dyDescent="0.35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804</v>
      </c>
      <c r="T1161">
        <v>22405</v>
      </c>
      <c r="U1161" s="1" t="s">
        <v>23</v>
      </c>
    </row>
    <row r="1162" spans="1:21" x14ac:dyDescent="0.35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951</v>
      </c>
      <c r="T1162">
        <v>232605</v>
      </c>
      <c r="U1162" s="1" t="s">
        <v>24</v>
      </c>
    </row>
    <row r="1163" spans="1:21" x14ac:dyDescent="0.35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3135</v>
      </c>
      <c r="T1163">
        <v>3135</v>
      </c>
      <c r="U1163" s="1" t="s">
        <v>23</v>
      </c>
    </row>
    <row r="1164" spans="1:21" x14ac:dyDescent="0.35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7235</v>
      </c>
      <c r="T1164">
        <v>49915</v>
      </c>
      <c r="U1164" s="1" t="s">
        <v>24</v>
      </c>
    </row>
    <row r="1165" spans="1:21" x14ac:dyDescent="0.35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8975</v>
      </c>
      <c r="T1165">
        <v>10524</v>
      </c>
      <c r="U1165" s="1" t="s">
        <v>23</v>
      </c>
    </row>
    <row r="1166" spans="1:21" x14ac:dyDescent="0.35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827</v>
      </c>
      <c r="T1166">
        <v>58312</v>
      </c>
      <c r="U1166" s="1" t="s">
        <v>24</v>
      </c>
    </row>
    <row r="1167" spans="1:21" x14ac:dyDescent="0.35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199</v>
      </c>
      <c r="T1167">
        <v>5108</v>
      </c>
      <c r="U1167" s="1" t="s">
        <v>24</v>
      </c>
    </row>
    <row r="1168" spans="1:21" x14ac:dyDescent="0.35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538</v>
      </c>
      <c r="T1168">
        <v>28395</v>
      </c>
      <c r="U1168" s="1" t="s">
        <v>24</v>
      </c>
    </row>
    <row r="1169" spans="1:21" x14ac:dyDescent="0.35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5155</v>
      </c>
      <c r="T1169">
        <v>12954</v>
      </c>
      <c r="U1169" s="1" t="s">
        <v>24</v>
      </c>
    </row>
    <row r="1170" spans="1:21" x14ac:dyDescent="0.35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1965</v>
      </c>
      <c r="T1170">
        <v>1965</v>
      </c>
      <c r="U1170" s="1" t="s">
        <v>24</v>
      </c>
    </row>
    <row r="1171" spans="1:21" x14ac:dyDescent="0.35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4405</v>
      </c>
      <c r="T1171">
        <v>301165</v>
      </c>
      <c r="U1171" s="1" t="s">
        <v>24</v>
      </c>
    </row>
    <row r="1172" spans="1:21" x14ac:dyDescent="0.35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809315</v>
      </c>
      <c r="U1172" s="1" t="s">
        <v>24</v>
      </c>
    </row>
    <row r="1173" spans="1:21" x14ac:dyDescent="0.35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944</v>
      </c>
      <c r="T1173">
        <v>561025</v>
      </c>
      <c r="U1173" s="1" t="s">
        <v>23</v>
      </c>
    </row>
    <row r="1174" spans="1:21" x14ac:dyDescent="0.35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1004</v>
      </c>
      <c r="T1174">
        <v>321765</v>
      </c>
      <c r="U1174" s="1" t="s">
        <v>24</v>
      </c>
    </row>
    <row r="1175" spans="1:21" x14ac:dyDescent="0.35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1985</v>
      </c>
      <c r="T1175">
        <v>1985</v>
      </c>
      <c r="U1175" s="1" t="s">
        <v>23</v>
      </c>
    </row>
    <row r="1176" spans="1:21" x14ac:dyDescent="0.35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5425</v>
      </c>
      <c r="T1176">
        <v>7732</v>
      </c>
      <c r="U1176" s="1" t="s">
        <v>24</v>
      </c>
    </row>
    <row r="1177" spans="1:21" x14ac:dyDescent="0.35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102935</v>
      </c>
      <c r="U1177" s="1" t="s">
        <v>24</v>
      </c>
    </row>
    <row r="1178" spans="1:21" x14ac:dyDescent="0.35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1099</v>
      </c>
      <c r="T1178">
        <v>66945</v>
      </c>
      <c r="U1178" s="1" t="s">
        <v>23</v>
      </c>
    </row>
    <row r="1179" spans="1:21" x14ac:dyDescent="0.35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792</v>
      </c>
      <c r="T1179">
        <v>35938</v>
      </c>
      <c r="U1179" s="1" t="s">
        <v>24</v>
      </c>
    </row>
    <row r="1180" spans="1:21" x14ac:dyDescent="0.35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10135</v>
      </c>
      <c r="T1180">
        <v>155395</v>
      </c>
      <c r="U1180" s="1" t="s">
        <v>23</v>
      </c>
    </row>
    <row r="1181" spans="1:21" x14ac:dyDescent="0.35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943</v>
      </c>
      <c r="T1181">
        <v>395315</v>
      </c>
      <c r="U1181" s="1" t="s">
        <v>24</v>
      </c>
    </row>
    <row r="1182" spans="1:21" x14ac:dyDescent="0.35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498</v>
      </c>
      <c r="T1182">
        <v>197115</v>
      </c>
      <c r="U1182" s="1" t="s">
        <v>24</v>
      </c>
    </row>
    <row r="1183" spans="1:21" x14ac:dyDescent="0.35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6005</v>
      </c>
      <c r="T1183">
        <v>123615</v>
      </c>
      <c r="U1183" s="1" t="s">
        <v>23</v>
      </c>
    </row>
    <row r="1184" spans="1:21" x14ac:dyDescent="0.35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5375</v>
      </c>
      <c r="T1184">
        <v>3196</v>
      </c>
      <c r="U1184" s="1" t="s">
        <v>24</v>
      </c>
    </row>
    <row r="1185" spans="1:21" x14ac:dyDescent="0.35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9345</v>
      </c>
      <c r="T1185">
        <v>48722</v>
      </c>
      <c r="U1185" s="1" t="s">
        <v>24</v>
      </c>
    </row>
    <row r="1186" spans="1:21" x14ac:dyDescent="0.35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879</v>
      </c>
      <c r="T1186">
        <v>15005</v>
      </c>
      <c r="U1186" s="1" t="s">
        <v>24</v>
      </c>
    </row>
    <row r="1187" spans="1:21" x14ac:dyDescent="0.35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6015</v>
      </c>
      <c r="T1187">
        <v>6015</v>
      </c>
      <c r="U1187" s="1" t="s">
        <v>23</v>
      </c>
    </row>
    <row r="1188" spans="1:21" x14ac:dyDescent="0.35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6105</v>
      </c>
      <c r="T1188">
        <v>347875</v>
      </c>
      <c r="U1188" s="1" t="s">
        <v>24</v>
      </c>
    </row>
    <row r="1189" spans="1:21" x14ac:dyDescent="0.35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10405</v>
      </c>
      <c r="T1189">
        <v>741355</v>
      </c>
      <c r="U1189" s="1" t="s">
        <v>24</v>
      </c>
    </row>
    <row r="1190" spans="1:21" x14ac:dyDescent="0.35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9925</v>
      </c>
      <c r="T1190">
        <v>3532</v>
      </c>
      <c r="U1190" s="1" t="s">
        <v>24</v>
      </c>
    </row>
    <row r="1191" spans="1:21" x14ac:dyDescent="0.35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857</v>
      </c>
      <c r="T1191">
        <v>25675</v>
      </c>
      <c r="U1191" s="1" t="s">
        <v>24</v>
      </c>
    </row>
    <row r="1192" spans="1:21" x14ac:dyDescent="0.35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10485</v>
      </c>
      <c r="T1192">
        <v>388725</v>
      </c>
      <c r="U1192" s="1" t="s">
        <v>24</v>
      </c>
    </row>
    <row r="1193" spans="1:21" x14ac:dyDescent="0.35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6915</v>
      </c>
      <c r="T1193">
        <v>249015</v>
      </c>
      <c r="U1193" s="1" t="s">
        <v>24</v>
      </c>
    </row>
    <row r="1194" spans="1:21" x14ac:dyDescent="0.35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9045</v>
      </c>
      <c r="T1194">
        <v>59345</v>
      </c>
      <c r="U1194" s="1" t="s">
        <v>23</v>
      </c>
    </row>
    <row r="1195" spans="1:21" x14ac:dyDescent="0.35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7445</v>
      </c>
      <c r="T1195">
        <v>35103</v>
      </c>
      <c r="U1195" s="1" t="s">
        <v>24</v>
      </c>
    </row>
    <row r="1196" spans="1:21" x14ac:dyDescent="0.35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5045</v>
      </c>
      <c r="T1196">
        <v>76545</v>
      </c>
      <c r="U1196" s="1" t="s">
        <v>24</v>
      </c>
    </row>
    <row r="1197" spans="1:21" x14ac:dyDescent="0.35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125935</v>
      </c>
      <c r="U1197" s="1" t="s">
        <v>24</v>
      </c>
    </row>
    <row r="1198" spans="1:21" x14ac:dyDescent="0.35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8525</v>
      </c>
      <c r="T1198">
        <v>553835</v>
      </c>
      <c r="U1198" s="1" t="s">
        <v>24</v>
      </c>
    </row>
    <row r="1199" spans="1:21" x14ac:dyDescent="0.35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1945</v>
      </c>
      <c r="T1199">
        <v>34085</v>
      </c>
      <c r="U1199" s="1" t="s">
        <v>24</v>
      </c>
    </row>
    <row r="1200" spans="1:21" x14ac:dyDescent="0.35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2075</v>
      </c>
      <c r="T1200">
        <v>84445</v>
      </c>
      <c r="U1200" s="1" t="s">
        <v>24</v>
      </c>
    </row>
    <row r="1201" spans="1:21" x14ac:dyDescent="0.35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789</v>
      </c>
      <c r="T1201">
        <v>134895</v>
      </c>
      <c r="U1201" s="1" t="s">
        <v>24</v>
      </c>
    </row>
    <row r="1202" spans="1:21" x14ac:dyDescent="0.35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1045</v>
      </c>
      <c r="T1202">
        <v>3778</v>
      </c>
      <c r="U1202" s="1" t="s">
        <v>24</v>
      </c>
    </row>
    <row r="1203" spans="1:21" x14ac:dyDescent="0.35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494</v>
      </c>
      <c r="T1203">
        <v>61165</v>
      </c>
      <c r="U1203" s="1" t="s">
        <v>24</v>
      </c>
    </row>
    <row r="1204" spans="1:21" x14ac:dyDescent="0.35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9425</v>
      </c>
      <c r="T1204">
        <v>486795</v>
      </c>
      <c r="U1204" s="1" t="s">
        <v>23</v>
      </c>
    </row>
    <row r="1205" spans="1:21" x14ac:dyDescent="0.35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150505</v>
      </c>
      <c r="U1205" s="1" t="s">
        <v>24</v>
      </c>
    </row>
    <row r="1206" spans="1:21" x14ac:dyDescent="0.35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2555</v>
      </c>
      <c r="T1206">
        <v>46785</v>
      </c>
      <c r="U1206" s="1" t="s">
        <v>24</v>
      </c>
    </row>
    <row r="1207" spans="1:21" x14ac:dyDescent="0.35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749</v>
      </c>
      <c r="T1207">
        <v>749</v>
      </c>
      <c r="U1207" s="1" t="s">
        <v>23</v>
      </c>
    </row>
    <row r="1208" spans="1:21" x14ac:dyDescent="0.35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7015</v>
      </c>
      <c r="T1208">
        <v>1942</v>
      </c>
      <c r="U1208" s="1" t="s">
        <v>24</v>
      </c>
    </row>
    <row r="1209" spans="1:21" x14ac:dyDescent="0.35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694</v>
      </c>
      <c r="T1209">
        <v>57145</v>
      </c>
      <c r="U1209" s="1" t="s">
        <v>24</v>
      </c>
    </row>
    <row r="1210" spans="1:21" x14ac:dyDescent="0.35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8025</v>
      </c>
      <c r="T1210">
        <v>8025</v>
      </c>
      <c r="U1210" s="1" t="s">
        <v>23</v>
      </c>
    </row>
    <row r="1211" spans="1:21" x14ac:dyDescent="0.35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9315</v>
      </c>
      <c r="T1211">
        <v>525395</v>
      </c>
      <c r="U1211" s="1" t="s">
        <v>24</v>
      </c>
    </row>
    <row r="1212" spans="1:21" x14ac:dyDescent="0.35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114965</v>
      </c>
      <c r="U1212" s="1" t="s">
        <v>23</v>
      </c>
    </row>
    <row r="1213" spans="1:21" x14ac:dyDescent="0.35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6635</v>
      </c>
      <c r="T1213">
        <v>7408</v>
      </c>
      <c r="U1213" s="1" t="s">
        <v>23</v>
      </c>
    </row>
    <row r="1214" spans="1:21" x14ac:dyDescent="0.35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6955</v>
      </c>
      <c r="T1214">
        <v>52135</v>
      </c>
      <c r="U1214" s="1" t="s">
        <v>24</v>
      </c>
    </row>
    <row r="1215" spans="1:21" x14ac:dyDescent="0.35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202</v>
      </c>
      <c r="T1215">
        <v>141265</v>
      </c>
      <c r="U1215" s="1" t="s">
        <v>24</v>
      </c>
    </row>
    <row r="1216" spans="1:21" x14ac:dyDescent="0.35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153245</v>
      </c>
      <c r="U1216" s="1" t="s">
        <v>23</v>
      </c>
    </row>
    <row r="1217" spans="1:21" x14ac:dyDescent="0.35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803</v>
      </c>
      <c r="T1217">
        <v>25005</v>
      </c>
      <c r="U1217" s="1" t="s">
        <v>23</v>
      </c>
    </row>
    <row r="1218" spans="1:21" x14ac:dyDescent="0.35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204</v>
      </c>
      <c r="T1218">
        <v>10906</v>
      </c>
      <c r="U1218" s="1" t="s">
        <v>24</v>
      </c>
    </row>
    <row r="1219" spans="1:21" x14ac:dyDescent="0.35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2375</v>
      </c>
      <c r="T1219">
        <v>14468</v>
      </c>
      <c r="U1219" s="1" t="s">
        <v>24</v>
      </c>
    </row>
    <row r="1220" spans="1:21" x14ac:dyDescent="0.35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9055</v>
      </c>
      <c r="T1220">
        <v>228255</v>
      </c>
      <c r="U1220" s="1" t="s">
        <v>23</v>
      </c>
    </row>
    <row r="1221" spans="1:21" x14ac:dyDescent="0.35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7045</v>
      </c>
      <c r="T1221">
        <v>430045</v>
      </c>
      <c r="U1221" s="1" t="s">
        <v>24</v>
      </c>
    </row>
    <row r="1222" spans="1:21" x14ac:dyDescent="0.35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6575</v>
      </c>
      <c r="T1222">
        <v>11112</v>
      </c>
      <c r="U1222" s="1" t="s">
        <v>24</v>
      </c>
    </row>
    <row r="1223" spans="1:21" x14ac:dyDescent="0.35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246</v>
      </c>
      <c r="T1223">
        <v>1901</v>
      </c>
      <c r="U1223" s="1" t="s">
        <v>24</v>
      </c>
    </row>
    <row r="1224" spans="1:21" x14ac:dyDescent="0.35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6925</v>
      </c>
      <c r="T1224">
        <v>444775</v>
      </c>
      <c r="U1224" s="1" t="s">
        <v>24</v>
      </c>
    </row>
    <row r="1225" spans="1:21" x14ac:dyDescent="0.35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759</v>
      </c>
      <c r="T1225">
        <v>14335</v>
      </c>
      <c r="U1225" s="1" t="s">
        <v>23</v>
      </c>
    </row>
    <row r="1226" spans="1:21" x14ac:dyDescent="0.35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4585</v>
      </c>
      <c r="T1226">
        <v>4585</v>
      </c>
      <c r="U1226" s="1" t="s">
        <v>23</v>
      </c>
    </row>
    <row r="1227" spans="1:21" x14ac:dyDescent="0.35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4995</v>
      </c>
      <c r="T1227">
        <v>8102</v>
      </c>
      <c r="U1227" s="1" t="s">
        <v>23</v>
      </c>
    </row>
    <row r="1228" spans="1:21" x14ac:dyDescent="0.35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2465</v>
      </c>
      <c r="T1228">
        <v>183005</v>
      </c>
      <c r="U1228" s="1" t="s">
        <v>24</v>
      </c>
    </row>
    <row r="1229" spans="1:21" x14ac:dyDescent="0.35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904</v>
      </c>
      <c r="T1229">
        <v>282065</v>
      </c>
      <c r="U1229" s="1" t="s">
        <v>24</v>
      </c>
    </row>
    <row r="1230" spans="1:21" x14ac:dyDescent="0.35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10085</v>
      </c>
      <c r="T1230">
        <v>484735</v>
      </c>
      <c r="U1230" s="1" t="s">
        <v>24</v>
      </c>
    </row>
    <row r="1231" spans="1:21" x14ac:dyDescent="0.35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7535</v>
      </c>
      <c r="T1231">
        <v>47293</v>
      </c>
      <c r="U1231" s="1" t="s">
        <v>24</v>
      </c>
    </row>
    <row r="1232" spans="1:21" x14ac:dyDescent="0.35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872</v>
      </c>
      <c r="T1232">
        <v>401745</v>
      </c>
      <c r="U1232" s="1" t="s">
        <v>24</v>
      </c>
    </row>
    <row r="1233" spans="1:21" x14ac:dyDescent="0.35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644</v>
      </c>
      <c r="T1233">
        <v>13986</v>
      </c>
      <c r="U1233" s="1" t="s">
        <v>24</v>
      </c>
    </row>
    <row r="1234" spans="1:21" x14ac:dyDescent="0.35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783</v>
      </c>
      <c r="T1234">
        <v>25643</v>
      </c>
      <c r="U1234" s="1" t="s">
        <v>23</v>
      </c>
    </row>
    <row r="1235" spans="1:21" x14ac:dyDescent="0.35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247</v>
      </c>
      <c r="T1235">
        <v>16859</v>
      </c>
      <c r="U1235" s="1" t="s">
        <v>24</v>
      </c>
    </row>
    <row r="1236" spans="1:21" x14ac:dyDescent="0.35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10585</v>
      </c>
      <c r="T1236">
        <v>582665</v>
      </c>
      <c r="U1236" s="1" t="s">
        <v>24</v>
      </c>
    </row>
    <row r="1237" spans="1:21" x14ac:dyDescent="0.35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983</v>
      </c>
      <c r="T1237">
        <v>606655</v>
      </c>
      <c r="U1237" s="1" t="s">
        <v>24</v>
      </c>
    </row>
    <row r="1238" spans="1:21" x14ac:dyDescent="0.35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7695</v>
      </c>
      <c r="T1238">
        <v>2284</v>
      </c>
      <c r="U1238" s="1" t="s">
        <v>23</v>
      </c>
    </row>
    <row r="1239" spans="1:21" x14ac:dyDescent="0.35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1945</v>
      </c>
      <c r="T1239">
        <v>2702</v>
      </c>
      <c r="U1239" s="1" t="s">
        <v>24</v>
      </c>
    </row>
    <row r="1240" spans="1:21" x14ac:dyDescent="0.35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9615</v>
      </c>
      <c r="T1240">
        <v>15292</v>
      </c>
      <c r="U1240" s="1" t="s">
        <v>23</v>
      </c>
    </row>
    <row r="1241" spans="1:21" x14ac:dyDescent="0.35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587</v>
      </c>
      <c r="T1241">
        <v>1686</v>
      </c>
      <c r="U1241" s="1" t="s">
        <v>24</v>
      </c>
    </row>
    <row r="1242" spans="1:21" x14ac:dyDescent="0.35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2015</v>
      </c>
      <c r="T1242">
        <v>53635</v>
      </c>
      <c r="U1242" s="1" t="s">
        <v>24</v>
      </c>
    </row>
    <row r="1243" spans="1:21" x14ac:dyDescent="0.35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645</v>
      </c>
      <c r="T1243">
        <v>188845</v>
      </c>
      <c r="U1243" s="1" t="s">
        <v>24</v>
      </c>
    </row>
    <row r="1244" spans="1:21" x14ac:dyDescent="0.35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285</v>
      </c>
      <c r="T1244">
        <v>62935</v>
      </c>
      <c r="U1244" s="1" t="s">
        <v>24</v>
      </c>
    </row>
    <row r="1245" spans="1:21" x14ac:dyDescent="0.35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453</v>
      </c>
      <c r="T1245">
        <v>453</v>
      </c>
      <c r="U1245" s="1" t="s">
        <v>23</v>
      </c>
    </row>
    <row r="1246" spans="1:21" x14ac:dyDescent="0.35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194</v>
      </c>
      <c r="T1246">
        <v>2893</v>
      </c>
      <c r="U1246" s="1" t="s">
        <v>23</v>
      </c>
    </row>
    <row r="1247" spans="1:21" x14ac:dyDescent="0.35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9045</v>
      </c>
      <c r="T1247">
        <v>211725</v>
      </c>
      <c r="U1247" s="1" t="s">
        <v>24</v>
      </c>
    </row>
    <row r="1248" spans="1:21" x14ac:dyDescent="0.35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10515</v>
      </c>
      <c r="T1248">
        <v>47309</v>
      </c>
      <c r="U1248" s="1" t="s">
        <v>24</v>
      </c>
    </row>
    <row r="1249" spans="1:21" x14ac:dyDescent="0.35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8315</v>
      </c>
      <c r="T1249">
        <v>203305</v>
      </c>
      <c r="U1249" s="1" t="s">
        <v>24</v>
      </c>
    </row>
    <row r="1250" spans="1:21" x14ac:dyDescent="0.35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9015</v>
      </c>
      <c r="T1250">
        <v>98795</v>
      </c>
      <c r="U1250" s="1" t="s">
        <v>23</v>
      </c>
    </row>
    <row r="1251" spans="1:21" x14ac:dyDescent="0.35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4505</v>
      </c>
      <c r="T1251">
        <v>4505</v>
      </c>
      <c r="U1251" s="1" t="s">
        <v>23</v>
      </c>
    </row>
    <row r="1252" spans="1:21" x14ac:dyDescent="0.35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1032</v>
      </c>
      <c r="T1252">
        <v>574435</v>
      </c>
      <c r="U1252" s="1" t="s">
        <v>24</v>
      </c>
    </row>
    <row r="1253" spans="1:21" x14ac:dyDescent="0.35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758</v>
      </c>
      <c r="T1253">
        <v>758</v>
      </c>
      <c r="U1253" s="1" t="s">
        <v>23</v>
      </c>
    </row>
    <row r="1254" spans="1:21" x14ac:dyDescent="0.35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1945</v>
      </c>
      <c r="T1254">
        <v>1945</v>
      </c>
      <c r="U1254" s="1" t="s">
        <v>24</v>
      </c>
    </row>
    <row r="1255" spans="1:21" x14ac:dyDescent="0.35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793</v>
      </c>
      <c r="T1255">
        <v>52315</v>
      </c>
      <c r="U1255" s="1" t="s">
        <v>23</v>
      </c>
    </row>
    <row r="1256" spans="1:21" x14ac:dyDescent="0.35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888</v>
      </c>
      <c r="T1256">
        <v>48053</v>
      </c>
      <c r="U1256" s="1" t="s">
        <v>24</v>
      </c>
    </row>
    <row r="1257" spans="1:21" x14ac:dyDescent="0.35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309</v>
      </c>
      <c r="T1257">
        <v>5905</v>
      </c>
      <c r="U1257" s="1" t="s">
        <v>23</v>
      </c>
    </row>
    <row r="1258" spans="1:21" x14ac:dyDescent="0.35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859</v>
      </c>
      <c r="T1258">
        <v>611075</v>
      </c>
      <c r="U1258" s="1" t="s">
        <v>24</v>
      </c>
    </row>
    <row r="1259" spans="1:21" x14ac:dyDescent="0.35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342</v>
      </c>
      <c r="T1259">
        <v>15966</v>
      </c>
      <c r="U1259" s="1" t="s">
        <v>24</v>
      </c>
    </row>
    <row r="1260" spans="1:21" x14ac:dyDescent="0.35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2015</v>
      </c>
      <c r="T1260">
        <v>10462</v>
      </c>
      <c r="U1260" s="1" t="s">
        <v>24</v>
      </c>
    </row>
    <row r="1261" spans="1:21" x14ac:dyDescent="0.35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9525</v>
      </c>
      <c r="T1261">
        <v>44242</v>
      </c>
      <c r="U1261" s="1" t="s">
        <v>23</v>
      </c>
    </row>
    <row r="1262" spans="1:21" x14ac:dyDescent="0.35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503</v>
      </c>
      <c r="T1262">
        <v>9275</v>
      </c>
      <c r="U1262" s="1" t="s">
        <v>24</v>
      </c>
    </row>
    <row r="1263" spans="1:21" x14ac:dyDescent="0.35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8015</v>
      </c>
      <c r="T1263">
        <v>19455</v>
      </c>
      <c r="U1263" s="1" t="s">
        <v>24</v>
      </c>
    </row>
    <row r="1264" spans="1:21" x14ac:dyDescent="0.35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5125</v>
      </c>
      <c r="T1264">
        <v>6121</v>
      </c>
      <c r="U1264" s="1" t="s">
        <v>24</v>
      </c>
    </row>
    <row r="1265" spans="1:21" x14ac:dyDescent="0.35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896</v>
      </c>
      <c r="T1265">
        <v>61276</v>
      </c>
      <c r="U1265" s="1" t="s">
        <v>23</v>
      </c>
    </row>
    <row r="1266" spans="1:21" x14ac:dyDescent="0.35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952</v>
      </c>
      <c r="T1266">
        <v>66717</v>
      </c>
      <c r="U1266" s="1" t="s">
        <v>24</v>
      </c>
    </row>
    <row r="1267" spans="1:21" x14ac:dyDescent="0.35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948</v>
      </c>
      <c r="T1267">
        <v>52643</v>
      </c>
      <c r="U1267" s="1" t="s">
        <v>24</v>
      </c>
    </row>
    <row r="1268" spans="1:21" x14ac:dyDescent="0.35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8025</v>
      </c>
      <c r="T1268">
        <v>3037</v>
      </c>
      <c r="U1268" s="1" t="s">
        <v>24</v>
      </c>
    </row>
    <row r="1269" spans="1:21" x14ac:dyDescent="0.35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761</v>
      </c>
      <c r="T1269">
        <v>48188</v>
      </c>
      <c r="U1269" s="1" t="s">
        <v>24</v>
      </c>
    </row>
    <row r="1270" spans="1:21" x14ac:dyDescent="0.35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11015</v>
      </c>
      <c r="T1270">
        <v>644805</v>
      </c>
      <c r="U1270" s="1" t="s">
        <v>23</v>
      </c>
    </row>
    <row r="1271" spans="1:21" x14ac:dyDescent="0.35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11555</v>
      </c>
      <c r="T1271">
        <v>715905</v>
      </c>
      <c r="U1271" s="1" t="s">
        <v>24</v>
      </c>
    </row>
    <row r="1272" spans="1:21" x14ac:dyDescent="0.35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2465</v>
      </c>
      <c r="T1272">
        <v>15745</v>
      </c>
      <c r="U1272" s="1" t="s">
        <v>24</v>
      </c>
    </row>
    <row r="1273" spans="1:21" x14ac:dyDescent="0.35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536</v>
      </c>
      <c r="T1273">
        <v>28792</v>
      </c>
      <c r="U1273" s="1" t="s">
        <v>24</v>
      </c>
    </row>
    <row r="1274" spans="1:21" x14ac:dyDescent="0.35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1945</v>
      </c>
      <c r="T1274">
        <v>8605</v>
      </c>
      <c r="U1274" s="1" t="s">
        <v>24</v>
      </c>
    </row>
    <row r="1275" spans="1:21" x14ac:dyDescent="0.35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882</v>
      </c>
      <c r="T1275">
        <v>415945</v>
      </c>
      <c r="U1275" s="1" t="s">
        <v>24</v>
      </c>
    </row>
    <row r="1276" spans="1:21" x14ac:dyDescent="0.35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10115</v>
      </c>
      <c r="T1276">
        <v>663835</v>
      </c>
      <c r="U1276" s="1" t="s">
        <v>24</v>
      </c>
    </row>
    <row r="1277" spans="1:21" x14ac:dyDescent="0.35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568</v>
      </c>
      <c r="T1277">
        <v>311205</v>
      </c>
      <c r="U1277" s="1" t="s">
        <v>24</v>
      </c>
    </row>
    <row r="1278" spans="1:21" x14ac:dyDescent="0.35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994</v>
      </c>
      <c r="T1278">
        <v>716825</v>
      </c>
      <c r="U1278" s="1" t="s">
        <v>24</v>
      </c>
    </row>
    <row r="1279" spans="1:21" x14ac:dyDescent="0.35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201</v>
      </c>
      <c r="T1279">
        <v>132625</v>
      </c>
      <c r="U1279" s="1" t="s">
        <v>24</v>
      </c>
    </row>
    <row r="1280" spans="1:21" x14ac:dyDescent="0.35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607</v>
      </c>
      <c r="T1280">
        <v>223455</v>
      </c>
      <c r="U1280" s="1" t="s">
        <v>24</v>
      </c>
    </row>
    <row r="1281" spans="1:21" x14ac:dyDescent="0.35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2095</v>
      </c>
      <c r="T1281">
        <v>49515</v>
      </c>
      <c r="U1281" s="1" t="s">
        <v>24</v>
      </c>
    </row>
    <row r="1282" spans="1:21" x14ac:dyDescent="0.35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11485</v>
      </c>
      <c r="T1282">
        <v>831795</v>
      </c>
      <c r="U1282" s="1" t="s">
        <v>24</v>
      </c>
    </row>
    <row r="1283" spans="1:21" x14ac:dyDescent="0.35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1925</v>
      </c>
      <c r="T1283">
        <v>6798</v>
      </c>
      <c r="U1283" s="1" t="s">
        <v>24</v>
      </c>
    </row>
    <row r="1284" spans="1:21" x14ac:dyDescent="0.35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628</v>
      </c>
      <c r="T1284">
        <v>628</v>
      </c>
      <c r="U1284" s="1" t="s">
        <v>24</v>
      </c>
    </row>
    <row r="1285" spans="1:21" x14ac:dyDescent="0.35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1055</v>
      </c>
      <c r="T1285">
        <v>7544</v>
      </c>
      <c r="U1285" s="1" t="s">
        <v>24</v>
      </c>
    </row>
    <row r="1286" spans="1:21" x14ac:dyDescent="0.35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1985</v>
      </c>
      <c r="T1286">
        <v>118825</v>
      </c>
      <c r="U1286" s="1" t="s">
        <v>24</v>
      </c>
    </row>
    <row r="1287" spans="1:21" x14ac:dyDescent="0.35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895</v>
      </c>
      <c r="T1287">
        <v>6767</v>
      </c>
      <c r="U1287" s="1" t="s">
        <v>23</v>
      </c>
    </row>
    <row r="1288" spans="1:21" x14ac:dyDescent="0.35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741</v>
      </c>
      <c r="T1288">
        <v>741</v>
      </c>
      <c r="U1288" s="1" t="s">
        <v>24</v>
      </c>
    </row>
    <row r="1289" spans="1:21" x14ac:dyDescent="0.35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1075</v>
      </c>
      <c r="T1289">
        <v>32425</v>
      </c>
      <c r="U1289" s="1" t="s">
        <v>24</v>
      </c>
    </row>
    <row r="1290" spans="1:21" x14ac:dyDescent="0.35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1955</v>
      </c>
      <c r="T1290">
        <v>124015</v>
      </c>
      <c r="U1290" s="1" t="s">
        <v>24</v>
      </c>
    </row>
    <row r="1291" spans="1:21" x14ac:dyDescent="0.35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688</v>
      </c>
      <c r="T1291">
        <v>411135</v>
      </c>
      <c r="U1291" s="1" t="s">
        <v>24</v>
      </c>
    </row>
    <row r="1292" spans="1:21" x14ac:dyDescent="0.35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8445</v>
      </c>
      <c r="T1292">
        <v>589985</v>
      </c>
      <c r="U1292" s="1" t="s">
        <v>24</v>
      </c>
    </row>
    <row r="1293" spans="1:21" x14ac:dyDescent="0.35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63295</v>
      </c>
      <c r="U1293" s="1" t="s">
        <v>23</v>
      </c>
    </row>
    <row r="1294" spans="1:21" x14ac:dyDescent="0.35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845</v>
      </c>
      <c r="T1294">
        <v>51932</v>
      </c>
      <c r="U1294" s="1" t="s">
        <v>24</v>
      </c>
    </row>
    <row r="1295" spans="1:21" x14ac:dyDescent="0.35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1112</v>
      </c>
      <c r="T1295">
        <v>75308</v>
      </c>
      <c r="U1295" s="1" t="s">
        <v>24</v>
      </c>
    </row>
    <row r="1296" spans="1:21" x14ac:dyDescent="0.35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4475</v>
      </c>
      <c r="T1296">
        <v>27095</v>
      </c>
      <c r="U1296" s="1" t="s">
        <v>23</v>
      </c>
    </row>
    <row r="1297" spans="1:21" x14ac:dyDescent="0.35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806</v>
      </c>
      <c r="T1297">
        <v>54602</v>
      </c>
      <c r="U1297" s="1" t="s">
        <v>24</v>
      </c>
    </row>
    <row r="1298" spans="1:21" x14ac:dyDescent="0.35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807</v>
      </c>
      <c r="T1298">
        <v>16142</v>
      </c>
      <c r="U1298" s="1" t="s">
        <v>24</v>
      </c>
    </row>
    <row r="1299" spans="1:21" x14ac:dyDescent="0.35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756</v>
      </c>
      <c r="T1299">
        <v>4025</v>
      </c>
      <c r="U1299" s="1" t="s">
        <v>24</v>
      </c>
    </row>
    <row r="1300" spans="1:21" x14ac:dyDescent="0.35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576</v>
      </c>
      <c r="T1300">
        <v>136775</v>
      </c>
      <c r="U1300" s="1" t="s">
        <v>24</v>
      </c>
    </row>
    <row r="1301" spans="1:21" x14ac:dyDescent="0.35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4405</v>
      </c>
      <c r="T1301">
        <v>4837</v>
      </c>
      <c r="U1301" s="1" t="s">
        <v>23</v>
      </c>
    </row>
    <row r="1302" spans="1:21" x14ac:dyDescent="0.35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1106</v>
      </c>
      <c r="T1302">
        <v>79622</v>
      </c>
      <c r="U1302" s="1" t="s">
        <v>24</v>
      </c>
    </row>
    <row r="1303" spans="1:21" x14ac:dyDescent="0.35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582</v>
      </c>
      <c r="T1303">
        <v>38108</v>
      </c>
      <c r="U1303" s="1" t="s">
        <v>24</v>
      </c>
    </row>
    <row r="1304" spans="1:21" x14ac:dyDescent="0.35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35336</v>
      </c>
      <c r="U1304" s="1" t="s">
        <v>24</v>
      </c>
    </row>
    <row r="1305" spans="1:21" x14ac:dyDescent="0.35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197</v>
      </c>
      <c r="T1305">
        <v>13969</v>
      </c>
      <c r="U1305" s="1" t="s">
        <v>24</v>
      </c>
    </row>
    <row r="1306" spans="1:21" x14ac:dyDescent="0.35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856</v>
      </c>
      <c r="T1306">
        <v>134555</v>
      </c>
      <c r="U1306" s="1" t="s">
        <v>23</v>
      </c>
    </row>
    <row r="1307" spans="1:21" x14ac:dyDescent="0.35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5955</v>
      </c>
      <c r="T1307">
        <v>164645</v>
      </c>
      <c r="U1307" s="1" t="s">
        <v>24</v>
      </c>
    </row>
    <row r="1308" spans="1:21" x14ac:dyDescent="0.35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11555</v>
      </c>
      <c r="T1308">
        <v>81276</v>
      </c>
      <c r="U1308" s="1" t="s">
        <v>23</v>
      </c>
    </row>
    <row r="1309" spans="1:21" x14ac:dyDescent="0.35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7555</v>
      </c>
      <c r="T1309">
        <v>268015</v>
      </c>
      <c r="U1309" s="1" t="s">
        <v>24</v>
      </c>
    </row>
    <row r="1310" spans="1:21" x14ac:dyDescent="0.35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866</v>
      </c>
      <c r="T1310">
        <v>1281</v>
      </c>
      <c r="U1310" s="1" t="s">
        <v>23</v>
      </c>
    </row>
    <row r="1311" spans="1:21" x14ac:dyDescent="0.35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852</v>
      </c>
      <c r="T1311">
        <v>15539</v>
      </c>
      <c r="U1311" s="1" t="s">
        <v>23</v>
      </c>
    </row>
    <row r="1312" spans="1:21" x14ac:dyDescent="0.35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9765</v>
      </c>
      <c r="T1312">
        <v>320755</v>
      </c>
      <c r="U1312" s="1" t="s">
        <v>23</v>
      </c>
    </row>
    <row r="1313" spans="1:21" x14ac:dyDescent="0.35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451</v>
      </c>
      <c r="T1313">
        <v>204905</v>
      </c>
      <c r="U1313" s="1" t="s">
        <v>24</v>
      </c>
    </row>
    <row r="1314" spans="1:21" x14ac:dyDescent="0.35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7095</v>
      </c>
      <c r="T1314">
        <v>36292</v>
      </c>
      <c r="U1314" s="1" t="s">
        <v>24</v>
      </c>
    </row>
    <row r="1315" spans="1:21" x14ac:dyDescent="0.35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10955</v>
      </c>
      <c r="T1315">
        <v>512455</v>
      </c>
      <c r="U1315" s="1" t="s">
        <v>23</v>
      </c>
    </row>
    <row r="1316" spans="1:21" x14ac:dyDescent="0.35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8955</v>
      </c>
      <c r="T1316">
        <v>347445</v>
      </c>
      <c r="U1316" s="1" t="s">
        <v>23</v>
      </c>
    </row>
    <row r="1317" spans="1:21" x14ac:dyDescent="0.35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209</v>
      </c>
      <c r="T1317">
        <v>2023</v>
      </c>
      <c r="U1317" s="1" t="s">
        <v>24</v>
      </c>
    </row>
    <row r="1318" spans="1:21" x14ac:dyDescent="0.35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1995</v>
      </c>
      <c r="T1318">
        <v>1475</v>
      </c>
      <c r="U1318" s="1" t="s">
        <v>24</v>
      </c>
    </row>
    <row r="1319" spans="1:21" x14ac:dyDescent="0.35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246</v>
      </c>
      <c r="T1319">
        <v>8635</v>
      </c>
      <c r="U1319" s="1" t="s">
        <v>24</v>
      </c>
    </row>
    <row r="1320" spans="1:21" x14ac:dyDescent="0.35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667</v>
      </c>
      <c r="T1320">
        <v>579</v>
      </c>
      <c r="U1320" s="1" t="s">
        <v>24</v>
      </c>
    </row>
    <row r="1321" spans="1:21" x14ac:dyDescent="0.35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1945</v>
      </c>
      <c r="T1321">
        <v>1945</v>
      </c>
      <c r="U1321" s="1" t="s">
        <v>23</v>
      </c>
    </row>
    <row r="1322" spans="1:21" x14ac:dyDescent="0.35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948</v>
      </c>
      <c r="T1322">
        <v>313155</v>
      </c>
      <c r="U1322" s="1" t="s">
        <v>24</v>
      </c>
    </row>
    <row r="1323" spans="1:21" x14ac:dyDescent="0.35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6585</v>
      </c>
      <c r="T1323">
        <v>39283</v>
      </c>
      <c r="U1323" s="1" t="s">
        <v>24</v>
      </c>
    </row>
    <row r="1324" spans="1:21" x14ac:dyDescent="0.35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1995</v>
      </c>
      <c r="T1324">
        <v>18775</v>
      </c>
      <c r="U1324" s="1" t="s">
        <v>24</v>
      </c>
    </row>
    <row r="1325" spans="1:21" x14ac:dyDescent="0.35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2465</v>
      </c>
      <c r="T1325">
        <v>171015</v>
      </c>
      <c r="U1325" s="1" t="s">
        <v>24</v>
      </c>
    </row>
    <row r="1326" spans="1:21" x14ac:dyDescent="0.35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2035</v>
      </c>
      <c r="T1326">
        <v>7635</v>
      </c>
      <c r="U1326" s="1" t="s">
        <v>23</v>
      </c>
    </row>
    <row r="1327" spans="1:21" x14ac:dyDescent="0.35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6925</v>
      </c>
      <c r="T1327">
        <v>6925</v>
      </c>
      <c r="U1327" s="1" t="s">
        <v>23</v>
      </c>
    </row>
    <row r="1328" spans="1:21" x14ac:dyDescent="0.35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5125</v>
      </c>
      <c r="T1328">
        <v>21516</v>
      </c>
      <c r="U1328" s="1" t="s">
        <v>24</v>
      </c>
    </row>
    <row r="1329" spans="1:21" x14ac:dyDescent="0.35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995</v>
      </c>
      <c r="T1329">
        <v>59611</v>
      </c>
      <c r="U1329" s="1" t="s">
        <v>23</v>
      </c>
    </row>
    <row r="1330" spans="1:21" x14ac:dyDescent="0.35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5425</v>
      </c>
      <c r="T1330">
        <v>122155</v>
      </c>
      <c r="U1330" s="1" t="s">
        <v>24</v>
      </c>
    </row>
    <row r="1331" spans="1:21" x14ac:dyDescent="0.35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194</v>
      </c>
      <c r="T1331">
        <v>149645</v>
      </c>
      <c r="U1331" s="1" t="s">
        <v>24</v>
      </c>
    </row>
    <row r="1332" spans="1:21" x14ac:dyDescent="0.35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5625</v>
      </c>
      <c r="T1332">
        <v>12922</v>
      </c>
      <c r="U1332" s="1" t="s">
        <v>24</v>
      </c>
    </row>
    <row r="1333" spans="1:21" x14ac:dyDescent="0.35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2515</v>
      </c>
      <c r="T1333">
        <v>2515</v>
      </c>
      <c r="U1333" s="1" t="s">
        <v>24</v>
      </c>
    </row>
    <row r="1334" spans="1:21" x14ac:dyDescent="0.35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2395</v>
      </c>
      <c r="T1334">
        <v>17131</v>
      </c>
      <c r="U1334" s="1" t="s">
        <v>24</v>
      </c>
    </row>
    <row r="1335" spans="1:21" x14ac:dyDescent="0.35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354</v>
      </c>
      <c r="T1335">
        <v>17489</v>
      </c>
      <c r="U1335" s="1" t="s">
        <v>24</v>
      </c>
    </row>
    <row r="1336" spans="1:21" x14ac:dyDescent="0.35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252</v>
      </c>
      <c r="T1336">
        <v>252</v>
      </c>
      <c r="U1336" s="1" t="s">
        <v>23</v>
      </c>
    </row>
    <row r="1337" spans="1:21" x14ac:dyDescent="0.35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9645</v>
      </c>
      <c r="U1337" s="1" t="s">
        <v>23</v>
      </c>
    </row>
    <row r="1338" spans="1:21" x14ac:dyDescent="0.35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7535</v>
      </c>
      <c r="T1338">
        <v>111455</v>
      </c>
      <c r="U1338" s="1" t="s">
        <v>24</v>
      </c>
    </row>
    <row r="1339" spans="1:21" x14ac:dyDescent="0.35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204</v>
      </c>
      <c r="T1339">
        <v>6091</v>
      </c>
      <c r="U1339" s="1" t="s">
        <v>24</v>
      </c>
    </row>
    <row r="1340" spans="1:21" x14ac:dyDescent="0.35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2015</v>
      </c>
      <c r="T1340">
        <v>2015</v>
      </c>
      <c r="U1340" s="1" t="s">
        <v>23</v>
      </c>
    </row>
    <row r="1341" spans="1:21" x14ac:dyDescent="0.35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713325</v>
      </c>
      <c r="U1341" s="1" t="s">
        <v>23</v>
      </c>
    </row>
    <row r="1342" spans="1:21" x14ac:dyDescent="0.35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5605</v>
      </c>
      <c r="U1342" s="1" t="s">
        <v>24</v>
      </c>
    </row>
    <row r="1343" spans="1:21" x14ac:dyDescent="0.35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547</v>
      </c>
      <c r="T1343">
        <v>16945</v>
      </c>
      <c r="U1343" s="1" t="s">
        <v>23</v>
      </c>
    </row>
    <row r="1344" spans="1:21" x14ac:dyDescent="0.35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1416</v>
      </c>
      <c r="U1344" s="1" t="s">
        <v>24</v>
      </c>
    </row>
    <row r="1345" spans="1:21" x14ac:dyDescent="0.35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7305</v>
      </c>
      <c r="T1345">
        <v>468865</v>
      </c>
      <c r="U1345" s="1" t="s">
        <v>24</v>
      </c>
    </row>
    <row r="1346" spans="1:21" x14ac:dyDescent="0.35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205</v>
      </c>
      <c r="T1346">
        <v>56305</v>
      </c>
      <c r="U1346" s="1" t="s">
        <v>24</v>
      </c>
    </row>
    <row r="1347" spans="1:21" x14ac:dyDescent="0.35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10075</v>
      </c>
      <c r="T1347">
        <v>5985</v>
      </c>
      <c r="U1347" s="1" t="s">
        <v>24</v>
      </c>
    </row>
    <row r="1348" spans="1:21" x14ac:dyDescent="0.35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8725</v>
      </c>
      <c r="T1348">
        <v>12586</v>
      </c>
      <c r="U1348" s="1" t="s">
        <v>23</v>
      </c>
    </row>
    <row r="1349" spans="1:21" x14ac:dyDescent="0.35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1995</v>
      </c>
      <c r="T1349">
        <v>3735</v>
      </c>
      <c r="U1349" s="1" t="s">
        <v>24</v>
      </c>
    </row>
    <row r="1350" spans="1:21" x14ac:dyDescent="0.35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7995</v>
      </c>
      <c r="T1350">
        <v>8572</v>
      </c>
      <c r="U1350" s="1" t="s">
        <v>23</v>
      </c>
    </row>
    <row r="1351" spans="1:21" x14ac:dyDescent="0.35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4965</v>
      </c>
      <c r="T1351">
        <v>255335</v>
      </c>
      <c r="U1351" s="1" t="s">
        <v>24</v>
      </c>
    </row>
    <row r="1352" spans="1:21" x14ac:dyDescent="0.35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6565</v>
      </c>
      <c r="T1352">
        <v>432285</v>
      </c>
      <c r="U1352" s="1" t="s">
        <v>24</v>
      </c>
    </row>
    <row r="1353" spans="1:21" x14ac:dyDescent="0.35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2045</v>
      </c>
      <c r="T1353">
        <v>2508</v>
      </c>
      <c r="U1353" s="1" t="s">
        <v>24</v>
      </c>
    </row>
    <row r="1354" spans="1:21" x14ac:dyDescent="0.35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6095</v>
      </c>
      <c r="T1354">
        <v>454905</v>
      </c>
      <c r="U1354" s="1" t="s">
        <v>24</v>
      </c>
    </row>
    <row r="1355" spans="1:21" x14ac:dyDescent="0.35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2035</v>
      </c>
      <c r="T1355">
        <v>13595</v>
      </c>
      <c r="U1355" s="1" t="s">
        <v>24</v>
      </c>
    </row>
    <row r="1356" spans="1:21" x14ac:dyDescent="0.35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8835</v>
      </c>
      <c r="T1356">
        <v>16393</v>
      </c>
      <c r="U1356" s="1" t="s">
        <v>23</v>
      </c>
    </row>
    <row r="1357" spans="1:21" x14ac:dyDescent="0.35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195</v>
      </c>
      <c r="T1357">
        <v>17885</v>
      </c>
      <c r="U1357" s="1" t="s">
        <v>24</v>
      </c>
    </row>
    <row r="1358" spans="1:21" x14ac:dyDescent="0.35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752</v>
      </c>
      <c r="T1358">
        <v>63385</v>
      </c>
      <c r="U1358" s="1" t="s">
        <v>24</v>
      </c>
    </row>
    <row r="1359" spans="1:21" x14ac:dyDescent="0.35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11145</v>
      </c>
      <c r="T1359">
        <v>53151</v>
      </c>
      <c r="U1359" s="1" t="s">
        <v>24</v>
      </c>
    </row>
    <row r="1360" spans="1:21" x14ac:dyDescent="0.35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7015</v>
      </c>
      <c r="T1360">
        <v>7355</v>
      </c>
      <c r="U1360" s="1" t="s">
        <v>24</v>
      </c>
    </row>
    <row r="1361" spans="1:21" x14ac:dyDescent="0.35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9475</v>
      </c>
      <c r="T1361">
        <v>8899</v>
      </c>
      <c r="U1361" s="1" t="s">
        <v>23</v>
      </c>
    </row>
    <row r="1362" spans="1:21" x14ac:dyDescent="0.35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9505</v>
      </c>
      <c r="T1362">
        <v>1290</v>
      </c>
      <c r="U1362" s="1" t="s">
        <v>23</v>
      </c>
    </row>
    <row r="1363" spans="1:21" x14ac:dyDescent="0.35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7845</v>
      </c>
      <c r="T1363">
        <v>33005</v>
      </c>
      <c r="U1363" s="1" t="s">
        <v>23</v>
      </c>
    </row>
    <row r="1364" spans="1:21" x14ac:dyDescent="0.35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702</v>
      </c>
      <c r="T1364">
        <v>23795</v>
      </c>
      <c r="U1364" s="1" t="s">
        <v>23</v>
      </c>
    </row>
    <row r="1365" spans="1:21" x14ac:dyDescent="0.35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64744</v>
      </c>
      <c r="U1365" s="1" t="s">
        <v>24</v>
      </c>
    </row>
    <row r="1366" spans="1:21" x14ac:dyDescent="0.35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855</v>
      </c>
      <c r="T1366">
        <v>442195</v>
      </c>
      <c r="U1366" s="1" t="s">
        <v>24</v>
      </c>
    </row>
    <row r="1367" spans="1:21" x14ac:dyDescent="0.35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4105</v>
      </c>
      <c r="T1367">
        <v>24527</v>
      </c>
      <c r="U1367" s="1" t="s">
        <v>23</v>
      </c>
    </row>
    <row r="1368" spans="1:21" x14ac:dyDescent="0.35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856</v>
      </c>
      <c r="T1368">
        <v>81385</v>
      </c>
      <c r="U1368" s="1" t="s">
        <v>23</v>
      </c>
    </row>
    <row r="1369" spans="1:21" x14ac:dyDescent="0.35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8215</v>
      </c>
      <c r="T1369">
        <v>490485</v>
      </c>
      <c r="U1369" s="1" t="s">
        <v>24</v>
      </c>
    </row>
    <row r="1370" spans="1:21" x14ac:dyDescent="0.35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844</v>
      </c>
      <c r="T1370">
        <v>448405</v>
      </c>
      <c r="U1370" s="1" t="s">
        <v>24</v>
      </c>
    </row>
    <row r="1371" spans="1:21" x14ac:dyDescent="0.35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609</v>
      </c>
      <c r="T1371">
        <v>203385</v>
      </c>
      <c r="U1371" s="1" t="s">
        <v>24</v>
      </c>
    </row>
    <row r="1372" spans="1:21" x14ac:dyDescent="0.35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2025</v>
      </c>
      <c r="T1372">
        <v>5382</v>
      </c>
      <c r="U1372" s="1" t="s">
        <v>24</v>
      </c>
    </row>
    <row r="1373" spans="1:21" x14ac:dyDescent="0.35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792</v>
      </c>
      <c r="T1373">
        <v>792</v>
      </c>
      <c r="U1373" s="1" t="s">
        <v>23</v>
      </c>
    </row>
    <row r="1374" spans="1:21" x14ac:dyDescent="0.35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953</v>
      </c>
      <c r="T1374">
        <v>21929</v>
      </c>
      <c r="U1374" s="1" t="s">
        <v>24</v>
      </c>
    </row>
    <row r="1375" spans="1:21" x14ac:dyDescent="0.35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1985</v>
      </c>
      <c r="T1375">
        <v>1985</v>
      </c>
      <c r="U1375" s="1" t="s">
        <v>24</v>
      </c>
    </row>
    <row r="1376" spans="1:21" x14ac:dyDescent="0.35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8435</v>
      </c>
      <c r="T1376">
        <v>385805</v>
      </c>
      <c r="U1376" s="1" t="s">
        <v>24</v>
      </c>
    </row>
    <row r="1377" spans="1:21" x14ac:dyDescent="0.35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1985</v>
      </c>
      <c r="T1377">
        <v>8548</v>
      </c>
      <c r="U1377" s="1" t="s">
        <v>24</v>
      </c>
    </row>
    <row r="1378" spans="1:21" x14ac:dyDescent="0.35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3474</v>
      </c>
      <c r="U1378" s="1" t="s">
        <v>23</v>
      </c>
    </row>
    <row r="1379" spans="1:21" x14ac:dyDescent="0.35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823</v>
      </c>
      <c r="T1379">
        <v>581515</v>
      </c>
      <c r="U1379" s="1" t="s">
        <v>24</v>
      </c>
    </row>
    <row r="1380" spans="1:21" x14ac:dyDescent="0.35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668</v>
      </c>
      <c r="T1380">
        <v>39704</v>
      </c>
      <c r="U1380" s="1" t="s">
        <v>24</v>
      </c>
    </row>
    <row r="1381" spans="1:21" x14ac:dyDescent="0.35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446</v>
      </c>
      <c r="T1381">
        <v>305815</v>
      </c>
      <c r="U1381" s="1" t="s">
        <v>24</v>
      </c>
    </row>
    <row r="1382" spans="1:21" x14ac:dyDescent="0.35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9845</v>
      </c>
      <c r="T1382">
        <v>61452</v>
      </c>
      <c r="U1382" s="1" t="s">
        <v>24</v>
      </c>
    </row>
    <row r="1383" spans="1:21" x14ac:dyDescent="0.35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707</v>
      </c>
      <c r="T1383">
        <v>1292</v>
      </c>
      <c r="U1383" s="1" t="s">
        <v>24</v>
      </c>
    </row>
    <row r="1384" spans="1:21" x14ac:dyDescent="0.35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2495</v>
      </c>
      <c r="T1384">
        <v>11659</v>
      </c>
      <c r="U1384" s="1" t="s">
        <v>24</v>
      </c>
    </row>
    <row r="1385" spans="1:21" x14ac:dyDescent="0.35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4995</v>
      </c>
      <c r="T1385">
        <v>4995</v>
      </c>
      <c r="U1385" s="1" t="s">
        <v>23</v>
      </c>
    </row>
    <row r="1386" spans="1:21" x14ac:dyDescent="0.35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6925</v>
      </c>
      <c r="T1386">
        <v>1554</v>
      </c>
      <c r="U1386" s="1" t="s">
        <v>23</v>
      </c>
    </row>
    <row r="1387" spans="1:21" x14ac:dyDescent="0.35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1025</v>
      </c>
      <c r="T1387">
        <v>490425</v>
      </c>
      <c r="U1387" s="1" t="s">
        <v>24</v>
      </c>
    </row>
    <row r="1388" spans="1:21" x14ac:dyDescent="0.35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8655</v>
      </c>
      <c r="T1388">
        <v>563255</v>
      </c>
      <c r="U1388" s="1" t="s">
        <v>24</v>
      </c>
    </row>
    <row r="1389" spans="1:21" x14ac:dyDescent="0.35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243</v>
      </c>
      <c r="T1389">
        <v>164325</v>
      </c>
      <c r="U1389" s="1" t="s">
        <v>24</v>
      </c>
    </row>
    <row r="1390" spans="1:21" x14ac:dyDescent="0.35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5835</v>
      </c>
      <c r="T1390">
        <v>74055</v>
      </c>
      <c r="U1390" s="1" t="s">
        <v>24</v>
      </c>
    </row>
    <row r="1391" spans="1:21" x14ac:dyDescent="0.35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9425</v>
      </c>
      <c r="T1391">
        <v>321755</v>
      </c>
      <c r="U1391" s="1" t="s">
        <v>23</v>
      </c>
    </row>
    <row r="1392" spans="1:21" x14ac:dyDescent="0.35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6875</v>
      </c>
      <c r="T1392">
        <v>48882</v>
      </c>
      <c r="U1392" s="1" t="s">
        <v>24</v>
      </c>
    </row>
    <row r="1393" spans="1:21" x14ac:dyDescent="0.35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858</v>
      </c>
      <c r="T1393">
        <v>244025</v>
      </c>
      <c r="U1393" s="1" t="s">
        <v>24</v>
      </c>
    </row>
    <row r="1394" spans="1:21" x14ac:dyDescent="0.35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201</v>
      </c>
      <c r="T1394">
        <v>62055</v>
      </c>
      <c r="U1394" s="1" t="s">
        <v>24</v>
      </c>
    </row>
    <row r="1395" spans="1:21" x14ac:dyDescent="0.35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2035</v>
      </c>
      <c r="T1395">
        <v>2035</v>
      </c>
      <c r="U1395" s="1" t="s">
        <v>24</v>
      </c>
    </row>
    <row r="1396" spans="1:21" x14ac:dyDescent="0.35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1108</v>
      </c>
      <c r="T1396">
        <v>684095</v>
      </c>
      <c r="U1396" s="1" t="s">
        <v>24</v>
      </c>
    </row>
    <row r="1397" spans="1:21" x14ac:dyDescent="0.35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30012</v>
      </c>
      <c r="U1397" s="1" t="s">
        <v>23</v>
      </c>
    </row>
    <row r="1398" spans="1:21" x14ac:dyDescent="0.35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10005</v>
      </c>
      <c r="T1398">
        <v>62542</v>
      </c>
      <c r="U1398" s="1" t="s">
        <v>23</v>
      </c>
    </row>
    <row r="1399" spans="1:21" x14ac:dyDescent="0.35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8285</v>
      </c>
      <c r="T1399">
        <v>3196</v>
      </c>
      <c r="U1399" s="1" t="s">
        <v>24</v>
      </c>
    </row>
    <row r="1400" spans="1:21" x14ac:dyDescent="0.35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8435</v>
      </c>
      <c r="T1400">
        <v>193805</v>
      </c>
      <c r="U1400" s="1" t="s">
        <v>24</v>
      </c>
    </row>
    <row r="1401" spans="1:21" x14ac:dyDescent="0.35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1955</v>
      </c>
      <c r="T1401">
        <v>2945</v>
      </c>
      <c r="U1401" s="1" t="s">
        <v>24</v>
      </c>
    </row>
    <row r="1402" spans="1:21" x14ac:dyDescent="0.35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1995</v>
      </c>
      <c r="T1402">
        <v>583</v>
      </c>
      <c r="U1402" s="1" t="s">
        <v>24</v>
      </c>
    </row>
    <row r="1403" spans="1:21" x14ac:dyDescent="0.35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998</v>
      </c>
      <c r="T1403">
        <v>44285</v>
      </c>
      <c r="U1403" s="1" t="s">
        <v>23</v>
      </c>
    </row>
    <row r="1404" spans="1:21" x14ac:dyDescent="0.35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35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6625</v>
      </c>
      <c r="T1405">
        <v>54645</v>
      </c>
      <c r="U1405" s="1" t="s">
        <v>24</v>
      </c>
    </row>
    <row r="1406" spans="1:21" x14ac:dyDescent="0.35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233</v>
      </c>
      <c r="T1406">
        <v>7971</v>
      </c>
      <c r="U1406" s="1" t="s">
        <v>24</v>
      </c>
    </row>
    <row r="1407" spans="1:21" x14ac:dyDescent="0.35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35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253</v>
      </c>
      <c r="T1408">
        <v>16738</v>
      </c>
      <c r="U1408" s="1" t="s">
        <v>24</v>
      </c>
    </row>
    <row r="1409" spans="1:21" x14ac:dyDescent="0.35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4455</v>
      </c>
      <c r="T1409">
        <v>34345</v>
      </c>
      <c r="U1409" s="1" t="s">
        <v>24</v>
      </c>
    </row>
    <row r="1410" spans="1:21" x14ac:dyDescent="0.35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1041</v>
      </c>
      <c r="T1410">
        <v>741225</v>
      </c>
      <c r="U1410" s="1" t="s">
        <v>24</v>
      </c>
    </row>
    <row r="1411" spans="1:21" x14ac:dyDescent="0.35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9255</v>
      </c>
      <c r="T1411">
        <v>4039</v>
      </c>
      <c r="U1411" s="1" t="s">
        <v>24</v>
      </c>
    </row>
    <row r="1412" spans="1:21" x14ac:dyDescent="0.35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9385</v>
      </c>
      <c r="T1412">
        <v>17085</v>
      </c>
      <c r="U1412" s="1" t="s">
        <v>23</v>
      </c>
    </row>
    <row r="1413" spans="1:21" x14ac:dyDescent="0.35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10145</v>
      </c>
      <c r="T1413">
        <v>29486</v>
      </c>
      <c r="U1413" s="1" t="s">
        <v>24</v>
      </c>
    </row>
    <row r="1414" spans="1:21" x14ac:dyDescent="0.35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843</v>
      </c>
      <c r="T1414">
        <v>13084</v>
      </c>
      <c r="U1414" s="1" t="s">
        <v>23</v>
      </c>
    </row>
    <row r="1415" spans="1:21" x14ac:dyDescent="0.35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9455</v>
      </c>
      <c r="T1415">
        <v>607875</v>
      </c>
      <c r="U1415" s="1" t="s">
        <v>24</v>
      </c>
    </row>
    <row r="1416" spans="1:21" x14ac:dyDescent="0.35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955</v>
      </c>
      <c r="T1416">
        <v>34182</v>
      </c>
      <c r="U1416" s="1" t="s">
        <v>24</v>
      </c>
    </row>
    <row r="1417" spans="1:21" x14ac:dyDescent="0.35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1003</v>
      </c>
      <c r="T1417">
        <v>66038</v>
      </c>
      <c r="U1417" s="1" t="s">
        <v>24</v>
      </c>
    </row>
    <row r="1418" spans="1:21" x14ac:dyDescent="0.35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555</v>
      </c>
      <c r="T1418">
        <v>31669</v>
      </c>
      <c r="U1418" s="1" t="s">
        <v>24</v>
      </c>
    </row>
    <row r="1419" spans="1:21" x14ac:dyDescent="0.35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4985</v>
      </c>
      <c r="T1419">
        <v>86575</v>
      </c>
      <c r="U1419" s="1" t="s">
        <v>24</v>
      </c>
    </row>
    <row r="1420" spans="1:21" x14ac:dyDescent="0.35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8955</v>
      </c>
      <c r="T1420">
        <v>63731</v>
      </c>
      <c r="U1420" s="1" t="s">
        <v>24</v>
      </c>
    </row>
    <row r="1421" spans="1:21" x14ac:dyDescent="0.35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1915</v>
      </c>
      <c r="T1421">
        <v>117705</v>
      </c>
      <c r="U1421" s="1" t="s">
        <v>24</v>
      </c>
    </row>
    <row r="1422" spans="1:21" x14ac:dyDescent="0.35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998</v>
      </c>
      <c r="T1422">
        <v>598575</v>
      </c>
      <c r="U1422" s="1" t="s">
        <v>24</v>
      </c>
    </row>
    <row r="1423" spans="1:21" x14ac:dyDescent="0.35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844</v>
      </c>
      <c r="T1423">
        <v>7325</v>
      </c>
      <c r="U1423" s="1" t="s">
        <v>23</v>
      </c>
    </row>
    <row r="1424" spans="1:21" x14ac:dyDescent="0.35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11305</v>
      </c>
      <c r="T1424">
        <v>786905</v>
      </c>
      <c r="U1424" s="1" t="s">
        <v>24</v>
      </c>
    </row>
    <row r="1425" spans="1:21" x14ac:dyDescent="0.35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1011</v>
      </c>
      <c r="T1425">
        <v>150405</v>
      </c>
      <c r="U1425" s="1" t="s">
        <v>23</v>
      </c>
    </row>
    <row r="1426" spans="1:21" x14ac:dyDescent="0.35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1995</v>
      </c>
      <c r="T1426">
        <v>9367</v>
      </c>
      <c r="U1426" s="1" t="s">
        <v>24</v>
      </c>
    </row>
    <row r="1427" spans="1:21" x14ac:dyDescent="0.35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7415</v>
      </c>
      <c r="T1427">
        <v>7414</v>
      </c>
      <c r="U1427" s="1" t="s">
        <v>24</v>
      </c>
    </row>
    <row r="1428" spans="1:21" x14ac:dyDescent="0.35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65852</v>
      </c>
      <c r="U1428" s="1" t="s">
        <v>24</v>
      </c>
    </row>
    <row r="1429" spans="1:21" x14ac:dyDescent="0.35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7385</v>
      </c>
      <c r="T1429">
        <v>31224</v>
      </c>
      <c r="U1429" s="1" t="s">
        <v>24</v>
      </c>
    </row>
    <row r="1430" spans="1:21" x14ac:dyDescent="0.35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5045</v>
      </c>
      <c r="T1430">
        <v>5045</v>
      </c>
      <c r="U1430" s="1" t="s">
        <v>23</v>
      </c>
    </row>
    <row r="1431" spans="1:21" x14ac:dyDescent="0.35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2445</v>
      </c>
      <c r="T1431">
        <v>108825</v>
      </c>
      <c r="U1431" s="1" t="s">
        <v>24</v>
      </c>
    </row>
    <row r="1432" spans="1:21" x14ac:dyDescent="0.35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248</v>
      </c>
      <c r="T1432">
        <v>61535</v>
      </c>
      <c r="U1432" s="1" t="s">
        <v>24</v>
      </c>
    </row>
    <row r="1433" spans="1:21" x14ac:dyDescent="0.35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6485</v>
      </c>
      <c r="T1433">
        <v>29082</v>
      </c>
      <c r="U1433" s="1" t="s">
        <v>24</v>
      </c>
    </row>
    <row r="1434" spans="1:21" x14ac:dyDescent="0.35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2075</v>
      </c>
      <c r="T1434">
        <v>7399</v>
      </c>
      <c r="U1434" s="1" t="s">
        <v>24</v>
      </c>
    </row>
    <row r="1435" spans="1:21" x14ac:dyDescent="0.35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6895</v>
      </c>
      <c r="T1435">
        <v>59385</v>
      </c>
      <c r="U1435" s="1" t="s">
        <v>24</v>
      </c>
    </row>
    <row r="1436" spans="1:21" x14ac:dyDescent="0.35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9995</v>
      </c>
      <c r="T1436">
        <v>113275</v>
      </c>
      <c r="U1436" s="1" t="s">
        <v>23</v>
      </c>
    </row>
    <row r="1437" spans="1:21" x14ac:dyDescent="0.35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1094</v>
      </c>
      <c r="T1437">
        <v>722745</v>
      </c>
      <c r="U1437" s="1" t="s">
        <v>24</v>
      </c>
    </row>
    <row r="1438" spans="1:21" x14ac:dyDescent="0.35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914</v>
      </c>
      <c r="T1438">
        <v>1936</v>
      </c>
      <c r="U1438" s="1" t="s">
        <v>23</v>
      </c>
    </row>
    <row r="1439" spans="1:21" x14ac:dyDescent="0.35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129135</v>
      </c>
      <c r="U1439" s="1" t="s">
        <v>24</v>
      </c>
    </row>
    <row r="1440" spans="1:21" x14ac:dyDescent="0.35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5025</v>
      </c>
      <c r="T1440">
        <v>202355</v>
      </c>
      <c r="U1440" s="1" t="s">
        <v>24</v>
      </c>
    </row>
    <row r="1441" spans="1:21" x14ac:dyDescent="0.35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7555</v>
      </c>
      <c r="T1441">
        <v>34965</v>
      </c>
      <c r="U1441" s="1" t="s">
        <v>23</v>
      </c>
    </row>
    <row r="1442" spans="1:21" x14ac:dyDescent="0.35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199</v>
      </c>
      <c r="T1442">
        <v>15395</v>
      </c>
      <c r="U1442" s="1" t="s">
        <v>24</v>
      </c>
    </row>
    <row r="1443" spans="1:21" x14ac:dyDescent="0.35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978</v>
      </c>
      <c r="T1443">
        <v>54588</v>
      </c>
      <c r="U1443" s="1" t="s">
        <v>24</v>
      </c>
    </row>
    <row r="1444" spans="1:21" x14ac:dyDescent="0.35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1003</v>
      </c>
      <c r="T1444">
        <v>524445</v>
      </c>
      <c r="U1444" s="1" t="s">
        <v>24</v>
      </c>
    </row>
    <row r="1445" spans="1:21" x14ac:dyDescent="0.35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558</v>
      </c>
      <c r="T1445">
        <v>15455</v>
      </c>
      <c r="U1445" s="1" t="s">
        <v>24</v>
      </c>
    </row>
    <row r="1446" spans="1:21" x14ac:dyDescent="0.35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11115</v>
      </c>
      <c r="T1446">
        <v>450715</v>
      </c>
      <c r="U1446" s="1" t="s">
        <v>24</v>
      </c>
    </row>
    <row r="1447" spans="1:21" x14ac:dyDescent="0.35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9855</v>
      </c>
      <c r="T1447">
        <v>203195</v>
      </c>
      <c r="U1447" s="1" t="s">
        <v>24</v>
      </c>
    </row>
    <row r="1448" spans="1:21" x14ac:dyDescent="0.35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5005</v>
      </c>
      <c r="T1448">
        <v>5005</v>
      </c>
      <c r="U1448" s="1" t="s">
        <v>24</v>
      </c>
    </row>
    <row r="1449" spans="1:21" x14ac:dyDescent="0.35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808</v>
      </c>
      <c r="T1449">
        <v>33245</v>
      </c>
      <c r="U1449" s="1" t="s">
        <v>23</v>
      </c>
    </row>
    <row r="1450" spans="1:21" x14ac:dyDescent="0.35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2085</v>
      </c>
      <c r="T1450">
        <v>4739</v>
      </c>
      <c r="U1450" s="1" t="s">
        <v>24</v>
      </c>
    </row>
    <row r="1451" spans="1:21" x14ac:dyDescent="0.35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195</v>
      </c>
      <c r="T1451">
        <v>1068</v>
      </c>
      <c r="U1451" s="1" t="s">
        <v>24</v>
      </c>
    </row>
    <row r="1452" spans="1:21" x14ac:dyDescent="0.35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1935</v>
      </c>
      <c r="T1452">
        <v>1526</v>
      </c>
      <c r="U1452" s="1" t="s">
        <v>24</v>
      </c>
    </row>
    <row r="1453" spans="1:21" x14ac:dyDescent="0.35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695</v>
      </c>
      <c r="T1453">
        <v>11994</v>
      </c>
      <c r="U1453" s="1" t="s">
        <v>24</v>
      </c>
    </row>
    <row r="1454" spans="1:21" x14ac:dyDescent="0.35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488</v>
      </c>
      <c r="T1454">
        <v>255505</v>
      </c>
      <c r="U1454" s="1" t="s">
        <v>24</v>
      </c>
    </row>
    <row r="1455" spans="1:21" x14ac:dyDescent="0.35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945</v>
      </c>
      <c r="T1455">
        <v>29792</v>
      </c>
      <c r="U1455" s="1" t="s">
        <v>24</v>
      </c>
    </row>
    <row r="1456" spans="1:21" x14ac:dyDescent="0.35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2065</v>
      </c>
      <c r="T1456">
        <v>65485</v>
      </c>
      <c r="U1456" s="1" t="s">
        <v>24</v>
      </c>
    </row>
    <row r="1457" spans="1:21" x14ac:dyDescent="0.35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10605</v>
      </c>
      <c r="T1457">
        <v>38344</v>
      </c>
      <c r="U1457" s="1" t="s">
        <v>24</v>
      </c>
    </row>
    <row r="1458" spans="1:21" x14ac:dyDescent="0.35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153475</v>
      </c>
      <c r="U1458" s="1" t="s">
        <v>23</v>
      </c>
    </row>
    <row r="1459" spans="1:21" x14ac:dyDescent="0.35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1083</v>
      </c>
      <c r="T1459">
        <v>458615</v>
      </c>
      <c r="U1459" s="1" t="s">
        <v>24</v>
      </c>
    </row>
    <row r="1460" spans="1:21" x14ac:dyDescent="0.35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2055</v>
      </c>
      <c r="T1460">
        <v>2055</v>
      </c>
      <c r="U1460" s="1" t="s">
        <v>23</v>
      </c>
    </row>
    <row r="1461" spans="1:21" x14ac:dyDescent="0.35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9965</v>
      </c>
      <c r="T1461">
        <v>594105</v>
      </c>
      <c r="U1461" s="1" t="s">
        <v>24</v>
      </c>
    </row>
    <row r="1462" spans="1:21" x14ac:dyDescent="0.35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853</v>
      </c>
      <c r="T1462">
        <v>42415</v>
      </c>
      <c r="U1462" s="1" t="s">
        <v>23</v>
      </c>
    </row>
    <row r="1463" spans="1:21" x14ac:dyDescent="0.35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959</v>
      </c>
      <c r="T1463">
        <v>223495</v>
      </c>
      <c r="U1463" s="1" t="s">
        <v>24</v>
      </c>
    </row>
    <row r="1464" spans="1:21" x14ac:dyDescent="0.35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66675</v>
      </c>
      <c r="U1464" s="1" t="s">
        <v>24</v>
      </c>
    </row>
    <row r="1465" spans="1:21" x14ac:dyDescent="0.35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704</v>
      </c>
      <c r="T1465">
        <v>281</v>
      </c>
      <c r="U1465" s="1" t="s">
        <v>23</v>
      </c>
    </row>
    <row r="1466" spans="1:21" x14ac:dyDescent="0.35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6495</v>
      </c>
      <c r="T1466">
        <v>5478</v>
      </c>
      <c r="U1466" s="1" t="s">
        <v>24</v>
      </c>
    </row>
    <row r="1467" spans="1:21" x14ac:dyDescent="0.35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746</v>
      </c>
      <c r="T1467">
        <v>746</v>
      </c>
      <c r="U1467" s="1" t="s">
        <v>24</v>
      </c>
    </row>
    <row r="1468" spans="1:21" x14ac:dyDescent="0.35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492</v>
      </c>
      <c r="T1468">
        <v>57115</v>
      </c>
      <c r="U1468" s="1" t="s">
        <v>24</v>
      </c>
    </row>
    <row r="1469" spans="1:21" x14ac:dyDescent="0.35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7375</v>
      </c>
      <c r="T1469">
        <v>17566</v>
      </c>
      <c r="U1469" s="1" t="s">
        <v>24</v>
      </c>
    </row>
    <row r="1470" spans="1:21" x14ac:dyDescent="0.35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923</v>
      </c>
      <c r="T1470">
        <v>573145</v>
      </c>
      <c r="U1470" s="1" t="s">
        <v>24</v>
      </c>
    </row>
    <row r="1471" spans="1:21" x14ac:dyDescent="0.35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988</v>
      </c>
      <c r="T1471">
        <v>347555</v>
      </c>
      <c r="U1471" s="1" t="s">
        <v>23</v>
      </c>
    </row>
    <row r="1472" spans="1:21" x14ac:dyDescent="0.35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192</v>
      </c>
      <c r="T1472">
        <v>15685</v>
      </c>
      <c r="U1472" s="1" t="s">
        <v>24</v>
      </c>
    </row>
    <row r="1473" spans="1:21" x14ac:dyDescent="0.35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8865</v>
      </c>
      <c r="T1473">
        <v>26832</v>
      </c>
      <c r="U1473" s="1" t="s">
        <v>24</v>
      </c>
    </row>
    <row r="1474" spans="1:21" x14ac:dyDescent="0.35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744</v>
      </c>
      <c r="T1474">
        <v>89675</v>
      </c>
      <c r="U1474" s="1" t="s">
        <v>23</v>
      </c>
    </row>
    <row r="1475" spans="1:21" x14ac:dyDescent="0.35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9875</v>
      </c>
      <c r="T1475">
        <v>24073</v>
      </c>
      <c r="U1475" s="1" t="s">
        <v>23</v>
      </c>
    </row>
    <row r="1476" spans="1:21" x14ac:dyDescent="0.35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9595</v>
      </c>
      <c r="T1476">
        <v>445665</v>
      </c>
      <c r="U1476" s="1" t="s">
        <v>24</v>
      </c>
    </row>
    <row r="1477" spans="1:21" x14ac:dyDescent="0.35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1054</v>
      </c>
      <c r="T1477">
        <v>699895</v>
      </c>
      <c r="U1477" s="1" t="s">
        <v>24</v>
      </c>
    </row>
    <row r="1478" spans="1:21" x14ac:dyDescent="0.35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2025</v>
      </c>
      <c r="T1478">
        <v>368</v>
      </c>
      <c r="U1478" s="1" t="s">
        <v>24</v>
      </c>
    </row>
    <row r="1479" spans="1:21" x14ac:dyDescent="0.35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65477</v>
      </c>
      <c r="U1479" s="1" t="s">
        <v>23</v>
      </c>
    </row>
    <row r="1480" spans="1:21" x14ac:dyDescent="0.35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1047</v>
      </c>
      <c r="T1480">
        <v>43464</v>
      </c>
      <c r="U1480" s="1" t="s">
        <v>23</v>
      </c>
    </row>
    <row r="1481" spans="1:21" x14ac:dyDescent="0.35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4905</v>
      </c>
      <c r="T1481">
        <v>2265</v>
      </c>
      <c r="U1481" s="1" t="s">
        <v>24</v>
      </c>
    </row>
    <row r="1482" spans="1:21" x14ac:dyDescent="0.35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3555</v>
      </c>
      <c r="T1482">
        <v>130915</v>
      </c>
      <c r="U1482" s="1" t="s">
        <v>24</v>
      </c>
    </row>
    <row r="1483" spans="1:21" x14ac:dyDescent="0.35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651</v>
      </c>
      <c r="T1483">
        <v>47543</v>
      </c>
      <c r="U1483" s="1" t="s">
        <v>24</v>
      </c>
    </row>
    <row r="1484" spans="1:21" x14ac:dyDescent="0.35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9685</v>
      </c>
      <c r="T1484">
        <v>123555</v>
      </c>
      <c r="U1484" s="1" t="s">
        <v>24</v>
      </c>
    </row>
    <row r="1485" spans="1:21" x14ac:dyDescent="0.35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6975</v>
      </c>
      <c r="T1485">
        <v>35625</v>
      </c>
      <c r="U1485" s="1" t="s">
        <v>24</v>
      </c>
    </row>
    <row r="1486" spans="1:21" x14ac:dyDescent="0.35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992</v>
      </c>
      <c r="T1486">
        <v>721375</v>
      </c>
      <c r="U1486" s="1" t="s">
        <v>24</v>
      </c>
    </row>
    <row r="1487" spans="1:21" x14ac:dyDescent="0.35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967</v>
      </c>
      <c r="T1487">
        <v>208295</v>
      </c>
      <c r="U1487" s="1" t="s">
        <v>23</v>
      </c>
    </row>
    <row r="1488" spans="1:21" x14ac:dyDescent="0.35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5505</v>
      </c>
      <c r="T1488">
        <v>10275</v>
      </c>
      <c r="U1488" s="1" t="s">
        <v>23</v>
      </c>
    </row>
    <row r="1489" spans="1:21" x14ac:dyDescent="0.35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1068</v>
      </c>
      <c r="T1489">
        <v>59144</v>
      </c>
      <c r="U1489" s="1" t="s">
        <v>24</v>
      </c>
    </row>
    <row r="1490" spans="1:21" x14ac:dyDescent="0.35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5125</v>
      </c>
      <c r="T1490">
        <v>5125</v>
      </c>
      <c r="U1490" s="1" t="s">
        <v>24</v>
      </c>
    </row>
    <row r="1491" spans="1:21" x14ac:dyDescent="0.35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5775</v>
      </c>
      <c r="T1491">
        <v>128285</v>
      </c>
      <c r="U1491" s="1" t="s">
        <v>24</v>
      </c>
    </row>
    <row r="1492" spans="1:21" x14ac:dyDescent="0.35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7085</v>
      </c>
      <c r="T1492">
        <v>473885</v>
      </c>
      <c r="U1492" s="1" t="s">
        <v>24</v>
      </c>
    </row>
    <row r="1493" spans="1:21" x14ac:dyDescent="0.35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1955</v>
      </c>
      <c r="T1493">
        <v>1955</v>
      </c>
      <c r="U1493" s="1" t="s">
        <v>24</v>
      </c>
    </row>
    <row r="1494" spans="1:21" x14ac:dyDescent="0.35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882</v>
      </c>
      <c r="T1494">
        <v>17758</v>
      </c>
      <c r="U1494" s="1" t="s">
        <v>23</v>
      </c>
    </row>
    <row r="1495" spans="1:21" x14ac:dyDescent="0.35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795</v>
      </c>
      <c r="T1495">
        <v>79565</v>
      </c>
      <c r="U1495" s="1" t="s">
        <v>24</v>
      </c>
    </row>
    <row r="1496" spans="1:21" x14ac:dyDescent="0.35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1975</v>
      </c>
      <c r="T1496">
        <v>145</v>
      </c>
      <c r="U1496" s="1" t="s">
        <v>23</v>
      </c>
    </row>
    <row r="1497" spans="1:21" x14ac:dyDescent="0.35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9815</v>
      </c>
      <c r="T1497">
        <v>49934</v>
      </c>
      <c r="U1497" s="1" t="s">
        <v>24</v>
      </c>
    </row>
    <row r="1498" spans="1:21" x14ac:dyDescent="0.35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2025</v>
      </c>
      <c r="T1498">
        <v>6145</v>
      </c>
      <c r="U1498" s="1" t="s">
        <v>24</v>
      </c>
    </row>
    <row r="1499" spans="1:21" x14ac:dyDescent="0.35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7915</v>
      </c>
      <c r="T1499">
        <v>401855</v>
      </c>
      <c r="U1499" s="1" t="s">
        <v>24</v>
      </c>
    </row>
    <row r="1500" spans="1:21" x14ac:dyDescent="0.35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7565</v>
      </c>
      <c r="T1500">
        <v>114665</v>
      </c>
      <c r="U1500" s="1" t="s">
        <v>23</v>
      </c>
    </row>
    <row r="1501" spans="1:21" x14ac:dyDescent="0.35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9425</v>
      </c>
      <c r="T1501">
        <v>60814</v>
      </c>
      <c r="U1501" s="1" t="s">
        <v>24</v>
      </c>
    </row>
    <row r="1502" spans="1:21" x14ac:dyDescent="0.35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402</v>
      </c>
      <c r="T1502">
        <v>147885</v>
      </c>
      <c r="U1502" s="1" t="s">
        <v>24</v>
      </c>
    </row>
    <row r="1503" spans="1:21" x14ac:dyDescent="0.35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1995</v>
      </c>
      <c r="T1503">
        <v>24365</v>
      </c>
      <c r="U1503" s="1" t="s">
        <v>24</v>
      </c>
    </row>
    <row r="1504" spans="1:21" x14ac:dyDescent="0.35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5535</v>
      </c>
      <c r="T1504">
        <v>263395</v>
      </c>
      <c r="U1504" s="1" t="s">
        <v>24</v>
      </c>
    </row>
    <row r="1505" spans="1:21" x14ac:dyDescent="0.35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10215</v>
      </c>
      <c r="T1505">
        <v>473535</v>
      </c>
      <c r="U1505" s="1" t="s">
        <v>24</v>
      </c>
    </row>
    <row r="1506" spans="1:21" x14ac:dyDescent="0.35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711</v>
      </c>
      <c r="T1506">
        <v>124775</v>
      </c>
      <c r="U1506" s="1" t="s">
        <v>24</v>
      </c>
    </row>
    <row r="1507" spans="1:21" x14ac:dyDescent="0.35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747</v>
      </c>
      <c r="T1507">
        <v>747</v>
      </c>
      <c r="U1507" s="1" t="s">
        <v>23</v>
      </c>
    </row>
    <row r="1508" spans="1:21" x14ac:dyDescent="0.35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541</v>
      </c>
      <c r="T1508">
        <v>37945</v>
      </c>
      <c r="U1508" s="1" t="s">
        <v>24</v>
      </c>
    </row>
    <row r="1509" spans="1:21" x14ac:dyDescent="0.35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1965</v>
      </c>
      <c r="T1509">
        <v>10087</v>
      </c>
      <c r="U1509" s="1" t="s">
        <v>24</v>
      </c>
    </row>
    <row r="1510" spans="1:21" x14ac:dyDescent="0.35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8845</v>
      </c>
      <c r="T1510">
        <v>213055</v>
      </c>
      <c r="U1510" s="1" t="s">
        <v>24</v>
      </c>
    </row>
    <row r="1511" spans="1:21" x14ac:dyDescent="0.35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7665</v>
      </c>
      <c r="T1511">
        <v>131355</v>
      </c>
      <c r="U1511" s="1" t="s">
        <v>23</v>
      </c>
    </row>
    <row r="1512" spans="1:21" x14ac:dyDescent="0.35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804</v>
      </c>
      <c r="T1512">
        <v>572715</v>
      </c>
      <c r="U1512" s="1" t="s">
        <v>24</v>
      </c>
    </row>
    <row r="1513" spans="1:21" x14ac:dyDescent="0.35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1925</v>
      </c>
      <c r="T1513">
        <v>13729</v>
      </c>
      <c r="U1513" s="1" t="s">
        <v>24</v>
      </c>
    </row>
    <row r="1514" spans="1:21" x14ac:dyDescent="0.35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848</v>
      </c>
      <c r="T1514">
        <v>12039</v>
      </c>
      <c r="U1514" s="1" t="s">
        <v>24</v>
      </c>
    </row>
    <row r="1515" spans="1:21" x14ac:dyDescent="0.35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258</v>
      </c>
      <c r="T1515">
        <v>258</v>
      </c>
      <c r="U1515" s="1" t="s">
        <v>23</v>
      </c>
    </row>
    <row r="1516" spans="1:21" x14ac:dyDescent="0.35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195</v>
      </c>
      <c r="T1516">
        <v>12151</v>
      </c>
      <c r="U1516" s="1" t="s">
        <v>24</v>
      </c>
    </row>
    <row r="1517" spans="1:21" x14ac:dyDescent="0.35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686</v>
      </c>
      <c r="T1517">
        <v>287705</v>
      </c>
      <c r="U1517" s="1" t="s">
        <v>24</v>
      </c>
    </row>
    <row r="1518" spans="1:21" x14ac:dyDescent="0.35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926</v>
      </c>
      <c r="T1518">
        <v>15797</v>
      </c>
      <c r="U1518" s="1" t="s">
        <v>24</v>
      </c>
    </row>
    <row r="1519" spans="1:21" x14ac:dyDescent="0.35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10055</v>
      </c>
      <c r="T1519">
        <v>551495</v>
      </c>
      <c r="U1519" s="1" t="s">
        <v>24</v>
      </c>
    </row>
    <row r="1520" spans="1:21" x14ac:dyDescent="0.35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2055</v>
      </c>
      <c r="T1520">
        <v>961</v>
      </c>
      <c r="U1520" s="1" t="s">
        <v>24</v>
      </c>
    </row>
    <row r="1521" spans="1:21" x14ac:dyDescent="0.35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426</v>
      </c>
      <c r="T1521">
        <v>724</v>
      </c>
      <c r="U1521" s="1" t="s">
        <v>23</v>
      </c>
    </row>
    <row r="1522" spans="1:21" x14ac:dyDescent="0.35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196</v>
      </c>
      <c r="T1522">
        <v>5525</v>
      </c>
      <c r="U1522" s="1" t="s">
        <v>24</v>
      </c>
    </row>
    <row r="1523" spans="1:21" x14ac:dyDescent="0.35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6745</v>
      </c>
      <c r="T1523">
        <v>24433</v>
      </c>
      <c r="U1523" s="1" t="s">
        <v>24</v>
      </c>
    </row>
    <row r="1524" spans="1:21" x14ac:dyDescent="0.35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6885</v>
      </c>
      <c r="T1524">
        <v>19705</v>
      </c>
      <c r="U1524" s="1" t="s">
        <v>23</v>
      </c>
    </row>
    <row r="1525" spans="1:21" x14ac:dyDescent="0.35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4355</v>
      </c>
      <c r="T1525">
        <v>3354</v>
      </c>
      <c r="U1525" s="1" t="s">
        <v>24</v>
      </c>
    </row>
    <row r="1526" spans="1:21" x14ac:dyDescent="0.35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10985</v>
      </c>
      <c r="T1526">
        <v>700295</v>
      </c>
      <c r="U1526" s="1" t="s">
        <v>24</v>
      </c>
    </row>
    <row r="1527" spans="1:21" x14ac:dyDescent="0.35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2065</v>
      </c>
      <c r="T1527">
        <v>15895</v>
      </c>
      <c r="U1527" s="1" t="s">
        <v>24</v>
      </c>
    </row>
    <row r="1528" spans="1:21" x14ac:dyDescent="0.35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954</v>
      </c>
      <c r="T1528">
        <v>29315</v>
      </c>
      <c r="U1528" s="1" t="s">
        <v>24</v>
      </c>
    </row>
    <row r="1529" spans="1:21" x14ac:dyDescent="0.35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149375</v>
      </c>
      <c r="U1529" s="1" t="s">
        <v>24</v>
      </c>
    </row>
    <row r="1530" spans="1:21" x14ac:dyDescent="0.35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562</v>
      </c>
      <c r="T1530">
        <v>10934</v>
      </c>
      <c r="U1530" s="1" t="s">
        <v>24</v>
      </c>
    </row>
    <row r="1531" spans="1:21" x14ac:dyDescent="0.35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184</v>
      </c>
      <c r="T1531">
        <v>105785</v>
      </c>
      <c r="U1531" s="1" t="s">
        <v>24</v>
      </c>
    </row>
    <row r="1532" spans="1:21" x14ac:dyDescent="0.35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19005</v>
      </c>
      <c r="U1532" s="1" t="s">
        <v>23</v>
      </c>
    </row>
    <row r="1533" spans="1:21" x14ac:dyDescent="0.35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2575</v>
      </c>
      <c r="T1533">
        <v>88255</v>
      </c>
      <c r="U1533" s="1" t="s">
        <v>24</v>
      </c>
    </row>
    <row r="1534" spans="1:21" x14ac:dyDescent="0.35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196</v>
      </c>
      <c r="T1534">
        <v>3004</v>
      </c>
      <c r="U1534" s="1" t="s">
        <v>24</v>
      </c>
    </row>
    <row r="1535" spans="1:21" x14ac:dyDescent="0.35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7535</v>
      </c>
      <c r="T1535">
        <v>102595</v>
      </c>
      <c r="U1535" s="1" t="s">
        <v>23</v>
      </c>
    </row>
    <row r="1536" spans="1:21" x14ac:dyDescent="0.35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198</v>
      </c>
      <c r="T1536">
        <v>143695</v>
      </c>
      <c r="U1536" s="1" t="s">
        <v>24</v>
      </c>
    </row>
    <row r="1537" spans="1:21" x14ac:dyDescent="0.35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642</v>
      </c>
      <c r="T1537">
        <v>475</v>
      </c>
      <c r="U1537" s="1" t="s">
        <v>24</v>
      </c>
    </row>
    <row r="1538" spans="1:21" x14ac:dyDescent="0.35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7575</v>
      </c>
      <c r="T1538">
        <v>538815</v>
      </c>
      <c r="U1538" s="1" t="s">
        <v>24</v>
      </c>
    </row>
    <row r="1539" spans="1:21" x14ac:dyDescent="0.35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7895</v>
      </c>
      <c r="T1539">
        <v>573015</v>
      </c>
      <c r="U1539" s="1" t="s">
        <v>24</v>
      </c>
    </row>
    <row r="1540" spans="1:21" x14ac:dyDescent="0.35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10085</v>
      </c>
      <c r="T1540">
        <v>81955</v>
      </c>
      <c r="U1540" s="1" t="s">
        <v>23</v>
      </c>
    </row>
    <row r="1541" spans="1:21" x14ac:dyDescent="0.35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503</v>
      </c>
      <c r="T1541">
        <v>2171</v>
      </c>
      <c r="U1541" s="1" t="s">
        <v>24</v>
      </c>
    </row>
    <row r="1542" spans="1:21" x14ac:dyDescent="0.35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803</v>
      </c>
      <c r="T1542">
        <v>489635</v>
      </c>
      <c r="U1542" s="1" t="s">
        <v>24</v>
      </c>
    </row>
    <row r="1543" spans="1:21" x14ac:dyDescent="0.35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1985</v>
      </c>
      <c r="T1543">
        <v>14341</v>
      </c>
      <c r="U1543" s="1" t="s">
        <v>24</v>
      </c>
    </row>
    <row r="1544" spans="1:21" x14ac:dyDescent="0.35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211</v>
      </c>
      <c r="T1544">
        <v>9371</v>
      </c>
      <c r="U1544" s="1" t="s">
        <v>24</v>
      </c>
    </row>
    <row r="1545" spans="1:21" x14ac:dyDescent="0.35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6995</v>
      </c>
      <c r="T1545">
        <v>33015</v>
      </c>
      <c r="U1545" s="1" t="s">
        <v>23</v>
      </c>
    </row>
    <row r="1546" spans="1:21" x14ac:dyDescent="0.35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14749</v>
      </c>
      <c r="U1546" s="1" t="s">
        <v>24</v>
      </c>
    </row>
    <row r="1547" spans="1:21" x14ac:dyDescent="0.35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10475</v>
      </c>
      <c r="T1547">
        <v>65365</v>
      </c>
      <c r="U1547" s="1" t="s">
        <v>24</v>
      </c>
    </row>
    <row r="1548" spans="1:21" x14ac:dyDescent="0.35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1985</v>
      </c>
      <c r="T1548">
        <v>11281</v>
      </c>
      <c r="U1548" s="1" t="s">
        <v>24</v>
      </c>
    </row>
    <row r="1549" spans="1:21" x14ac:dyDescent="0.35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1075</v>
      </c>
      <c r="T1549">
        <v>687375</v>
      </c>
      <c r="U1549" s="1" t="s">
        <v>23</v>
      </c>
    </row>
    <row r="1550" spans="1:21" x14ac:dyDescent="0.35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859</v>
      </c>
      <c r="T1550">
        <v>219905</v>
      </c>
      <c r="U1550" s="1" t="s">
        <v>24</v>
      </c>
    </row>
    <row r="1551" spans="1:21" x14ac:dyDescent="0.35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4585</v>
      </c>
      <c r="T1551">
        <v>4585</v>
      </c>
      <c r="U1551" s="1" t="s">
        <v>23</v>
      </c>
    </row>
    <row r="1552" spans="1:21" x14ac:dyDescent="0.35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808</v>
      </c>
      <c r="T1552">
        <v>4571</v>
      </c>
      <c r="U1552" s="1" t="s">
        <v>24</v>
      </c>
    </row>
    <row r="1553" spans="1:21" x14ac:dyDescent="0.35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2525</v>
      </c>
      <c r="T1553">
        <v>5665</v>
      </c>
      <c r="U1553" s="1" t="s">
        <v>24</v>
      </c>
    </row>
    <row r="1554" spans="1:21" x14ac:dyDescent="0.35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8055</v>
      </c>
      <c r="T1554">
        <v>24716</v>
      </c>
      <c r="U1554" s="1" t="s">
        <v>24</v>
      </c>
    </row>
    <row r="1555" spans="1:21" x14ac:dyDescent="0.35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815</v>
      </c>
      <c r="T1555">
        <v>31073</v>
      </c>
      <c r="U1555" s="1" t="s">
        <v>24</v>
      </c>
    </row>
    <row r="1556" spans="1:21" x14ac:dyDescent="0.35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209</v>
      </c>
      <c r="T1556">
        <v>5183</v>
      </c>
      <c r="U1556" s="1" t="s">
        <v>24</v>
      </c>
    </row>
    <row r="1557" spans="1:21" x14ac:dyDescent="0.35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1061</v>
      </c>
      <c r="T1557">
        <v>576975</v>
      </c>
      <c r="U1557" s="1" t="s">
        <v>23</v>
      </c>
    </row>
    <row r="1558" spans="1:21" x14ac:dyDescent="0.35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917</v>
      </c>
      <c r="T1558">
        <v>917</v>
      </c>
      <c r="U1558" s="1" t="s">
        <v>23</v>
      </c>
    </row>
    <row r="1559" spans="1:21" x14ac:dyDescent="0.35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6725</v>
      </c>
      <c r="T1559">
        <v>8323</v>
      </c>
      <c r="U1559" s="1" t="s">
        <v>24</v>
      </c>
    </row>
    <row r="1560" spans="1:21" x14ac:dyDescent="0.35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956</v>
      </c>
      <c r="T1560">
        <v>155565</v>
      </c>
      <c r="U1560" s="1" t="s">
        <v>23</v>
      </c>
    </row>
    <row r="1561" spans="1:21" x14ac:dyDescent="0.35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2035</v>
      </c>
      <c r="T1561">
        <v>453</v>
      </c>
      <c r="U1561" s="1" t="s">
        <v>24</v>
      </c>
    </row>
    <row r="1562" spans="1:21" x14ac:dyDescent="0.35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4505</v>
      </c>
      <c r="T1562">
        <v>17906</v>
      </c>
      <c r="U1562" s="1" t="s">
        <v>24</v>
      </c>
    </row>
    <row r="1563" spans="1:21" x14ac:dyDescent="0.35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7495</v>
      </c>
      <c r="T1563">
        <v>7495</v>
      </c>
      <c r="U1563" s="1" t="s">
        <v>23</v>
      </c>
    </row>
    <row r="1564" spans="1:21" x14ac:dyDescent="0.35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3465</v>
      </c>
      <c r="T1564">
        <v>2466</v>
      </c>
      <c r="U1564" s="1" t="s">
        <v>24</v>
      </c>
    </row>
    <row r="1565" spans="1:21" x14ac:dyDescent="0.35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6935</v>
      </c>
      <c r="T1565">
        <v>26165</v>
      </c>
      <c r="U1565" s="1" t="s">
        <v>24</v>
      </c>
    </row>
    <row r="1566" spans="1:21" x14ac:dyDescent="0.35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9535</v>
      </c>
      <c r="T1566">
        <v>89835</v>
      </c>
      <c r="U1566" s="1" t="s">
        <v>23</v>
      </c>
    </row>
    <row r="1567" spans="1:21" x14ac:dyDescent="0.35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8155</v>
      </c>
      <c r="T1567">
        <v>45095</v>
      </c>
      <c r="U1567" s="1" t="s">
        <v>24</v>
      </c>
    </row>
    <row r="1568" spans="1:21" x14ac:dyDescent="0.35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754</v>
      </c>
      <c r="T1568">
        <v>548025</v>
      </c>
      <c r="U1568" s="1" t="s">
        <v>24</v>
      </c>
    </row>
    <row r="1569" spans="1:21" x14ac:dyDescent="0.35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678</v>
      </c>
      <c r="T1569">
        <v>65315</v>
      </c>
      <c r="U1569" s="1" t="s">
        <v>24</v>
      </c>
    </row>
    <row r="1570" spans="1:21" x14ac:dyDescent="0.35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1114</v>
      </c>
      <c r="T1570">
        <v>118305</v>
      </c>
      <c r="U1570" s="1" t="s">
        <v>24</v>
      </c>
    </row>
    <row r="1571" spans="1:21" x14ac:dyDescent="0.35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463</v>
      </c>
      <c r="T1571">
        <v>63945</v>
      </c>
      <c r="U1571" s="1" t="s">
        <v>24</v>
      </c>
    </row>
    <row r="1572" spans="1:21" x14ac:dyDescent="0.35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204</v>
      </c>
      <c r="T1572">
        <v>47875</v>
      </c>
      <c r="U1572" s="1" t="s">
        <v>24</v>
      </c>
    </row>
    <row r="1573" spans="1:21" x14ac:dyDescent="0.35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2005</v>
      </c>
      <c r="T1573">
        <v>2005</v>
      </c>
      <c r="U1573" s="1" t="s">
        <v>24</v>
      </c>
    </row>
    <row r="1574" spans="1:21" x14ac:dyDescent="0.35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1271</v>
      </c>
      <c r="U1574" s="1" t="s">
        <v>23</v>
      </c>
    </row>
    <row r="1575" spans="1:21" x14ac:dyDescent="0.35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961</v>
      </c>
      <c r="T1575">
        <v>439145</v>
      </c>
      <c r="U1575" s="1" t="s">
        <v>24</v>
      </c>
    </row>
    <row r="1576" spans="1:21" x14ac:dyDescent="0.35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1965</v>
      </c>
      <c r="T1576">
        <v>2706</v>
      </c>
      <c r="U1576" s="1" t="s">
        <v>24</v>
      </c>
    </row>
    <row r="1577" spans="1:21" x14ac:dyDescent="0.35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995</v>
      </c>
      <c r="T1577">
        <v>67105</v>
      </c>
      <c r="U1577" s="1" t="s">
        <v>23</v>
      </c>
    </row>
    <row r="1578" spans="1:21" x14ac:dyDescent="0.35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6065</v>
      </c>
      <c r="T1578">
        <v>39759</v>
      </c>
      <c r="U1578" s="1" t="s">
        <v>24</v>
      </c>
    </row>
    <row r="1579" spans="1:21" x14ac:dyDescent="0.35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986</v>
      </c>
      <c r="T1579">
        <v>170495</v>
      </c>
      <c r="U1579" s="1" t="s">
        <v>23</v>
      </c>
    </row>
    <row r="1580" spans="1:21" x14ac:dyDescent="0.35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595</v>
      </c>
      <c r="T1580">
        <v>41595</v>
      </c>
      <c r="U1580" s="1" t="s">
        <v>23</v>
      </c>
    </row>
    <row r="1581" spans="1:21" x14ac:dyDescent="0.35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8045</v>
      </c>
      <c r="T1581">
        <v>9502</v>
      </c>
      <c r="U1581" s="1" t="s">
        <v>23</v>
      </c>
    </row>
    <row r="1582" spans="1:21" x14ac:dyDescent="0.35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717</v>
      </c>
      <c r="T1582">
        <v>149705</v>
      </c>
      <c r="U1582" s="1" t="s">
        <v>24</v>
      </c>
    </row>
    <row r="1583" spans="1:21" x14ac:dyDescent="0.35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78015</v>
      </c>
      <c r="U1583" s="1" t="s">
        <v>24</v>
      </c>
    </row>
    <row r="1584" spans="1:21" x14ac:dyDescent="0.35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652</v>
      </c>
      <c r="T1584">
        <v>351215</v>
      </c>
      <c r="U1584" s="1" t="s">
        <v>24</v>
      </c>
    </row>
    <row r="1585" spans="1:21" x14ac:dyDescent="0.35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4895</v>
      </c>
      <c r="T1585">
        <v>27325</v>
      </c>
      <c r="U1585" s="1" t="s">
        <v>24</v>
      </c>
    </row>
    <row r="1586" spans="1:21" x14ac:dyDescent="0.35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535</v>
      </c>
      <c r="T1586">
        <v>35179</v>
      </c>
      <c r="U1586" s="1" t="s">
        <v>24</v>
      </c>
    </row>
    <row r="1587" spans="1:21" x14ac:dyDescent="0.35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8045</v>
      </c>
      <c r="T1587">
        <v>33759</v>
      </c>
      <c r="U1587" s="1" t="s">
        <v>24</v>
      </c>
    </row>
    <row r="1588" spans="1:21" x14ac:dyDescent="0.35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10905</v>
      </c>
      <c r="T1588">
        <v>750855</v>
      </c>
      <c r="U1588" s="1" t="s">
        <v>24</v>
      </c>
    </row>
    <row r="1589" spans="1:21" x14ac:dyDescent="0.35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263</v>
      </c>
      <c r="T1589">
        <v>124505</v>
      </c>
      <c r="U1589" s="1" t="s">
        <v>24</v>
      </c>
    </row>
    <row r="1590" spans="1:21" x14ac:dyDescent="0.35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1068</v>
      </c>
      <c r="T1590">
        <v>534795</v>
      </c>
      <c r="U1590" s="1" t="s">
        <v>24</v>
      </c>
    </row>
    <row r="1591" spans="1:21" x14ac:dyDescent="0.35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6495</v>
      </c>
      <c r="T1591">
        <v>49365</v>
      </c>
      <c r="U1591" s="1" t="s">
        <v>24</v>
      </c>
    </row>
    <row r="1592" spans="1:21" x14ac:dyDescent="0.35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1935</v>
      </c>
      <c r="T1592">
        <v>126385</v>
      </c>
      <c r="U1592" s="1" t="s">
        <v>24</v>
      </c>
    </row>
    <row r="1593" spans="1:21" x14ac:dyDescent="0.35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211</v>
      </c>
      <c r="T1593">
        <v>38555</v>
      </c>
      <c r="U1593" s="1" t="s">
        <v>24</v>
      </c>
    </row>
    <row r="1594" spans="1:21" x14ac:dyDescent="0.35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7795</v>
      </c>
      <c r="T1594">
        <v>3384</v>
      </c>
      <c r="U1594" s="1" t="s">
        <v>23</v>
      </c>
    </row>
    <row r="1595" spans="1:21" x14ac:dyDescent="0.35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1885</v>
      </c>
      <c r="T1595">
        <v>842</v>
      </c>
      <c r="U1595" s="1" t="s">
        <v>24</v>
      </c>
    </row>
    <row r="1596" spans="1:21" x14ac:dyDescent="0.35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16387</v>
      </c>
      <c r="U1596" s="1" t="s">
        <v>24</v>
      </c>
    </row>
    <row r="1597" spans="1:21" x14ac:dyDescent="0.35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747</v>
      </c>
      <c r="T1597">
        <v>1654</v>
      </c>
      <c r="U1597" s="1" t="s">
        <v>23</v>
      </c>
    </row>
    <row r="1598" spans="1:21" x14ac:dyDescent="0.35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7035</v>
      </c>
      <c r="T1598">
        <v>12025</v>
      </c>
      <c r="U1598" s="1" t="s">
        <v>24</v>
      </c>
    </row>
    <row r="1599" spans="1:21" x14ac:dyDescent="0.35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969</v>
      </c>
      <c r="T1599">
        <v>447345</v>
      </c>
      <c r="U1599" s="1" t="s">
        <v>24</v>
      </c>
    </row>
    <row r="1600" spans="1:21" x14ac:dyDescent="0.35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1955</v>
      </c>
      <c r="T1600">
        <v>52055</v>
      </c>
      <c r="U1600" s="1" t="s">
        <v>24</v>
      </c>
    </row>
    <row r="1601" spans="1:21" x14ac:dyDescent="0.35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804</v>
      </c>
      <c r="T1601">
        <v>571785</v>
      </c>
      <c r="U1601" s="1" t="s">
        <v>24</v>
      </c>
    </row>
    <row r="1602" spans="1:21" x14ac:dyDescent="0.35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888</v>
      </c>
      <c r="T1602">
        <v>888</v>
      </c>
      <c r="U1602" s="1" t="s">
        <v>23</v>
      </c>
    </row>
    <row r="1603" spans="1:21" x14ac:dyDescent="0.35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9465</v>
      </c>
      <c r="T1603">
        <v>43125</v>
      </c>
      <c r="U1603" s="1" t="s">
        <v>24</v>
      </c>
    </row>
    <row r="1604" spans="1:21" x14ac:dyDescent="0.35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9025</v>
      </c>
      <c r="T1604">
        <v>275535</v>
      </c>
      <c r="U1604" s="1" t="s">
        <v>23</v>
      </c>
    </row>
    <row r="1605" spans="1:21" x14ac:dyDescent="0.35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6465</v>
      </c>
      <c r="T1605">
        <v>99455</v>
      </c>
      <c r="U1605" s="1" t="s">
        <v>23</v>
      </c>
    </row>
    <row r="1606" spans="1:21" x14ac:dyDescent="0.35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9575</v>
      </c>
      <c r="T1606">
        <v>651125</v>
      </c>
      <c r="U1606" s="1" t="s">
        <v>24</v>
      </c>
    </row>
    <row r="1607" spans="1:21" x14ac:dyDescent="0.35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1955</v>
      </c>
      <c r="T1607">
        <v>121865</v>
      </c>
      <c r="U1607" s="1" t="s">
        <v>24</v>
      </c>
    </row>
    <row r="1608" spans="1:21" x14ac:dyDescent="0.35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1041</v>
      </c>
      <c r="T1608">
        <v>74477</v>
      </c>
      <c r="U1608" s="1" t="s">
        <v>24</v>
      </c>
    </row>
    <row r="1609" spans="1:21" x14ac:dyDescent="0.35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8905</v>
      </c>
      <c r="T1609">
        <v>116935</v>
      </c>
      <c r="U1609" s="1" t="s">
        <v>23</v>
      </c>
    </row>
    <row r="1610" spans="1:21" x14ac:dyDescent="0.35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201</v>
      </c>
      <c r="T1610">
        <v>2795</v>
      </c>
      <c r="U1610" s="1" t="s">
        <v>24</v>
      </c>
    </row>
    <row r="1611" spans="1:21" x14ac:dyDescent="0.35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11155</v>
      </c>
      <c r="T1611">
        <v>572035</v>
      </c>
      <c r="U1611" s="1" t="s">
        <v>24</v>
      </c>
    </row>
    <row r="1612" spans="1:21" x14ac:dyDescent="0.35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605</v>
      </c>
      <c r="T1612">
        <v>312145</v>
      </c>
      <c r="U1612" s="1" t="s">
        <v>24</v>
      </c>
    </row>
    <row r="1613" spans="1:21" x14ac:dyDescent="0.35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9095</v>
      </c>
      <c r="T1613">
        <v>64686</v>
      </c>
      <c r="U1613" s="1" t="s">
        <v>24</v>
      </c>
    </row>
    <row r="1614" spans="1:21" x14ac:dyDescent="0.35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874</v>
      </c>
      <c r="T1614">
        <v>59188</v>
      </c>
      <c r="U1614" s="1" t="s">
        <v>23</v>
      </c>
    </row>
    <row r="1615" spans="1:21" x14ac:dyDescent="0.35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197</v>
      </c>
      <c r="T1615">
        <v>6756</v>
      </c>
      <c r="U1615" s="1" t="s">
        <v>24</v>
      </c>
    </row>
    <row r="1616" spans="1:21" x14ac:dyDescent="0.35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5095</v>
      </c>
      <c r="T1616">
        <v>35217</v>
      </c>
      <c r="U1616" s="1" t="s">
        <v>24</v>
      </c>
    </row>
    <row r="1617" spans="1:21" x14ac:dyDescent="0.35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2005</v>
      </c>
      <c r="T1617">
        <v>9231</v>
      </c>
      <c r="U1617" s="1" t="s">
        <v>24</v>
      </c>
    </row>
    <row r="1618" spans="1:21" x14ac:dyDescent="0.35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194</v>
      </c>
      <c r="T1618">
        <v>111035</v>
      </c>
      <c r="U1618" s="1" t="s">
        <v>24</v>
      </c>
    </row>
    <row r="1619" spans="1:21" x14ac:dyDescent="0.35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5945</v>
      </c>
      <c r="T1619">
        <v>161165</v>
      </c>
      <c r="U1619" s="1" t="s">
        <v>24</v>
      </c>
    </row>
    <row r="1620" spans="1:21" x14ac:dyDescent="0.35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9475</v>
      </c>
      <c r="T1620">
        <v>22936</v>
      </c>
      <c r="U1620" s="1" t="s">
        <v>23</v>
      </c>
    </row>
    <row r="1621" spans="1:21" x14ac:dyDescent="0.35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815</v>
      </c>
      <c r="T1621">
        <v>555325</v>
      </c>
      <c r="U1621" s="1" t="s">
        <v>24</v>
      </c>
    </row>
    <row r="1622" spans="1:21" x14ac:dyDescent="0.35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2905</v>
      </c>
      <c r="T1622">
        <v>4475</v>
      </c>
      <c r="U1622" s="1" t="s">
        <v>24</v>
      </c>
    </row>
    <row r="1623" spans="1:21" x14ac:dyDescent="0.35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8645</v>
      </c>
      <c r="T1623">
        <v>30291</v>
      </c>
      <c r="U1623" s="1" t="s">
        <v>23</v>
      </c>
    </row>
    <row r="1624" spans="1:21" x14ac:dyDescent="0.35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706</v>
      </c>
      <c r="T1624">
        <v>323105</v>
      </c>
      <c r="U1624" s="1" t="s">
        <v>24</v>
      </c>
    </row>
    <row r="1625" spans="1:21" x14ac:dyDescent="0.35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972</v>
      </c>
      <c r="T1625">
        <v>512945</v>
      </c>
      <c r="U1625" s="1" t="s">
        <v>24</v>
      </c>
    </row>
    <row r="1626" spans="1:21" x14ac:dyDescent="0.35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9825</v>
      </c>
      <c r="T1626">
        <v>550835</v>
      </c>
      <c r="U1626" s="1" t="s">
        <v>23</v>
      </c>
    </row>
    <row r="1627" spans="1:21" x14ac:dyDescent="0.35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7575</v>
      </c>
      <c r="T1627">
        <v>6559</v>
      </c>
      <c r="U1627" s="1" t="s">
        <v>23</v>
      </c>
    </row>
    <row r="1628" spans="1:21" x14ac:dyDescent="0.35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592</v>
      </c>
      <c r="T1628">
        <v>11912</v>
      </c>
      <c r="U1628" s="1" t="s">
        <v>24</v>
      </c>
    </row>
    <row r="1629" spans="1:21" x14ac:dyDescent="0.35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759</v>
      </c>
      <c r="T1629">
        <v>8664</v>
      </c>
      <c r="U1629" s="1" t="s">
        <v>24</v>
      </c>
    </row>
    <row r="1630" spans="1:21" x14ac:dyDescent="0.35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9005</v>
      </c>
      <c r="T1630">
        <v>26272</v>
      </c>
      <c r="U1630" s="1" t="s">
        <v>24</v>
      </c>
    </row>
    <row r="1631" spans="1:21" x14ac:dyDescent="0.35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7095</v>
      </c>
      <c r="T1631">
        <v>474145</v>
      </c>
      <c r="U1631" s="1" t="s">
        <v>24</v>
      </c>
    </row>
    <row r="1632" spans="1:21" x14ac:dyDescent="0.35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1026</v>
      </c>
      <c r="T1632">
        <v>40092</v>
      </c>
      <c r="U1632" s="1" t="s">
        <v>24</v>
      </c>
    </row>
    <row r="1633" spans="1:21" x14ac:dyDescent="0.35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8535</v>
      </c>
      <c r="T1633">
        <v>146345</v>
      </c>
      <c r="U1633" s="1" t="s">
        <v>23</v>
      </c>
    </row>
    <row r="1634" spans="1:21" x14ac:dyDescent="0.35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1061</v>
      </c>
      <c r="T1634">
        <v>50828</v>
      </c>
      <c r="U1634" s="1" t="s">
        <v>23</v>
      </c>
    </row>
    <row r="1635" spans="1:21" x14ac:dyDescent="0.35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438</v>
      </c>
      <c r="T1635">
        <v>438</v>
      </c>
      <c r="U1635" s="1" t="s">
        <v>24</v>
      </c>
    </row>
    <row r="1636" spans="1:21" x14ac:dyDescent="0.35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37076</v>
      </c>
      <c r="U1636" s="1" t="s">
        <v>24</v>
      </c>
    </row>
    <row r="1637" spans="1:21" x14ac:dyDescent="0.35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6995</v>
      </c>
      <c r="T1637">
        <v>22045</v>
      </c>
      <c r="U1637" s="1" t="s">
        <v>24</v>
      </c>
    </row>
    <row r="1638" spans="1:21" x14ac:dyDescent="0.35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2435</v>
      </c>
      <c r="T1638">
        <v>11337</v>
      </c>
      <c r="U1638" s="1" t="s">
        <v>24</v>
      </c>
    </row>
    <row r="1639" spans="1:21" x14ac:dyDescent="0.35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2945</v>
      </c>
      <c r="T1639">
        <v>198315</v>
      </c>
      <c r="U1639" s="1" t="s">
        <v>24</v>
      </c>
    </row>
    <row r="1640" spans="1:21" x14ac:dyDescent="0.35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844</v>
      </c>
      <c r="T1640">
        <v>574675</v>
      </c>
      <c r="U1640" s="1" t="s">
        <v>24</v>
      </c>
    </row>
    <row r="1641" spans="1:21" x14ac:dyDescent="0.35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4505</v>
      </c>
      <c r="T1641">
        <v>7706</v>
      </c>
      <c r="U1641" s="1" t="s">
        <v>23</v>
      </c>
    </row>
    <row r="1642" spans="1:21" x14ac:dyDescent="0.35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2065</v>
      </c>
      <c r="T1642">
        <v>13405</v>
      </c>
      <c r="U1642" s="1" t="s">
        <v>24</v>
      </c>
    </row>
    <row r="1643" spans="1:21" x14ac:dyDescent="0.35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871</v>
      </c>
      <c r="T1643">
        <v>62301</v>
      </c>
      <c r="U1643" s="1" t="s">
        <v>24</v>
      </c>
    </row>
    <row r="1644" spans="1:21" x14ac:dyDescent="0.35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1985</v>
      </c>
      <c r="T1644">
        <v>57305</v>
      </c>
      <c r="U1644" s="1" t="s">
        <v>24</v>
      </c>
    </row>
    <row r="1645" spans="1:21" x14ac:dyDescent="0.35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9035</v>
      </c>
      <c r="T1645">
        <v>34193</v>
      </c>
      <c r="U1645" s="1" t="s">
        <v>24</v>
      </c>
    </row>
    <row r="1646" spans="1:21" x14ac:dyDescent="0.35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1098</v>
      </c>
      <c r="T1646">
        <v>358725</v>
      </c>
      <c r="U1646" s="1" t="s">
        <v>23</v>
      </c>
    </row>
    <row r="1647" spans="1:21" x14ac:dyDescent="0.35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8465</v>
      </c>
      <c r="T1647">
        <v>354135</v>
      </c>
      <c r="U1647" s="1" t="s">
        <v>23</v>
      </c>
    </row>
    <row r="1648" spans="1:21" x14ac:dyDescent="0.35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655</v>
      </c>
      <c r="T1648">
        <v>38013</v>
      </c>
      <c r="U1648" s="1" t="s">
        <v>24</v>
      </c>
    </row>
    <row r="1649" spans="1:21" x14ac:dyDescent="0.35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795</v>
      </c>
      <c r="T1649">
        <v>8685</v>
      </c>
      <c r="U1649" s="1" t="s">
        <v>23</v>
      </c>
    </row>
    <row r="1650" spans="1:21" x14ac:dyDescent="0.35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8095</v>
      </c>
      <c r="T1650">
        <v>48591</v>
      </c>
      <c r="U1650" s="1" t="s">
        <v>24</v>
      </c>
    </row>
    <row r="1651" spans="1:21" x14ac:dyDescent="0.35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5615</v>
      </c>
      <c r="T1651">
        <v>143935</v>
      </c>
      <c r="U1651" s="1" t="s">
        <v>24</v>
      </c>
    </row>
    <row r="1652" spans="1:21" x14ac:dyDescent="0.35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858</v>
      </c>
      <c r="T1652">
        <v>858</v>
      </c>
      <c r="U1652" s="1" t="s">
        <v>23</v>
      </c>
    </row>
    <row r="1653" spans="1:21" x14ac:dyDescent="0.35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791</v>
      </c>
      <c r="T1653">
        <v>791</v>
      </c>
      <c r="U1653" s="1" t="s">
        <v>23</v>
      </c>
    </row>
    <row r="1654" spans="1:21" x14ac:dyDescent="0.35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344</v>
      </c>
      <c r="T1654">
        <v>59275</v>
      </c>
      <c r="U1654" s="1" t="s">
        <v>24</v>
      </c>
    </row>
    <row r="1655" spans="1:21" x14ac:dyDescent="0.35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2075</v>
      </c>
      <c r="T1655">
        <v>118595</v>
      </c>
      <c r="U1655" s="1" t="s">
        <v>24</v>
      </c>
    </row>
    <row r="1656" spans="1:21" x14ac:dyDescent="0.35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188</v>
      </c>
      <c r="T1656">
        <v>188</v>
      </c>
      <c r="U1656" s="1" t="s">
        <v>24</v>
      </c>
    </row>
    <row r="1657" spans="1:21" x14ac:dyDescent="0.35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443</v>
      </c>
      <c r="T1657">
        <v>1345</v>
      </c>
      <c r="U1657" s="1" t="s">
        <v>23</v>
      </c>
    </row>
    <row r="1658" spans="1:21" x14ac:dyDescent="0.35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908</v>
      </c>
      <c r="T1658">
        <v>49212</v>
      </c>
      <c r="U1658" s="1" t="s">
        <v>24</v>
      </c>
    </row>
    <row r="1659" spans="1:21" x14ac:dyDescent="0.35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256</v>
      </c>
      <c r="T1659">
        <v>90125</v>
      </c>
      <c r="U1659" s="1" t="s">
        <v>24</v>
      </c>
    </row>
    <row r="1660" spans="1:21" x14ac:dyDescent="0.35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10595</v>
      </c>
      <c r="T1660">
        <v>53418</v>
      </c>
      <c r="U1660" s="1" t="s">
        <v>23</v>
      </c>
    </row>
    <row r="1661" spans="1:21" x14ac:dyDescent="0.35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708</v>
      </c>
      <c r="T1661">
        <v>485995</v>
      </c>
      <c r="U1661" s="1" t="s">
        <v>24</v>
      </c>
    </row>
    <row r="1662" spans="1:21" x14ac:dyDescent="0.35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254</v>
      </c>
      <c r="T1662">
        <v>11392</v>
      </c>
      <c r="U1662" s="1" t="s">
        <v>24</v>
      </c>
    </row>
    <row r="1663" spans="1:21" x14ac:dyDescent="0.35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1088</v>
      </c>
      <c r="T1663">
        <v>708245</v>
      </c>
      <c r="U1663" s="1" t="s">
        <v>24</v>
      </c>
    </row>
    <row r="1664" spans="1:21" x14ac:dyDescent="0.35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6975</v>
      </c>
      <c r="T1664">
        <v>3246</v>
      </c>
      <c r="U1664" s="1" t="s">
        <v>23</v>
      </c>
    </row>
    <row r="1665" spans="1:21" x14ac:dyDescent="0.35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9465</v>
      </c>
      <c r="T1665">
        <v>481275</v>
      </c>
      <c r="U1665" s="1" t="s">
        <v>23</v>
      </c>
    </row>
    <row r="1666" spans="1:21" x14ac:dyDescent="0.35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9605</v>
      </c>
      <c r="T1666">
        <v>43995</v>
      </c>
      <c r="U1666" s="1" t="s">
        <v>23</v>
      </c>
    </row>
    <row r="1667" spans="1:21" x14ac:dyDescent="0.35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7685</v>
      </c>
      <c r="T1667">
        <v>66355</v>
      </c>
      <c r="U1667" s="1" t="s">
        <v>24</v>
      </c>
    </row>
    <row r="1668" spans="1:21" x14ac:dyDescent="0.35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2025</v>
      </c>
      <c r="T1668">
        <v>17465</v>
      </c>
      <c r="U1668" s="1" t="s">
        <v>24</v>
      </c>
    </row>
    <row r="1669" spans="1:21" x14ac:dyDescent="0.35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248</v>
      </c>
      <c r="T1669">
        <v>3217</v>
      </c>
      <c r="U1669" s="1" t="s">
        <v>24</v>
      </c>
    </row>
    <row r="1670" spans="1:21" x14ac:dyDescent="0.35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11565</v>
      </c>
      <c r="T1670">
        <v>51255</v>
      </c>
      <c r="U1670" s="1" t="s">
        <v>24</v>
      </c>
    </row>
    <row r="1671" spans="1:21" x14ac:dyDescent="0.35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746</v>
      </c>
      <c r="T1671">
        <v>5489</v>
      </c>
      <c r="U1671" s="1" t="s">
        <v>24</v>
      </c>
    </row>
    <row r="1672" spans="1:21" x14ac:dyDescent="0.35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5015</v>
      </c>
      <c r="T1672">
        <v>5015</v>
      </c>
      <c r="U1672" s="1" t="s">
        <v>23</v>
      </c>
    </row>
    <row r="1673" spans="1:21" x14ac:dyDescent="0.35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10315</v>
      </c>
      <c r="T1673">
        <v>70313</v>
      </c>
      <c r="U1673" s="1" t="s">
        <v>24</v>
      </c>
    </row>
    <row r="1674" spans="1:21" x14ac:dyDescent="0.35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721</v>
      </c>
      <c r="T1674">
        <v>501665</v>
      </c>
      <c r="U1674" s="1" t="s">
        <v>24</v>
      </c>
    </row>
    <row r="1675" spans="1:21" x14ac:dyDescent="0.35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1136</v>
      </c>
      <c r="T1675">
        <v>459495</v>
      </c>
      <c r="U1675" s="1" t="s">
        <v>23</v>
      </c>
    </row>
    <row r="1676" spans="1:21" x14ac:dyDescent="0.35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251</v>
      </c>
      <c r="T1676">
        <v>61145</v>
      </c>
      <c r="U1676" s="1" t="s">
        <v>24</v>
      </c>
    </row>
    <row r="1677" spans="1:21" x14ac:dyDescent="0.35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789</v>
      </c>
      <c r="T1677">
        <v>238415</v>
      </c>
      <c r="U1677" s="1" t="s">
        <v>23</v>
      </c>
    </row>
    <row r="1678" spans="1:21" x14ac:dyDescent="0.35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8015</v>
      </c>
      <c r="T1678">
        <v>31985</v>
      </c>
      <c r="U1678" s="1" t="s">
        <v>24</v>
      </c>
    </row>
    <row r="1679" spans="1:21" x14ac:dyDescent="0.35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254</v>
      </c>
      <c r="T1679">
        <v>1533</v>
      </c>
      <c r="U1679" s="1" t="s">
        <v>24</v>
      </c>
    </row>
    <row r="1680" spans="1:21" x14ac:dyDescent="0.35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1054</v>
      </c>
      <c r="T1680">
        <v>70356</v>
      </c>
      <c r="U1680" s="1" t="s">
        <v>24</v>
      </c>
    </row>
    <row r="1681" spans="1:21" x14ac:dyDescent="0.35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4575</v>
      </c>
      <c r="T1681">
        <v>3442</v>
      </c>
      <c r="U1681" s="1" t="s">
        <v>24</v>
      </c>
    </row>
    <row r="1682" spans="1:21" x14ac:dyDescent="0.35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2445</v>
      </c>
      <c r="T1682">
        <v>143165</v>
      </c>
      <c r="U1682" s="1" t="s">
        <v>24</v>
      </c>
    </row>
    <row r="1683" spans="1:21" x14ac:dyDescent="0.35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18492</v>
      </c>
      <c r="U1683" s="1" t="s">
        <v>24</v>
      </c>
    </row>
    <row r="1684" spans="1:21" x14ac:dyDescent="0.35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8525</v>
      </c>
      <c r="T1684">
        <v>60831</v>
      </c>
      <c r="U1684" s="1" t="s">
        <v>24</v>
      </c>
    </row>
    <row r="1685" spans="1:21" x14ac:dyDescent="0.35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196</v>
      </c>
      <c r="T1685">
        <v>42665</v>
      </c>
      <c r="U1685" s="1" t="s">
        <v>24</v>
      </c>
    </row>
    <row r="1686" spans="1:21" x14ac:dyDescent="0.35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5015</v>
      </c>
      <c r="T1686">
        <v>165535</v>
      </c>
      <c r="U1686" s="1" t="s">
        <v>24</v>
      </c>
    </row>
    <row r="1687" spans="1:21" x14ac:dyDescent="0.35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7055</v>
      </c>
      <c r="T1687">
        <v>19439</v>
      </c>
      <c r="U1687" s="1" t="s">
        <v>24</v>
      </c>
    </row>
    <row r="1688" spans="1:21" x14ac:dyDescent="0.35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6005</v>
      </c>
      <c r="T1688">
        <v>161615</v>
      </c>
      <c r="U1688" s="1" t="s">
        <v>23</v>
      </c>
    </row>
    <row r="1689" spans="1:21" x14ac:dyDescent="0.35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264</v>
      </c>
      <c r="T1689">
        <v>31495</v>
      </c>
      <c r="U1689" s="1" t="s">
        <v>24</v>
      </c>
    </row>
    <row r="1690" spans="1:21" x14ac:dyDescent="0.35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2015</v>
      </c>
      <c r="T1690">
        <v>80485</v>
      </c>
      <c r="U1690" s="1" t="s">
        <v>24</v>
      </c>
    </row>
    <row r="1691" spans="1:21" x14ac:dyDescent="0.35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5885</v>
      </c>
      <c r="T1691">
        <v>4657</v>
      </c>
      <c r="U1691" s="1" t="s">
        <v>24</v>
      </c>
    </row>
    <row r="1692" spans="1:21" x14ac:dyDescent="0.35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9755</v>
      </c>
      <c r="T1692">
        <v>666905</v>
      </c>
      <c r="U1692" s="1" t="s">
        <v>24</v>
      </c>
    </row>
    <row r="1693" spans="1:21" x14ac:dyDescent="0.35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1965</v>
      </c>
      <c r="T1693">
        <v>116175</v>
      </c>
      <c r="U1693" s="1" t="s">
        <v>24</v>
      </c>
    </row>
    <row r="1694" spans="1:21" x14ac:dyDescent="0.35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2525</v>
      </c>
      <c r="T1694">
        <v>94775</v>
      </c>
      <c r="U1694" s="1" t="s">
        <v>24</v>
      </c>
    </row>
    <row r="1695" spans="1:21" x14ac:dyDescent="0.35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11445</v>
      </c>
      <c r="T1695">
        <v>837505</v>
      </c>
      <c r="U1695" s="1" t="s">
        <v>24</v>
      </c>
    </row>
    <row r="1696" spans="1:21" x14ac:dyDescent="0.35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347</v>
      </c>
      <c r="T1696">
        <v>347</v>
      </c>
      <c r="U1696" s="1" t="s">
        <v>23</v>
      </c>
    </row>
    <row r="1697" spans="1:21" x14ac:dyDescent="0.35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707</v>
      </c>
      <c r="T1697">
        <v>3770</v>
      </c>
      <c r="U1697" s="1" t="s">
        <v>24</v>
      </c>
    </row>
    <row r="1698" spans="1:21" x14ac:dyDescent="0.35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853</v>
      </c>
      <c r="T1698">
        <v>2648</v>
      </c>
      <c r="U1698" s="1" t="s">
        <v>23</v>
      </c>
    </row>
    <row r="1699" spans="1:21" x14ac:dyDescent="0.35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7555</v>
      </c>
      <c r="T1699">
        <v>470785</v>
      </c>
      <c r="U1699" s="1" t="s">
        <v>24</v>
      </c>
    </row>
    <row r="1700" spans="1:21" x14ac:dyDescent="0.35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848</v>
      </c>
      <c r="T1700">
        <v>61524</v>
      </c>
      <c r="U1700" s="1" t="s">
        <v>24</v>
      </c>
    </row>
    <row r="1701" spans="1:21" x14ac:dyDescent="0.35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2065</v>
      </c>
      <c r="T1701">
        <v>9581</v>
      </c>
      <c r="U1701" s="1" t="s">
        <v>24</v>
      </c>
    </row>
    <row r="1702" spans="1:21" x14ac:dyDescent="0.35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2045</v>
      </c>
      <c r="T1702">
        <v>943</v>
      </c>
      <c r="U1702" s="1" t="s">
        <v>24</v>
      </c>
    </row>
    <row r="1703" spans="1:21" x14ac:dyDescent="0.35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10245</v>
      </c>
      <c r="T1703">
        <v>661515</v>
      </c>
      <c r="U1703" s="1" t="s">
        <v>23</v>
      </c>
    </row>
    <row r="1704" spans="1:21" x14ac:dyDescent="0.35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1044</v>
      </c>
      <c r="T1704">
        <v>220025</v>
      </c>
      <c r="U1704" s="1" t="s">
        <v>23</v>
      </c>
    </row>
    <row r="1705" spans="1:21" x14ac:dyDescent="0.35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3565</v>
      </c>
      <c r="T1705">
        <v>4251</v>
      </c>
      <c r="U1705" s="1" t="s">
        <v>24</v>
      </c>
    </row>
    <row r="1706" spans="1:21" x14ac:dyDescent="0.35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9975</v>
      </c>
      <c r="T1706">
        <v>9975</v>
      </c>
      <c r="U1706" s="1" t="s">
        <v>23</v>
      </c>
    </row>
    <row r="1707" spans="1:21" x14ac:dyDescent="0.35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9045</v>
      </c>
      <c r="T1707">
        <v>50448</v>
      </c>
      <c r="U1707" s="1" t="s">
        <v>24</v>
      </c>
    </row>
    <row r="1708" spans="1:21" x14ac:dyDescent="0.35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9765</v>
      </c>
      <c r="T1708">
        <v>674355</v>
      </c>
      <c r="U1708" s="1" t="s">
        <v>24</v>
      </c>
    </row>
    <row r="1709" spans="1:21" x14ac:dyDescent="0.35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7385</v>
      </c>
      <c r="T1709">
        <v>1964</v>
      </c>
      <c r="U1709" s="1" t="s">
        <v>24</v>
      </c>
    </row>
    <row r="1710" spans="1:21" x14ac:dyDescent="0.35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744</v>
      </c>
      <c r="T1710">
        <v>2997</v>
      </c>
      <c r="U1710" s="1" t="s">
        <v>23</v>
      </c>
    </row>
    <row r="1711" spans="1:21" x14ac:dyDescent="0.35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691</v>
      </c>
      <c r="T1711">
        <v>20939</v>
      </c>
      <c r="U1711" s="1" t="s">
        <v>24</v>
      </c>
    </row>
    <row r="1712" spans="1:21" x14ac:dyDescent="0.35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8275</v>
      </c>
      <c r="T1712">
        <v>41775</v>
      </c>
      <c r="U1712" s="1" t="s">
        <v>24</v>
      </c>
    </row>
    <row r="1713" spans="1:21" x14ac:dyDescent="0.35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244</v>
      </c>
      <c r="T1713">
        <v>17254</v>
      </c>
      <c r="U1713" s="1" t="s">
        <v>24</v>
      </c>
    </row>
    <row r="1714" spans="1:21" x14ac:dyDescent="0.35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5525</v>
      </c>
      <c r="T1714">
        <v>16202</v>
      </c>
      <c r="U1714" s="1" t="s">
        <v>24</v>
      </c>
    </row>
    <row r="1715" spans="1:21" x14ac:dyDescent="0.35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6135</v>
      </c>
      <c r="T1715">
        <v>316955</v>
      </c>
      <c r="U1715" s="1" t="s">
        <v>24</v>
      </c>
    </row>
    <row r="1716" spans="1:21" x14ac:dyDescent="0.35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7675</v>
      </c>
      <c r="T1716">
        <v>523325</v>
      </c>
      <c r="U1716" s="1" t="s">
        <v>24</v>
      </c>
    </row>
    <row r="1717" spans="1:21" x14ac:dyDescent="0.35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194</v>
      </c>
      <c r="T1717">
        <v>96785</v>
      </c>
      <c r="U1717" s="1" t="s">
        <v>24</v>
      </c>
    </row>
    <row r="1718" spans="1:21" x14ac:dyDescent="0.35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5475</v>
      </c>
      <c r="T1718">
        <v>43805</v>
      </c>
      <c r="U1718" s="1" t="s">
        <v>24</v>
      </c>
    </row>
    <row r="1719" spans="1:21" x14ac:dyDescent="0.35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197</v>
      </c>
      <c r="T1719">
        <v>14219</v>
      </c>
      <c r="U1719" s="1" t="s">
        <v>24</v>
      </c>
    </row>
    <row r="1720" spans="1:21" x14ac:dyDescent="0.35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199</v>
      </c>
      <c r="T1720">
        <v>32315</v>
      </c>
      <c r="U1720" s="1" t="s">
        <v>24</v>
      </c>
    </row>
    <row r="1721" spans="1:21" x14ac:dyDescent="0.35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10795</v>
      </c>
      <c r="T1721">
        <v>3186</v>
      </c>
      <c r="U1721" s="1" t="s">
        <v>24</v>
      </c>
    </row>
    <row r="1722" spans="1:21" x14ac:dyDescent="0.35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838</v>
      </c>
      <c r="T1722">
        <v>1637</v>
      </c>
      <c r="U1722" s="1" t="s">
        <v>24</v>
      </c>
    </row>
    <row r="1723" spans="1:21" x14ac:dyDescent="0.35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7425</v>
      </c>
      <c r="T1723">
        <v>63965</v>
      </c>
      <c r="U1723" s="1" t="s">
        <v>23</v>
      </c>
    </row>
    <row r="1724" spans="1:21" x14ac:dyDescent="0.35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564</v>
      </c>
      <c r="T1724">
        <v>29285</v>
      </c>
      <c r="U1724" s="1" t="s">
        <v>24</v>
      </c>
    </row>
    <row r="1725" spans="1:21" x14ac:dyDescent="0.35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201</v>
      </c>
      <c r="T1725">
        <v>10035</v>
      </c>
      <c r="U1725" s="1" t="s">
        <v>24</v>
      </c>
    </row>
    <row r="1726" spans="1:21" x14ac:dyDescent="0.35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949</v>
      </c>
      <c r="T1726">
        <v>2732</v>
      </c>
      <c r="U1726" s="1" t="s">
        <v>24</v>
      </c>
    </row>
    <row r="1727" spans="1:21" x14ac:dyDescent="0.35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942</v>
      </c>
      <c r="T1727">
        <v>160815</v>
      </c>
      <c r="U1727" s="1" t="s">
        <v>24</v>
      </c>
    </row>
    <row r="1728" spans="1:21" x14ac:dyDescent="0.35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499</v>
      </c>
      <c r="T1728">
        <v>144195</v>
      </c>
      <c r="U1728" s="1" t="s">
        <v>24</v>
      </c>
    </row>
    <row r="1729" spans="1:21" x14ac:dyDescent="0.35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7105</v>
      </c>
      <c r="T1729">
        <v>216815</v>
      </c>
      <c r="U1729" s="1" t="s">
        <v>24</v>
      </c>
    </row>
    <row r="1730" spans="1:21" x14ac:dyDescent="0.35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8165</v>
      </c>
      <c r="T1730">
        <v>36187</v>
      </c>
      <c r="U1730" s="1" t="s">
        <v>24</v>
      </c>
    </row>
    <row r="1731" spans="1:21" x14ac:dyDescent="0.35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8945</v>
      </c>
      <c r="T1731">
        <v>569265</v>
      </c>
      <c r="U1731" s="1" t="s">
        <v>24</v>
      </c>
    </row>
    <row r="1732" spans="1:21" x14ac:dyDescent="0.35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5985</v>
      </c>
      <c r="T1732">
        <v>5985</v>
      </c>
      <c r="U1732" s="1" t="s">
        <v>23</v>
      </c>
    </row>
    <row r="1733" spans="1:21" x14ac:dyDescent="0.35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696</v>
      </c>
      <c r="T1733">
        <v>696</v>
      </c>
      <c r="U1733" s="1" t="s">
        <v>23</v>
      </c>
    </row>
    <row r="1734" spans="1:21" x14ac:dyDescent="0.35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59693</v>
      </c>
      <c r="U1734" s="1" t="s">
        <v>24</v>
      </c>
    </row>
    <row r="1735" spans="1:21" x14ac:dyDescent="0.35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1905</v>
      </c>
      <c r="T1735">
        <v>1905</v>
      </c>
      <c r="U1735" s="1" t="s">
        <v>24</v>
      </c>
    </row>
    <row r="1736" spans="1:21" x14ac:dyDescent="0.35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454</v>
      </c>
      <c r="T1736">
        <v>4188</v>
      </c>
      <c r="U1736" s="1" t="s">
        <v>23</v>
      </c>
    </row>
    <row r="1737" spans="1:21" x14ac:dyDescent="0.35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11445</v>
      </c>
      <c r="T1737">
        <v>810055</v>
      </c>
      <c r="U1737" s="1" t="s">
        <v>24</v>
      </c>
    </row>
    <row r="1738" spans="1:21" x14ac:dyDescent="0.35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195</v>
      </c>
      <c r="T1738">
        <v>195</v>
      </c>
      <c r="U1738" s="1" t="s">
        <v>23</v>
      </c>
    </row>
    <row r="1739" spans="1:21" x14ac:dyDescent="0.35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4425</v>
      </c>
      <c r="T1739">
        <v>31345</v>
      </c>
      <c r="U1739" s="1" t="s">
        <v>24</v>
      </c>
    </row>
    <row r="1740" spans="1:21" x14ac:dyDescent="0.35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9055</v>
      </c>
      <c r="T1740">
        <v>613095</v>
      </c>
      <c r="U1740" s="1" t="s">
        <v>24</v>
      </c>
    </row>
    <row r="1741" spans="1:21" x14ac:dyDescent="0.35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699</v>
      </c>
      <c r="T1741">
        <v>699</v>
      </c>
      <c r="U1741" s="1" t="s">
        <v>23</v>
      </c>
    </row>
    <row r="1742" spans="1:21" x14ac:dyDescent="0.35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204</v>
      </c>
      <c r="T1742">
        <v>7453</v>
      </c>
      <c r="U1742" s="1" t="s">
        <v>24</v>
      </c>
    </row>
    <row r="1743" spans="1:21" x14ac:dyDescent="0.35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714</v>
      </c>
      <c r="T1743">
        <v>12121</v>
      </c>
      <c r="U1743" s="1" t="s">
        <v>24</v>
      </c>
    </row>
    <row r="1744" spans="1:21" x14ac:dyDescent="0.35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8715</v>
      </c>
      <c r="T1744">
        <v>18375</v>
      </c>
      <c r="U1744" s="1" t="s">
        <v>23</v>
      </c>
    </row>
    <row r="1745" spans="1:21" x14ac:dyDescent="0.35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2485</v>
      </c>
      <c r="T1745">
        <v>15835</v>
      </c>
      <c r="U1745" s="1" t="s">
        <v>24</v>
      </c>
    </row>
    <row r="1746" spans="1:21" x14ac:dyDescent="0.35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10445</v>
      </c>
      <c r="T1746">
        <v>416205</v>
      </c>
      <c r="U1746" s="1" t="s">
        <v>24</v>
      </c>
    </row>
    <row r="1747" spans="1:21" x14ac:dyDescent="0.35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198</v>
      </c>
      <c r="T1747">
        <v>11199</v>
      </c>
      <c r="U1747" s="1" t="s">
        <v>24</v>
      </c>
    </row>
    <row r="1748" spans="1:21" x14ac:dyDescent="0.35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11645</v>
      </c>
      <c r="T1748">
        <v>801355</v>
      </c>
      <c r="U1748" s="1" t="s">
        <v>24</v>
      </c>
    </row>
    <row r="1749" spans="1:21" x14ac:dyDescent="0.35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8475</v>
      </c>
      <c r="T1749">
        <v>26485</v>
      </c>
      <c r="U1749" s="1" t="s">
        <v>23</v>
      </c>
    </row>
    <row r="1750" spans="1:21" x14ac:dyDescent="0.35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2005</v>
      </c>
      <c r="T1750">
        <v>11024</v>
      </c>
      <c r="U1750" s="1" t="s">
        <v>24</v>
      </c>
    </row>
    <row r="1751" spans="1:21" x14ac:dyDescent="0.35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11075</v>
      </c>
      <c r="T1751">
        <v>5832</v>
      </c>
      <c r="U1751" s="1" t="s">
        <v>24</v>
      </c>
    </row>
    <row r="1752" spans="1:21" x14ac:dyDescent="0.35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897</v>
      </c>
      <c r="T1752">
        <v>43045</v>
      </c>
      <c r="U1752" s="1" t="s">
        <v>24</v>
      </c>
    </row>
    <row r="1753" spans="1:21" x14ac:dyDescent="0.35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8995</v>
      </c>
      <c r="T1753">
        <v>11784</v>
      </c>
      <c r="U1753" s="1" t="s">
        <v>23</v>
      </c>
    </row>
    <row r="1754" spans="1:21" x14ac:dyDescent="0.35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487</v>
      </c>
      <c r="T1754">
        <v>142175</v>
      </c>
      <c r="U1754" s="1" t="s">
        <v>24</v>
      </c>
    </row>
    <row r="1755" spans="1:21" x14ac:dyDescent="0.35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966</v>
      </c>
      <c r="T1755">
        <v>68275</v>
      </c>
      <c r="U1755" s="1" t="s">
        <v>24</v>
      </c>
    </row>
    <row r="1756" spans="1:21" x14ac:dyDescent="0.35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743</v>
      </c>
      <c r="T1756">
        <v>469805</v>
      </c>
      <c r="U1756" s="1" t="s">
        <v>24</v>
      </c>
    </row>
    <row r="1757" spans="1:21" x14ac:dyDescent="0.35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543</v>
      </c>
      <c r="T1757">
        <v>6545</v>
      </c>
      <c r="U1757" s="1" t="s">
        <v>24</v>
      </c>
    </row>
    <row r="1758" spans="1:21" x14ac:dyDescent="0.35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7485</v>
      </c>
      <c r="T1758">
        <v>326805</v>
      </c>
      <c r="U1758" s="1" t="s">
        <v>24</v>
      </c>
    </row>
    <row r="1759" spans="1:21" x14ac:dyDescent="0.35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7995</v>
      </c>
      <c r="T1759">
        <v>436205</v>
      </c>
      <c r="U1759" s="1" t="s">
        <v>24</v>
      </c>
    </row>
    <row r="1760" spans="1:21" x14ac:dyDescent="0.35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2005</v>
      </c>
      <c r="T1760">
        <v>13869</v>
      </c>
      <c r="U1760" s="1" t="s">
        <v>24</v>
      </c>
    </row>
    <row r="1761" spans="1:21" x14ac:dyDescent="0.35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194</v>
      </c>
      <c r="T1761">
        <v>4154</v>
      </c>
      <c r="U1761" s="1" t="s">
        <v>24</v>
      </c>
    </row>
    <row r="1762" spans="1:21" x14ac:dyDescent="0.35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549</v>
      </c>
      <c r="T1762">
        <v>26141</v>
      </c>
      <c r="U1762" s="1" t="s">
        <v>24</v>
      </c>
    </row>
    <row r="1763" spans="1:21" x14ac:dyDescent="0.35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2445</v>
      </c>
      <c r="T1763">
        <v>15136</v>
      </c>
      <c r="U1763" s="1" t="s">
        <v>24</v>
      </c>
    </row>
    <row r="1764" spans="1:21" x14ac:dyDescent="0.35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8965</v>
      </c>
      <c r="T1764">
        <v>31616</v>
      </c>
      <c r="U1764" s="1" t="s">
        <v>24</v>
      </c>
    </row>
    <row r="1765" spans="1:21" x14ac:dyDescent="0.35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454</v>
      </c>
      <c r="T1765">
        <v>8095</v>
      </c>
      <c r="U1765" s="1" t="s">
        <v>24</v>
      </c>
    </row>
    <row r="1766" spans="1:21" x14ac:dyDescent="0.35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757</v>
      </c>
      <c r="T1766">
        <v>46767</v>
      </c>
      <c r="U1766" s="1" t="s">
        <v>24</v>
      </c>
    </row>
    <row r="1767" spans="1:21" x14ac:dyDescent="0.35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11065</v>
      </c>
      <c r="T1767">
        <v>652665</v>
      </c>
      <c r="U1767" s="1" t="s">
        <v>24</v>
      </c>
    </row>
    <row r="1768" spans="1:21" x14ac:dyDescent="0.35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2055</v>
      </c>
      <c r="T1768">
        <v>5833</v>
      </c>
      <c r="U1768" s="1" t="s">
        <v>24</v>
      </c>
    </row>
    <row r="1769" spans="1:21" x14ac:dyDescent="0.35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11515</v>
      </c>
      <c r="T1769">
        <v>80781</v>
      </c>
      <c r="U1769" s="1" t="s">
        <v>24</v>
      </c>
    </row>
    <row r="1770" spans="1:21" x14ac:dyDescent="0.35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5855</v>
      </c>
      <c r="T1770">
        <v>35035</v>
      </c>
      <c r="U1770" s="1" t="s">
        <v>24</v>
      </c>
    </row>
    <row r="1771" spans="1:21" x14ac:dyDescent="0.35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9325</v>
      </c>
      <c r="T1771">
        <v>666945</v>
      </c>
      <c r="U1771" s="1" t="s">
        <v>24</v>
      </c>
    </row>
    <row r="1772" spans="1:21" x14ac:dyDescent="0.35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1132</v>
      </c>
      <c r="T1772">
        <v>46895</v>
      </c>
      <c r="U1772" s="1" t="s">
        <v>23</v>
      </c>
    </row>
    <row r="1773" spans="1:21" x14ac:dyDescent="0.35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905</v>
      </c>
      <c r="T1773">
        <v>120115</v>
      </c>
      <c r="U1773" s="1" t="s">
        <v>23</v>
      </c>
    </row>
    <row r="1774" spans="1:21" x14ac:dyDescent="0.35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14365</v>
      </c>
      <c r="U1774" s="1" t="s">
        <v>23</v>
      </c>
    </row>
    <row r="1775" spans="1:21" x14ac:dyDescent="0.35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1935</v>
      </c>
      <c r="T1775">
        <v>129265</v>
      </c>
      <c r="U1775" s="1" t="s">
        <v>24</v>
      </c>
    </row>
    <row r="1776" spans="1:21" x14ac:dyDescent="0.35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4875</v>
      </c>
      <c r="T1776">
        <v>4875</v>
      </c>
      <c r="U1776" s="1" t="s">
        <v>24</v>
      </c>
    </row>
    <row r="1777" spans="1:21" x14ac:dyDescent="0.35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10905</v>
      </c>
      <c r="T1777">
        <v>71082</v>
      </c>
      <c r="U1777" s="1" t="s">
        <v>24</v>
      </c>
    </row>
    <row r="1778" spans="1:21" x14ac:dyDescent="0.35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180255</v>
      </c>
      <c r="U1778" s="1" t="s">
        <v>24</v>
      </c>
    </row>
    <row r="1779" spans="1:21" x14ac:dyDescent="0.35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549</v>
      </c>
      <c r="T1779">
        <v>150515</v>
      </c>
      <c r="U1779" s="1" t="s">
        <v>24</v>
      </c>
    </row>
    <row r="1780" spans="1:21" x14ac:dyDescent="0.35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2475</v>
      </c>
      <c r="T1780">
        <v>18591</v>
      </c>
      <c r="U1780" s="1" t="s">
        <v>24</v>
      </c>
    </row>
    <row r="1781" spans="1:21" x14ac:dyDescent="0.35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9115</v>
      </c>
      <c r="T1781">
        <v>1685</v>
      </c>
      <c r="U1781" s="1" t="s">
        <v>24</v>
      </c>
    </row>
    <row r="1782" spans="1:21" x14ac:dyDescent="0.35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2015</v>
      </c>
      <c r="T1782">
        <v>39085</v>
      </c>
      <c r="U1782" s="1" t="s">
        <v>23</v>
      </c>
    </row>
    <row r="1783" spans="1:21" x14ac:dyDescent="0.35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10435</v>
      </c>
      <c r="T1783">
        <v>633945</v>
      </c>
      <c r="U1783" s="1" t="s">
        <v>24</v>
      </c>
    </row>
    <row r="1784" spans="1:21" x14ac:dyDescent="0.35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6605</v>
      </c>
      <c r="T1784">
        <v>16524</v>
      </c>
      <c r="U1784" s="1" t="s">
        <v>24</v>
      </c>
    </row>
    <row r="1785" spans="1:21" x14ac:dyDescent="0.35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7165</v>
      </c>
      <c r="T1785">
        <v>7165</v>
      </c>
      <c r="U1785" s="1" t="s">
        <v>23</v>
      </c>
    </row>
    <row r="1786" spans="1:21" x14ac:dyDescent="0.35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2035</v>
      </c>
      <c r="T1786">
        <v>775</v>
      </c>
      <c r="U1786" s="1" t="s">
        <v>23</v>
      </c>
    </row>
    <row r="1787" spans="1:21" x14ac:dyDescent="0.35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922</v>
      </c>
      <c r="T1787">
        <v>639285</v>
      </c>
      <c r="U1787" s="1" t="s">
        <v>24</v>
      </c>
    </row>
    <row r="1788" spans="1:21" x14ac:dyDescent="0.35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8425</v>
      </c>
      <c r="T1788">
        <v>32645</v>
      </c>
      <c r="U1788" s="1" t="s">
        <v>23</v>
      </c>
    </row>
    <row r="1789" spans="1:21" x14ac:dyDescent="0.35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1052</v>
      </c>
      <c r="T1789">
        <v>459915</v>
      </c>
      <c r="U1789" s="1" t="s">
        <v>24</v>
      </c>
    </row>
    <row r="1790" spans="1:21" x14ac:dyDescent="0.35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196</v>
      </c>
      <c r="T1790">
        <v>113425</v>
      </c>
      <c r="U1790" s="1" t="s">
        <v>24</v>
      </c>
    </row>
    <row r="1791" spans="1:21" x14ac:dyDescent="0.35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304</v>
      </c>
      <c r="T1791">
        <v>162135</v>
      </c>
      <c r="U1791" s="1" t="s">
        <v>24</v>
      </c>
    </row>
    <row r="1792" spans="1:21" x14ac:dyDescent="0.35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781</v>
      </c>
      <c r="T1792">
        <v>9473</v>
      </c>
      <c r="U1792" s="1" t="s">
        <v>23</v>
      </c>
    </row>
    <row r="1793" spans="1:21" x14ac:dyDescent="0.35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615</v>
      </c>
      <c r="T1793">
        <v>27222</v>
      </c>
      <c r="U1793" s="1" t="s">
        <v>24</v>
      </c>
    </row>
    <row r="1794" spans="1:21" x14ac:dyDescent="0.35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694</v>
      </c>
      <c r="T1794">
        <v>30583</v>
      </c>
      <c r="U1794" s="1" t="s">
        <v>24</v>
      </c>
    </row>
    <row r="1795" spans="1:21" x14ac:dyDescent="0.35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2475</v>
      </c>
      <c r="T1795">
        <v>17696</v>
      </c>
      <c r="U1795" s="1" t="s">
        <v>24</v>
      </c>
    </row>
    <row r="1796" spans="1:21" x14ac:dyDescent="0.35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9105</v>
      </c>
      <c r="T1796">
        <v>629375</v>
      </c>
      <c r="U1796" s="1" t="s">
        <v>24</v>
      </c>
    </row>
    <row r="1797" spans="1:21" x14ac:dyDescent="0.35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8965</v>
      </c>
      <c r="T1797">
        <v>176105</v>
      </c>
      <c r="U1797" s="1" t="s">
        <v>23</v>
      </c>
    </row>
    <row r="1798" spans="1:21" x14ac:dyDescent="0.35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7365</v>
      </c>
      <c r="T1798">
        <v>164275</v>
      </c>
      <c r="U1798" s="1" t="s">
        <v>24</v>
      </c>
    </row>
    <row r="1799" spans="1:21" x14ac:dyDescent="0.35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194</v>
      </c>
      <c r="T1799">
        <v>5785</v>
      </c>
      <c r="U1799" s="1" t="s">
        <v>24</v>
      </c>
    </row>
    <row r="1800" spans="1:21" x14ac:dyDescent="0.35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262</v>
      </c>
      <c r="T1800">
        <v>9549</v>
      </c>
      <c r="U1800" s="1" t="s">
        <v>24</v>
      </c>
    </row>
    <row r="1801" spans="1:21" x14ac:dyDescent="0.35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987</v>
      </c>
      <c r="T1801">
        <v>97325</v>
      </c>
      <c r="U1801" s="1" t="s">
        <v>23</v>
      </c>
    </row>
    <row r="1802" spans="1:21" x14ac:dyDescent="0.35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4385</v>
      </c>
      <c r="T1802">
        <v>4385</v>
      </c>
      <c r="U1802" s="1" t="s">
        <v>24</v>
      </c>
    </row>
    <row r="1803" spans="1:21" x14ac:dyDescent="0.35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697</v>
      </c>
      <c r="T1803">
        <v>14904</v>
      </c>
      <c r="U1803" s="1" t="s">
        <v>24</v>
      </c>
    </row>
    <row r="1804" spans="1:21" x14ac:dyDescent="0.35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3855</v>
      </c>
      <c r="T1804">
        <v>280</v>
      </c>
      <c r="U1804" s="1" t="s">
        <v>24</v>
      </c>
    </row>
    <row r="1805" spans="1:21" x14ac:dyDescent="0.35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531</v>
      </c>
      <c r="T1805">
        <v>190125</v>
      </c>
      <c r="U1805" s="1" t="s">
        <v>24</v>
      </c>
    </row>
    <row r="1806" spans="1:21" x14ac:dyDescent="0.35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2065</v>
      </c>
      <c r="T1806">
        <v>7164</v>
      </c>
      <c r="U1806" s="1" t="s">
        <v>24</v>
      </c>
    </row>
    <row r="1807" spans="1:21" x14ac:dyDescent="0.35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6445</v>
      </c>
      <c r="T1807">
        <v>4720</v>
      </c>
      <c r="U1807" s="1" t="s">
        <v>24</v>
      </c>
    </row>
    <row r="1808" spans="1:21" x14ac:dyDescent="0.35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251</v>
      </c>
      <c r="T1808">
        <v>93095</v>
      </c>
      <c r="U1808" s="1" t="s">
        <v>24</v>
      </c>
    </row>
    <row r="1809" spans="1:21" x14ac:dyDescent="0.35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7635</v>
      </c>
      <c r="T1809">
        <v>7635</v>
      </c>
      <c r="U1809" s="1" t="s">
        <v>23</v>
      </c>
    </row>
    <row r="1810" spans="1:21" x14ac:dyDescent="0.35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7915</v>
      </c>
      <c r="T1810">
        <v>167695</v>
      </c>
      <c r="U1810" s="1" t="s">
        <v>23</v>
      </c>
    </row>
    <row r="1811" spans="1:21" x14ac:dyDescent="0.35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264205</v>
      </c>
      <c r="U1811" s="1" t="s">
        <v>23</v>
      </c>
    </row>
    <row r="1812" spans="1:21" x14ac:dyDescent="0.35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9515</v>
      </c>
      <c r="T1812">
        <v>677085</v>
      </c>
      <c r="U1812" s="1" t="s">
        <v>24</v>
      </c>
    </row>
    <row r="1813" spans="1:21" x14ac:dyDescent="0.35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7935</v>
      </c>
      <c r="T1813">
        <v>18353</v>
      </c>
      <c r="U1813" s="1" t="s">
        <v>24</v>
      </c>
    </row>
    <row r="1814" spans="1:21" x14ac:dyDescent="0.35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9665</v>
      </c>
      <c r="T1814">
        <v>158825</v>
      </c>
      <c r="U1814" s="1" t="s">
        <v>24</v>
      </c>
    </row>
    <row r="1815" spans="1:21" x14ac:dyDescent="0.35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755</v>
      </c>
      <c r="T1815">
        <v>755</v>
      </c>
      <c r="U1815" s="1" t="s">
        <v>24</v>
      </c>
    </row>
    <row r="1816" spans="1:21" x14ac:dyDescent="0.35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197</v>
      </c>
      <c r="T1816">
        <v>25835</v>
      </c>
      <c r="U1816" s="1" t="s">
        <v>24</v>
      </c>
    </row>
    <row r="1817" spans="1:21" x14ac:dyDescent="0.35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205</v>
      </c>
      <c r="T1817">
        <v>150225</v>
      </c>
      <c r="U1817" s="1" t="s">
        <v>24</v>
      </c>
    </row>
    <row r="1818" spans="1:21" x14ac:dyDescent="0.35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192</v>
      </c>
      <c r="T1818">
        <v>192</v>
      </c>
      <c r="U1818" s="1" t="s">
        <v>24</v>
      </c>
    </row>
    <row r="1819" spans="1:21" x14ac:dyDescent="0.35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9835</v>
      </c>
      <c r="T1819">
        <v>69294</v>
      </c>
      <c r="U1819" s="1" t="s">
        <v>24</v>
      </c>
    </row>
    <row r="1820" spans="1:21" x14ac:dyDescent="0.35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7435</v>
      </c>
      <c r="T1820">
        <v>44533</v>
      </c>
      <c r="U1820" s="1" t="s">
        <v>24</v>
      </c>
    </row>
    <row r="1821" spans="1:21" x14ac:dyDescent="0.35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5135</v>
      </c>
      <c r="T1821">
        <v>32444</v>
      </c>
      <c r="U1821" s="1" t="s">
        <v>24</v>
      </c>
    </row>
    <row r="1822" spans="1:21" x14ac:dyDescent="0.35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4565</v>
      </c>
      <c r="T1822">
        <v>32345</v>
      </c>
      <c r="U1822" s="1" t="s">
        <v>24</v>
      </c>
    </row>
    <row r="1823" spans="1:21" x14ac:dyDescent="0.35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853</v>
      </c>
      <c r="T1823">
        <v>26611</v>
      </c>
      <c r="U1823" s="1" t="s">
        <v>23</v>
      </c>
    </row>
    <row r="1824" spans="1:21" x14ac:dyDescent="0.35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8655</v>
      </c>
      <c r="T1824">
        <v>26974</v>
      </c>
      <c r="U1824" s="1" t="s">
        <v>23</v>
      </c>
    </row>
    <row r="1825" spans="1:21" x14ac:dyDescent="0.35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7385</v>
      </c>
      <c r="T1825">
        <v>14245</v>
      </c>
      <c r="U1825" s="1" t="s">
        <v>23</v>
      </c>
    </row>
    <row r="1826" spans="1:21" x14ac:dyDescent="0.35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203</v>
      </c>
      <c r="T1826">
        <v>140115</v>
      </c>
      <c r="U1826" s="1" t="s">
        <v>24</v>
      </c>
    </row>
    <row r="1827" spans="1:21" x14ac:dyDescent="0.35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542</v>
      </c>
      <c r="T1827">
        <v>17396</v>
      </c>
      <c r="U1827" s="1" t="s">
        <v>24</v>
      </c>
    </row>
    <row r="1828" spans="1:21" x14ac:dyDescent="0.35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9065</v>
      </c>
      <c r="T1828">
        <v>5931</v>
      </c>
      <c r="U1828" s="1" t="s">
        <v>24</v>
      </c>
    </row>
    <row r="1829" spans="1:21" x14ac:dyDescent="0.35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509</v>
      </c>
      <c r="T1829">
        <v>233385</v>
      </c>
      <c r="U1829" s="1" t="s">
        <v>24</v>
      </c>
    </row>
    <row r="1830" spans="1:21" x14ac:dyDescent="0.35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2505</v>
      </c>
      <c r="T1830">
        <v>94985</v>
      </c>
      <c r="U1830" s="1" t="s">
        <v>24</v>
      </c>
    </row>
    <row r="1831" spans="1:21" x14ac:dyDescent="0.35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7485</v>
      </c>
      <c r="T1831">
        <v>57245</v>
      </c>
      <c r="U1831" s="1" t="s">
        <v>24</v>
      </c>
    </row>
    <row r="1832" spans="1:21" x14ac:dyDescent="0.35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205</v>
      </c>
      <c r="T1832">
        <v>6968</v>
      </c>
      <c r="U1832" s="1" t="s">
        <v>24</v>
      </c>
    </row>
    <row r="1833" spans="1:21" x14ac:dyDescent="0.35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6355</v>
      </c>
      <c r="T1833">
        <v>13818</v>
      </c>
      <c r="U1833" s="1" t="s">
        <v>24</v>
      </c>
    </row>
    <row r="1834" spans="1:21" x14ac:dyDescent="0.35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4485</v>
      </c>
      <c r="T1834">
        <v>257295</v>
      </c>
      <c r="U1834" s="1" t="s">
        <v>23</v>
      </c>
    </row>
    <row r="1835" spans="1:21" x14ac:dyDescent="0.35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4795</v>
      </c>
      <c r="T1835">
        <v>4795</v>
      </c>
      <c r="U1835" s="1" t="s">
        <v>24</v>
      </c>
    </row>
    <row r="1836" spans="1:21" x14ac:dyDescent="0.35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451</v>
      </c>
      <c r="T1836">
        <v>451</v>
      </c>
      <c r="U1836" s="1" t="s">
        <v>23</v>
      </c>
    </row>
    <row r="1837" spans="1:21" x14ac:dyDescent="0.35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35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212245</v>
      </c>
      <c r="U1838" s="1" t="s">
        <v>23</v>
      </c>
    </row>
    <row r="1839" spans="1:21" x14ac:dyDescent="0.35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2005</v>
      </c>
      <c r="T1839">
        <v>2005</v>
      </c>
      <c r="U1839" s="1" t="s">
        <v>23</v>
      </c>
    </row>
    <row r="1840" spans="1:21" x14ac:dyDescent="0.35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9005</v>
      </c>
      <c r="T1840">
        <v>49318</v>
      </c>
      <c r="U1840" s="1" t="s">
        <v>24</v>
      </c>
    </row>
    <row r="1841" spans="1:21" x14ac:dyDescent="0.35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253</v>
      </c>
      <c r="T1841">
        <v>11695</v>
      </c>
      <c r="U1841" s="1" t="s">
        <v>24</v>
      </c>
    </row>
    <row r="1842" spans="1:21" x14ac:dyDescent="0.35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10865</v>
      </c>
      <c r="T1842">
        <v>693795</v>
      </c>
      <c r="U1842" s="1" t="s">
        <v>23</v>
      </c>
    </row>
    <row r="1843" spans="1:21" x14ac:dyDescent="0.35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243</v>
      </c>
      <c r="T1843">
        <v>12617</v>
      </c>
      <c r="U1843" s="1" t="s">
        <v>24</v>
      </c>
    </row>
    <row r="1844" spans="1:21" x14ac:dyDescent="0.35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7595</v>
      </c>
      <c r="T1844">
        <v>32738</v>
      </c>
      <c r="U1844" s="1" t="s">
        <v>24</v>
      </c>
    </row>
    <row r="1845" spans="1:21" x14ac:dyDescent="0.35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197</v>
      </c>
      <c r="T1845">
        <v>141585</v>
      </c>
      <c r="U1845" s="1" t="s">
        <v>24</v>
      </c>
    </row>
    <row r="1846" spans="1:21" x14ac:dyDescent="0.35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664</v>
      </c>
      <c r="T1846">
        <v>39582</v>
      </c>
      <c r="U1846" s="1" t="s">
        <v>24</v>
      </c>
    </row>
    <row r="1847" spans="1:21" x14ac:dyDescent="0.35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3575</v>
      </c>
      <c r="T1847">
        <v>249225</v>
      </c>
      <c r="U1847" s="1" t="s">
        <v>24</v>
      </c>
    </row>
    <row r="1848" spans="1:21" x14ac:dyDescent="0.35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188</v>
      </c>
      <c r="T1848">
        <v>2792</v>
      </c>
      <c r="U1848" s="1" t="s">
        <v>24</v>
      </c>
    </row>
    <row r="1849" spans="1:21" x14ac:dyDescent="0.35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194</v>
      </c>
      <c r="T1849">
        <v>1083</v>
      </c>
      <c r="U1849" s="1" t="s">
        <v>24</v>
      </c>
    </row>
    <row r="1850" spans="1:21" x14ac:dyDescent="0.35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193</v>
      </c>
      <c r="T1850">
        <v>7555</v>
      </c>
      <c r="U1850" s="1" t="s">
        <v>24</v>
      </c>
    </row>
    <row r="1851" spans="1:21" x14ac:dyDescent="0.35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4555</v>
      </c>
      <c r="T1851">
        <v>4026</v>
      </c>
      <c r="U1851" s="1" t="s">
        <v>23</v>
      </c>
    </row>
    <row r="1852" spans="1:21" x14ac:dyDescent="0.35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6745</v>
      </c>
      <c r="T1852">
        <v>3252</v>
      </c>
      <c r="U1852" s="1" t="s">
        <v>24</v>
      </c>
    </row>
    <row r="1853" spans="1:21" x14ac:dyDescent="0.35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351</v>
      </c>
      <c r="T1853">
        <v>6875</v>
      </c>
      <c r="U1853" s="1" t="s">
        <v>23</v>
      </c>
    </row>
    <row r="1854" spans="1:21" x14ac:dyDescent="0.35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462</v>
      </c>
      <c r="T1854">
        <v>462</v>
      </c>
      <c r="U1854" s="1" t="s">
        <v>23</v>
      </c>
    </row>
    <row r="1855" spans="1:21" x14ac:dyDescent="0.35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4515</v>
      </c>
      <c r="T1855">
        <v>4515</v>
      </c>
      <c r="U1855" s="1" t="s">
        <v>23</v>
      </c>
    </row>
    <row r="1856" spans="1:21" x14ac:dyDescent="0.35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433</v>
      </c>
      <c r="T1856">
        <v>433</v>
      </c>
      <c r="U1856" s="1" t="s">
        <v>23</v>
      </c>
    </row>
    <row r="1857" spans="1:21" x14ac:dyDescent="0.35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201</v>
      </c>
      <c r="T1857">
        <v>93685</v>
      </c>
      <c r="U1857" s="1" t="s">
        <v>24</v>
      </c>
    </row>
    <row r="1858" spans="1:21" x14ac:dyDescent="0.35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5715</v>
      </c>
      <c r="T1858">
        <v>225065</v>
      </c>
      <c r="U1858" s="1" t="s">
        <v>23</v>
      </c>
    </row>
    <row r="1859" spans="1:21" x14ac:dyDescent="0.35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589</v>
      </c>
      <c r="T1859">
        <v>38571</v>
      </c>
      <c r="U1859" s="1" t="s">
        <v>24</v>
      </c>
    </row>
    <row r="1860" spans="1:21" x14ac:dyDescent="0.35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732</v>
      </c>
      <c r="T1860">
        <v>14411</v>
      </c>
      <c r="U1860" s="1" t="s">
        <v>23</v>
      </c>
    </row>
    <row r="1861" spans="1:21" x14ac:dyDescent="0.35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8535</v>
      </c>
      <c r="T1861">
        <v>43386</v>
      </c>
      <c r="U1861" s="1" t="s">
        <v>23</v>
      </c>
    </row>
    <row r="1862" spans="1:21" x14ac:dyDescent="0.35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1945</v>
      </c>
      <c r="T1862">
        <v>137845</v>
      </c>
      <c r="U1862" s="1" t="s">
        <v>24</v>
      </c>
    </row>
    <row r="1863" spans="1:21" x14ac:dyDescent="0.35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4595</v>
      </c>
      <c r="T1863">
        <v>4595</v>
      </c>
      <c r="U1863" s="1" t="s">
        <v>23</v>
      </c>
    </row>
    <row r="1864" spans="1:21" x14ac:dyDescent="0.35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505</v>
      </c>
      <c r="T1864">
        <v>25663</v>
      </c>
      <c r="U1864" s="1" t="s">
        <v>24</v>
      </c>
    </row>
    <row r="1865" spans="1:21" x14ac:dyDescent="0.35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251</v>
      </c>
      <c r="T1865">
        <v>171</v>
      </c>
      <c r="U1865" s="1" t="s">
        <v>24</v>
      </c>
    </row>
    <row r="1866" spans="1:21" x14ac:dyDescent="0.35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607</v>
      </c>
      <c r="T1866">
        <v>15974</v>
      </c>
      <c r="U1866" s="1" t="s">
        <v>24</v>
      </c>
    </row>
    <row r="1867" spans="1:21" x14ac:dyDescent="0.35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474435</v>
      </c>
      <c r="U1867" s="1" t="s">
        <v>24</v>
      </c>
    </row>
    <row r="1868" spans="1:21" x14ac:dyDescent="0.35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1044</v>
      </c>
      <c r="T1868">
        <v>67216</v>
      </c>
      <c r="U1868" s="1" t="s">
        <v>24</v>
      </c>
    </row>
    <row r="1869" spans="1:21" x14ac:dyDescent="0.35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8375</v>
      </c>
      <c r="T1869">
        <v>24725</v>
      </c>
      <c r="U1869" s="1" t="s">
        <v>23</v>
      </c>
    </row>
    <row r="1870" spans="1:21" x14ac:dyDescent="0.35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4405</v>
      </c>
      <c r="T1870">
        <v>4405</v>
      </c>
      <c r="U1870" s="1" t="s">
        <v>24</v>
      </c>
    </row>
    <row r="1871" spans="1:21" x14ac:dyDescent="0.35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241</v>
      </c>
      <c r="T1871">
        <v>173465</v>
      </c>
      <c r="U1871" s="1" t="s">
        <v>24</v>
      </c>
    </row>
    <row r="1872" spans="1:21" x14ac:dyDescent="0.35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4555</v>
      </c>
      <c r="T1872">
        <v>4555</v>
      </c>
      <c r="U1872" s="1" t="s">
        <v>24</v>
      </c>
    </row>
    <row r="1873" spans="1:21" x14ac:dyDescent="0.35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938</v>
      </c>
      <c r="T1873">
        <v>453935</v>
      </c>
      <c r="U1873" s="1" t="s">
        <v>24</v>
      </c>
    </row>
    <row r="1874" spans="1:21" x14ac:dyDescent="0.35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197</v>
      </c>
      <c r="T1874">
        <v>80425</v>
      </c>
      <c r="U1874" s="1" t="s">
        <v>24</v>
      </c>
    </row>
    <row r="1875" spans="1:21" x14ac:dyDescent="0.35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7065</v>
      </c>
      <c r="T1875">
        <v>501115</v>
      </c>
      <c r="U1875" s="1" t="s">
        <v>24</v>
      </c>
    </row>
    <row r="1876" spans="1:21" x14ac:dyDescent="0.35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8645</v>
      </c>
      <c r="T1876">
        <v>35745</v>
      </c>
      <c r="U1876" s="1" t="s">
        <v>24</v>
      </c>
    </row>
    <row r="1877" spans="1:21" x14ac:dyDescent="0.35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1141</v>
      </c>
      <c r="T1877">
        <v>80864</v>
      </c>
      <c r="U1877" s="1" t="s">
        <v>24</v>
      </c>
    </row>
    <row r="1878" spans="1:21" x14ac:dyDescent="0.35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952</v>
      </c>
      <c r="T1878">
        <v>4563</v>
      </c>
      <c r="U1878" s="1" t="s">
        <v>24</v>
      </c>
    </row>
    <row r="1879" spans="1:21" x14ac:dyDescent="0.35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8855</v>
      </c>
      <c r="T1879">
        <v>636235</v>
      </c>
      <c r="U1879" s="1" t="s">
        <v>24</v>
      </c>
    </row>
    <row r="1880" spans="1:21" x14ac:dyDescent="0.35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2075</v>
      </c>
      <c r="T1880">
        <v>671</v>
      </c>
      <c r="U1880" s="1" t="s">
        <v>24</v>
      </c>
    </row>
    <row r="1881" spans="1:21" x14ac:dyDescent="0.35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7005</v>
      </c>
      <c r="T1881">
        <v>7005</v>
      </c>
      <c r="U1881" s="1" t="s">
        <v>23</v>
      </c>
    </row>
    <row r="1882" spans="1:21" x14ac:dyDescent="0.35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16545</v>
      </c>
      <c r="U1882" s="1" t="s">
        <v>23</v>
      </c>
    </row>
    <row r="1883" spans="1:21" x14ac:dyDescent="0.35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4465</v>
      </c>
      <c r="T1883">
        <v>115655</v>
      </c>
      <c r="U1883" s="1" t="s">
        <v>24</v>
      </c>
    </row>
    <row r="1884" spans="1:21" x14ac:dyDescent="0.35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602</v>
      </c>
      <c r="T1884">
        <v>183415</v>
      </c>
      <c r="U1884" s="1" t="s">
        <v>24</v>
      </c>
    </row>
    <row r="1885" spans="1:21" x14ac:dyDescent="0.35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1005</v>
      </c>
      <c r="T1885">
        <v>365335</v>
      </c>
      <c r="U1885" s="1" t="s">
        <v>23</v>
      </c>
    </row>
    <row r="1886" spans="1:21" x14ac:dyDescent="0.35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5545</v>
      </c>
      <c r="T1886">
        <v>147765</v>
      </c>
      <c r="U1886" s="1" t="s">
        <v>24</v>
      </c>
    </row>
    <row r="1887" spans="1:21" x14ac:dyDescent="0.35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703</v>
      </c>
      <c r="T1887">
        <v>170645</v>
      </c>
      <c r="U1887" s="1" t="s">
        <v>24</v>
      </c>
    </row>
    <row r="1888" spans="1:21" x14ac:dyDescent="0.35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604</v>
      </c>
      <c r="T1888">
        <v>39537</v>
      </c>
      <c r="U1888" s="1" t="s">
        <v>24</v>
      </c>
    </row>
    <row r="1889" spans="1:21" x14ac:dyDescent="0.35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7265</v>
      </c>
      <c r="T1889">
        <v>11943</v>
      </c>
      <c r="U1889" s="1" t="s">
        <v>23</v>
      </c>
    </row>
    <row r="1890" spans="1:21" x14ac:dyDescent="0.35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558</v>
      </c>
      <c r="T1890">
        <v>132785</v>
      </c>
      <c r="U1890" s="1" t="s">
        <v>24</v>
      </c>
    </row>
    <row r="1891" spans="1:21" x14ac:dyDescent="0.35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311</v>
      </c>
      <c r="T1891">
        <v>4197</v>
      </c>
      <c r="U1891" s="1" t="s">
        <v>24</v>
      </c>
    </row>
    <row r="1892" spans="1:21" x14ac:dyDescent="0.35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35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451</v>
      </c>
      <c r="T1893">
        <v>451</v>
      </c>
      <c r="U1893" s="1" t="s">
        <v>23</v>
      </c>
    </row>
    <row r="1894" spans="1:21" x14ac:dyDescent="0.35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5095</v>
      </c>
      <c r="T1894">
        <v>20735</v>
      </c>
      <c r="U1894" s="1" t="s">
        <v>24</v>
      </c>
    </row>
    <row r="1895" spans="1:21" x14ac:dyDescent="0.35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691</v>
      </c>
      <c r="T1895">
        <v>10837</v>
      </c>
      <c r="U1895" s="1" t="s">
        <v>24</v>
      </c>
    </row>
    <row r="1896" spans="1:21" x14ac:dyDescent="0.35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4395</v>
      </c>
      <c r="T1896">
        <v>200785</v>
      </c>
      <c r="U1896" s="1" t="s">
        <v>24</v>
      </c>
    </row>
    <row r="1897" spans="1:21" x14ac:dyDescent="0.35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865</v>
      </c>
      <c r="T1897">
        <v>588275</v>
      </c>
      <c r="U1897" s="1" t="s">
        <v>24</v>
      </c>
    </row>
    <row r="1898" spans="1:21" x14ac:dyDescent="0.35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6995</v>
      </c>
      <c r="T1898">
        <v>265755</v>
      </c>
      <c r="U1898" s="1" t="s">
        <v>24</v>
      </c>
    </row>
    <row r="1899" spans="1:21" x14ac:dyDescent="0.35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504</v>
      </c>
      <c r="T1899">
        <v>15275</v>
      </c>
      <c r="U1899" s="1" t="s">
        <v>23</v>
      </c>
    </row>
    <row r="1900" spans="1:21" x14ac:dyDescent="0.35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7895</v>
      </c>
      <c r="T1900">
        <v>3784</v>
      </c>
      <c r="U1900" s="1" t="s">
        <v>23</v>
      </c>
    </row>
    <row r="1901" spans="1:21" x14ac:dyDescent="0.35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9095</v>
      </c>
      <c r="T1901">
        <v>16122</v>
      </c>
      <c r="U1901" s="1" t="s">
        <v>24</v>
      </c>
    </row>
    <row r="1902" spans="1:21" x14ac:dyDescent="0.35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199</v>
      </c>
      <c r="T1902">
        <v>7665</v>
      </c>
      <c r="U1902" s="1" t="s">
        <v>24</v>
      </c>
    </row>
    <row r="1903" spans="1:21" x14ac:dyDescent="0.35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2015</v>
      </c>
      <c r="T1903">
        <v>2607</v>
      </c>
      <c r="U1903" s="1" t="s">
        <v>24</v>
      </c>
    </row>
    <row r="1904" spans="1:21" x14ac:dyDescent="0.35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906</v>
      </c>
      <c r="T1904">
        <v>644185</v>
      </c>
      <c r="U1904" s="1" t="s">
        <v>24</v>
      </c>
    </row>
    <row r="1905" spans="1:21" x14ac:dyDescent="0.35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2668</v>
      </c>
      <c r="U1905" s="1" t="s">
        <v>24</v>
      </c>
    </row>
    <row r="1906" spans="1:21" x14ac:dyDescent="0.35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9445</v>
      </c>
      <c r="T1906">
        <v>51246</v>
      </c>
      <c r="U1906" s="1" t="s">
        <v>23</v>
      </c>
    </row>
    <row r="1907" spans="1:21" x14ac:dyDescent="0.35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2485</v>
      </c>
      <c r="T1907">
        <v>96225</v>
      </c>
      <c r="U1907" s="1" t="s">
        <v>24</v>
      </c>
    </row>
    <row r="1908" spans="1:21" x14ac:dyDescent="0.35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13829</v>
      </c>
      <c r="U1908" s="1" t="s">
        <v>24</v>
      </c>
    </row>
    <row r="1909" spans="1:21" x14ac:dyDescent="0.35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785</v>
      </c>
      <c r="T1909">
        <v>57105</v>
      </c>
      <c r="U1909" s="1" t="s">
        <v>24</v>
      </c>
    </row>
    <row r="1910" spans="1:21" x14ac:dyDescent="0.35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1995</v>
      </c>
      <c r="T1910">
        <v>139935</v>
      </c>
      <c r="U1910" s="1" t="s">
        <v>24</v>
      </c>
    </row>
    <row r="1911" spans="1:21" x14ac:dyDescent="0.35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2065</v>
      </c>
      <c r="T1911">
        <v>150</v>
      </c>
      <c r="U1911" s="1" t="s">
        <v>24</v>
      </c>
    </row>
    <row r="1912" spans="1:21" x14ac:dyDescent="0.35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305</v>
      </c>
      <c r="T1912">
        <v>1672</v>
      </c>
      <c r="U1912" s="1" t="s">
        <v>24</v>
      </c>
    </row>
    <row r="1913" spans="1:21" x14ac:dyDescent="0.35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1061</v>
      </c>
      <c r="T1913">
        <v>76574</v>
      </c>
      <c r="U1913" s="1" t="s">
        <v>24</v>
      </c>
    </row>
    <row r="1914" spans="1:21" x14ac:dyDescent="0.35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205</v>
      </c>
      <c r="T1914">
        <v>86505</v>
      </c>
      <c r="U1914" s="1" t="s">
        <v>24</v>
      </c>
    </row>
    <row r="1915" spans="1:21" x14ac:dyDescent="0.35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955</v>
      </c>
      <c r="T1915">
        <v>615385</v>
      </c>
      <c r="U1915" s="1" t="s">
        <v>24</v>
      </c>
    </row>
    <row r="1916" spans="1:21" x14ac:dyDescent="0.35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646</v>
      </c>
      <c r="T1916">
        <v>1742</v>
      </c>
      <c r="U1916" s="1" t="s">
        <v>24</v>
      </c>
    </row>
    <row r="1917" spans="1:21" x14ac:dyDescent="0.35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511</v>
      </c>
      <c r="T1917">
        <v>12696</v>
      </c>
      <c r="U1917" s="1" t="s">
        <v>24</v>
      </c>
    </row>
    <row r="1918" spans="1:21" x14ac:dyDescent="0.35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848</v>
      </c>
      <c r="T1918">
        <v>386255</v>
      </c>
      <c r="U1918" s="1" t="s">
        <v>23</v>
      </c>
    </row>
    <row r="1919" spans="1:21" x14ac:dyDescent="0.35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891</v>
      </c>
      <c r="T1919">
        <v>63524</v>
      </c>
      <c r="U1919" s="1" t="s">
        <v>24</v>
      </c>
    </row>
    <row r="1920" spans="1:21" x14ac:dyDescent="0.35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5495</v>
      </c>
      <c r="T1920">
        <v>13485</v>
      </c>
      <c r="U1920" s="1" t="s">
        <v>24</v>
      </c>
    </row>
    <row r="1921" spans="1:21" x14ac:dyDescent="0.35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509</v>
      </c>
      <c r="T1921">
        <v>509</v>
      </c>
      <c r="U1921" s="1" t="s">
        <v>23</v>
      </c>
    </row>
    <row r="1922" spans="1:21" x14ac:dyDescent="0.35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2045</v>
      </c>
      <c r="T1922">
        <v>47155</v>
      </c>
      <c r="U1922" s="1" t="s">
        <v>24</v>
      </c>
    </row>
    <row r="1923" spans="1:21" x14ac:dyDescent="0.35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8595</v>
      </c>
      <c r="T1923">
        <v>593175</v>
      </c>
      <c r="U1923" s="1" t="s">
        <v>24</v>
      </c>
    </row>
    <row r="1924" spans="1:21" x14ac:dyDescent="0.35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6035</v>
      </c>
      <c r="T1924">
        <v>140465</v>
      </c>
      <c r="U1924" s="1" t="s">
        <v>24</v>
      </c>
    </row>
    <row r="1925" spans="1:21" x14ac:dyDescent="0.35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198</v>
      </c>
      <c r="T1925">
        <v>7261</v>
      </c>
      <c r="U1925" s="1" t="s">
        <v>24</v>
      </c>
    </row>
    <row r="1926" spans="1:21" x14ac:dyDescent="0.35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8535</v>
      </c>
      <c r="T1926">
        <v>19616</v>
      </c>
      <c r="U1926" s="1" t="s">
        <v>24</v>
      </c>
    </row>
    <row r="1927" spans="1:21" x14ac:dyDescent="0.35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721</v>
      </c>
      <c r="T1927">
        <v>419485</v>
      </c>
      <c r="U1927" s="1" t="s">
        <v>24</v>
      </c>
    </row>
    <row r="1928" spans="1:21" x14ac:dyDescent="0.35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998</v>
      </c>
      <c r="T1928">
        <v>487245</v>
      </c>
      <c r="U1928" s="1" t="s">
        <v>23</v>
      </c>
    </row>
    <row r="1929" spans="1:21" x14ac:dyDescent="0.35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10735</v>
      </c>
      <c r="T1929">
        <v>511895</v>
      </c>
      <c r="U1929" s="1" t="s">
        <v>23</v>
      </c>
    </row>
    <row r="1930" spans="1:21" x14ac:dyDescent="0.35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1955</v>
      </c>
      <c r="T1930">
        <v>65895</v>
      </c>
      <c r="U1930" s="1" t="s">
        <v>23</v>
      </c>
    </row>
    <row r="1931" spans="1:21" x14ac:dyDescent="0.35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8105</v>
      </c>
      <c r="T1931">
        <v>8105</v>
      </c>
      <c r="U1931" s="1" t="s">
        <v>24</v>
      </c>
    </row>
    <row r="1932" spans="1:21" x14ac:dyDescent="0.35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205</v>
      </c>
      <c r="T1932">
        <v>7695</v>
      </c>
      <c r="U1932" s="1" t="s">
        <v>24</v>
      </c>
    </row>
    <row r="1933" spans="1:21" x14ac:dyDescent="0.35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1118</v>
      </c>
      <c r="T1933">
        <v>580975</v>
      </c>
      <c r="U1933" s="1" t="s">
        <v>24</v>
      </c>
    </row>
    <row r="1934" spans="1:21" x14ac:dyDescent="0.35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202</v>
      </c>
      <c r="T1934">
        <v>202</v>
      </c>
      <c r="U1934" s="1" t="s">
        <v>24</v>
      </c>
    </row>
    <row r="1935" spans="1:21" x14ac:dyDescent="0.35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197</v>
      </c>
      <c r="T1935">
        <v>4159</v>
      </c>
      <c r="U1935" s="1" t="s">
        <v>24</v>
      </c>
    </row>
    <row r="1936" spans="1:21" x14ac:dyDescent="0.35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791</v>
      </c>
      <c r="T1936">
        <v>2465</v>
      </c>
      <c r="U1936" s="1" t="s">
        <v>23</v>
      </c>
    </row>
    <row r="1937" spans="1:21" x14ac:dyDescent="0.35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1985</v>
      </c>
      <c r="T1937">
        <v>99695</v>
      </c>
      <c r="U1937" s="1" t="s">
        <v>24</v>
      </c>
    </row>
    <row r="1938" spans="1:21" x14ac:dyDescent="0.35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605</v>
      </c>
      <c r="T1938">
        <v>314515</v>
      </c>
      <c r="U1938" s="1" t="s">
        <v>24</v>
      </c>
    </row>
    <row r="1939" spans="1:21" x14ac:dyDescent="0.35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1955</v>
      </c>
      <c r="T1939">
        <v>2653</v>
      </c>
      <c r="U1939" s="1" t="s">
        <v>24</v>
      </c>
    </row>
    <row r="1940" spans="1:21" x14ac:dyDescent="0.35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209</v>
      </c>
      <c r="T1940">
        <v>209</v>
      </c>
      <c r="U1940" s="1" t="s">
        <v>24</v>
      </c>
    </row>
    <row r="1941" spans="1:21" x14ac:dyDescent="0.35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2105</v>
      </c>
      <c r="T1941">
        <v>2105</v>
      </c>
      <c r="U1941" s="1" t="s">
        <v>24</v>
      </c>
    </row>
    <row r="1942" spans="1:21" x14ac:dyDescent="0.35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715</v>
      </c>
      <c r="T1942">
        <v>45763</v>
      </c>
      <c r="U1942" s="1" t="s">
        <v>24</v>
      </c>
    </row>
    <row r="1943" spans="1:21" x14ac:dyDescent="0.35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5465</v>
      </c>
      <c r="T1943">
        <v>1891</v>
      </c>
      <c r="U1943" s="1" t="s">
        <v>24</v>
      </c>
    </row>
    <row r="1944" spans="1:21" x14ac:dyDescent="0.35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192</v>
      </c>
      <c r="T1944">
        <v>90815</v>
      </c>
      <c r="U1944" s="1" t="s">
        <v>24</v>
      </c>
    </row>
    <row r="1945" spans="1:21" x14ac:dyDescent="0.35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498</v>
      </c>
      <c r="T1945">
        <v>498</v>
      </c>
      <c r="U1945" s="1" t="s">
        <v>24</v>
      </c>
    </row>
    <row r="1946" spans="1:21" x14ac:dyDescent="0.35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255</v>
      </c>
      <c r="T1946">
        <v>2152</v>
      </c>
      <c r="U1946" s="1" t="s">
        <v>23</v>
      </c>
    </row>
    <row r="1947" spans="1:21" x14ac:dyDescent="0.35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205</v>
      </c>
      <c r="T1947">
        <v>150095</v>
      </c>
      <c r="U1947" s="1" t="s">
        <v>24</v>
      </c>
    </row>
    <row r="1948" spans="1:21" x14ac:dyDescent="0.35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904</v>
      </c>
      <c r="T1948">
        <v>509915</v>
      </c>
      <c r="U1948" s="1" t="s">
        <v>24</v>
      </c>
    </row>
    <row r="1949" spans="1:21" x14ac:dyDescent="0.35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9025</v>
      </c>
      <c r="T1949">
        <v>638595</v>
      </c>
      <c r="U1949" s="1" t="s">
        <v>24</v>
      </c>
    </row>
    <row r="1950" spans="1:21" x14ac:dyDescent="0.35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8075</v>
      </c>
      <c r="T1950">
        <v>15945</v>
      </c>
      <c r="U1950" s="1" t="s">
        <v>23</v>
      </c>
    </row>
    <row r="1951" spans="1:21" x14ac:dyDescent="0.35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1046</v>
      </c>
      <c r="T1951">
        <v>688575</v>
      </c>
      <c r="U1951" s="1" t="s">
        <v>24</v>
      </c>
    </row>
    <row r="1952" spans="1:21" x14ac:dyDescent="0.35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9185</v>
      </c>
      <c r="T1952">
        <v>594085</v>
      </c>
      <c r="U1952" s="1" t="s">
        <v>23</v>
      </c>
    </row>
    <row r="1953" spans="1:21" x14ac:dyDescent="0.35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502</v>
      </c>
      <c r="T1953">
        <v>66885</v>
      </c>
      <c r="U1953" s="1" t="s">
        <v>24</v>
      </c>
    </row>
    <row r="1954" spans="1:21" x14ac:dyDescent="0.35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955</v>
      </c>
      <c r="T1954">
        <v>19162</v>
      </c>
      <c r="U1954" s="1" t="s">
        <v>24</v>
      </c>
    </row>
    <row r="1955" spans="1:21" x14ac:dyDescent="0.35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7535</v>
      </c>
      <c r="T1955">
        <v>7535</v>
      </c>
      <c r="U1955" s="1" t="s">
        <v>23</v>
      </c>
    </row>
    <row r="1956" spans="1:21" x14ac:dyDescent="0.35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7545</v>
      </c>
      <c r="T1956">
        <v>7545</v>
      </c>
      <c r="U1956" s="1" t="s">
        <v>23</v>
      </c>
    </row>
    <row r="1957" spans="1:21" x14ac:dyDescent="0.35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954</v>
      </c>
      <c r="T1957">
        <v>461395</v>
      </c>
      <c r="U1957" s="1" t="s">
        <v>24</v>
      </c>
    </row>
    <row r="1958" spans="1:21" x14ac:dyDescent="0.35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1013</v>
      </c>
      <c r="T1958">
        <v>726125</v>
      </c>
      <c r="U1958" s="1" t="s">
        <v>24</v>
      </c>
    </row>
    <row r="1959" spans="1:21" x14ac:dyDescent="0.35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531</v>
      </c>
      <c r="T1959">
        <v>24598</v>
      </c>
      <c r="U1959" s="1" t="s">
        <v>24</v>
      </c>
    </row>
    <row r="1960" spans="1:21" x14ac:dyDescent="0.35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8485</v>
      </c>
      <c r="T1960">
        <v>20488</v>
      </c>
      <c r="U1960" s="1" t="s">
        <v>24</v>
      </c>
    </row>
    <row r="1961" spans="1:21" x14ac:dyDescent="0.35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3425</v>
      </c>
      <c r="T1961">
        <v>16355</v>
      </c>
      <c r="U1961" s="1" t="s">
        <v>24</v>
      </c>
    </row>
    <row r="1962" spans="1:21" x14ac:dyDescent="0.35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886</v>
      </c>
      <c r="T1962">
        <v>28887</v>
      </c>
      <c r="U1962" s="1" t="s">
        <v>24</v>
      </c>
    </row>
    <row r="1963" spans="1:21" x14ac:dyDescent="0.35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6015</v>
      </c>
      <c r="T1963">
        <v>24216</v>
      </c>
      <c r="U1963" s="1" t="s">
        <v>24</v>
      </c>
    </row>
    <row r="1964" spans="1:21" x14ac:dyDescent="0.35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9995</v>
      </c>
      <c r="T1964">
        <v>229275</v>
      </c>
      <c r="U1964" s="1" t="s">
        <v>24</v>
      </c>
    </row>
    <row r="1965" spans="1:21" x14ac:dyDescent="0.35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707</v>
      </c>
      <c r="T1965">
        <v>5534</v>
      </c>
      <c r="U1965" s="1" t="s">
        <v>24</v>
      </c>
    </row>
    <row r="1966" spans="1:21" x14ac:dyDescent="0.35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548</v>
      </c>
      <c r="T1966">
        <v>34657</v>
      </c>
      <c r="U1966" s="1" t="s">
        <v>24</v>
      </c>
    </row>
    <row r="1967" spans="1:21" x14ac:dyDescent="0.35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4955</v>
      </c>
      <c r="T1967">
        <v>12104</v>
      </c>
      <c r="U1967" s="1" t="s">
        <v>23</v>
      </c>
    </row>
    <row r="1968" spans="1:21" x14ac:dyDescent="0.35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548</v>
      </c>
      <c r="T1968">
        <v>12913</v>
      </c>
      <c r="U1968" s="1" t="s">
        <v>24</v>
      </c>
    </row>
    <row r="1969" spans="1:21" x14ac:dyDescent="0.35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786</v>
      </c>
      <c r="T1969">
        <v>535645</v>
      </c>
      <c r="U1969" s="1" t="s">
        <v>23</v>
      </c>
    </row>
    <row r="1970" spans="1:21" x14ac:dyDescent="0.35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1003</v>
      </c>
      <c r="T1970">
        <v>52008</v>
      </c>
      <c r="U1970" s="1" t="s">
        <v>24</v>
      </c>
    </row>
    <row r="1971" spans="1:21" x14ac:dyDescent="0.35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536</v>
      </c>
      <c r="T1971">
        <v>323705</v>
      </c>
      <c r="U1971" s="1" t="s">
        <v>24</v>
      </c>
    </row>
    <row r="1972" spans="1:21" x14ac:dyDescent="0.35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811</v>
      </c>
      <c r="T1972">
        <v>57665</v>
      </c>
      <c r="U1972" s="1" t="s">
        <v>23</v>
      </c>
    </row>
    <row r="1973" spans="1:21" x14ac:dyDescent="0.35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1935</v>
      </c>
      <c r="T1973">
        <v>43375</v>
      </c>
      <c r="U1973" s="1" t="s">
        <v>24</v>
      </c>
    </row>
    <row r="1974" spans="1:21" x14ac:dyDescent="0.35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856</v>
      </c>
      <c r="T1974">
        <v>18684</v>
      </c>
      <c r="U1974" s="1" t="s">
        <v>24</v>
      </c>
    </row>
    <row r="1975" spans="1:21" x14ac:dyDescent="0.35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808</v>
      </c>
      <c r="T1975">
        <v>572855</v>
      </c>
      <c r="U1975" s="1" t="s">
        <v>24</v>
      </c>
    </row>
    <row r="1976" spans="1:21" x14ac:dyDescent="0.35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7495</v>
      </c>
      <c r="T1976">
        <v>8257</v>
      </c>
      <c r="U1976" s="1" t="s">
        <v>23</v>
      </c>
    </row>
    <row r="1977" spans="1:21" x14ac:dyDescent="0.35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196</v>
      </c>
      <c r="T1977">
        <v>3904</v>
      </c>
      <c r="U1977" s="1" t="s">
        <v>24</v>
      </c>
    </row>
    <row r="1978" spans="1:21" x14ac:dyDescent="0.35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9355</v>
      </c>
      <c r="T1978">
        <v>9355</v>
      </c>
      <c r="U1978" s="1" t="s">
        <v>23</v>
      </c>
    </row>
    <row r="1979" spans="1:21" x14ac:dyDescent="0.35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907</v>
      </c>
      <c r="T1979">
        <v>284515</v>
      </c>
      <c r="U1979" s="1" t="s">
        <v>24</v>
      </c>
    </row>
    <row r="1980" spans="1:21" x14ac:dyDescent="0.35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6975</v>
      </c>
      <c r="T1980">
        <v>38944</v>
      </c>
      <c r="U1980" s="1" t="s">
        <v>24</v>
      </c>
    </row>
    <row r="1981" spans="1:21" x14ac:dyDescent="0.35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8864</v>
      </c>
      <c r="U1981" s="1" t="s">
        <v>24</v>
      </c>
    </row>
    <row r="1982" spans="1:21" x14ac:dyDescent="0.35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9525</v>
      </c>
      <c r="T1982">
        <v>102155</v>
      </c>
      <c r="U1982" s="1" t="s">
        <v>24</v>
      </c>
    </row>
    <row r="1983" spans="1:21" x14ac:dyDescent="0.35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1021</v>
      </c>
      <c r="T1983">
        <v>58854</v>
      </c>
      <c r="U1983" s="1" t="s">
        <v>23</v>
      </c>
    </row>
    <row r="1984" spans="1:21" x14ac:dyDescent="0.35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1995</v>
      </c>
      <c r="T1984">
        <v>2684</v>
      </c>
      <c r="U1984" s="1" t="s">
        <v>24</v>
      </c>
    </row>
    <row r="1985" spans="1:21" x14ac:dyDescent="0.35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8085</v>
      </c>
      <c r="T1985">
        <v>220435</v>
      </c>
      <c r="U1985" s="1" t="s">
        <v>24</v>
      </c>
    </row>
    <row r="1986" spans="1:21" x14ac:dyDescent="0.35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909</v>
      </c>
      <c r="T1986">
        <v>1259</v>
      </c>
      <c r="U1986" s="1" t="s">
        <v>23</v>
      </c>
    </row>
    <row r="1987" spans="1:21" x14ac:dyDescent="0.35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292</v>
      </c>
      <c r="T1987">
        <v>3091</v>
      </c>
      <c r="U1987" s="1" t="s">
        <v>23</v>
      </c>
    </row>
    <row r="1988" spans="1:21" x14ac:dyDescent="0.35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933</v>
      </c>
      <c r="T1988">
        <v>639805</v>
      </c>
      <c r="U1988" s="1" t="s">
        <v>24</v>
      </c>
    </row>
    <row r="1989" spans="1:21" x14ac:dyDescent="0.35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8915</v>
      </c>
      <c r="T1989">
        <v>225775</v>
      </c>
      <c r="U1989" s="1" t="s">
        <v>23</v>
      </c>
    </row>
    <row r="1990" spans="1:21" x14ac:dyDescent="0.35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10885</v>
      </c>
      <c r="T1990">
        <v>628725</v>
      </c>
      <c r="U1990" s="1" t="s">
        <v>23</v>
      </c>
    </row>
    <row r="1991" spans="1:21" x14ac:dyDescent="0.35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4635</v>
      </c>
      <c r="T1991">
        <v>166205</v>
      </c>
      <c r="U1991" s="1" t="s">
        <v>24</v>
      </c>
    </row>
    <row r="1992" spans="1:21" x14ac:dyDescent="0.35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8475</v>
      </c>
      <c r="T1992">
        <v>135015</v>
      </c>
      <c r="U1992" s="1" t="s">
        <v>23</v>
      </c>
    </row>
    <row r="1993" spans="1:21" x14ac:dyDescent="0.35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7875</v>
      </c>
      <c r="T1993">
        <v>360065</v>
      </c>
      <c r="U1993" s="1" t="s">
        <v>24</v>
      </c>
    </row>
    <row r="1994" spans="1:21" x14ac:dyDescent="0.35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8355</v>
      </c>
      <c r="T1994">
        <v>132915</v>
      </c>
      <c r="U1994" s="1" t="s">
        <v>24</v>
      </c>
    </row>
    <row r="1995" spans="1:21" x14ac:dyDescent="0.35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457</v>
      </c>
      <c r="T1995">
        <v>457</v>
      </c>
      <c r="U1995" s="1" t="s">
        <v>23</v>
      </c>
    </row>
    <row r="1996" spans="1:21" x14ac:dyDescent="0.35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196</v>
      </c>
      <c r="T1996">
        <v>4225</v>
      </c>
      <c r="U1996" s="1" t="s">
        <v>24</v>
      </c>
    </row>
    <row r="1997" spans="1:21" x14ac:dyDescent="0.35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6995</v>
      </c>
      <c r="T1997">
        <v>6995</v>
      </c>
      <c r="U1997" s="1" t="s">
        <v>23</v>
      </c>
    </row>
    <row r="1998" spans="1:21" x14ac:dyDescent="0.35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6785</v>
      </c>
      <c r="T1998">
        <v>462765</v>
      </c>
      <c r="U1998" s="1" t="s">
        <v>24</v>
      </c>
    </row>
    <row r="1999" spans="1:21" x14ac:dyDescent="0.35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10565</v>
      </c>
      <c r="T1999">
        <v>67179</v>
      </c>
      <c r="U1999" s="1" t="s">
        <v>24</v>
      </c>
    </row>
    <row r="2000" spans="1:21" x14ac:dyDescent="0.35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446</v>
      </c>
      <c r="T2000">
        <v>971</v>
      </c>
      <c r="U2000" s="1" t="s">
        <v>23</v>
      </c>
    </row>
    <row r="2001" spans="1:21" x14ac:dyDescent="0.35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7495</v>
      </c>
      <c r="T2001">
        <v>171045</v>
      </c>
      <c r="U2001" s="1" t="s">
        <v>23</v>
      </c>
    </row>
    <row r="2002" spans="1:21" x14ac:dyDescent="0.35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755</v>
      </c>
      <c r="T2002">
        <v>6374</v>
      </c>
      <c r="U2002" s="1" t="s">
        <v>24</v>
      </c>
    </row>
    <row r="2003" spans="1:21" x14ac:dyDescent="0.35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2015</v>
      </c>
      <c r="T2003">
        <v>11795</v>
      </c>
      <c r="U2003" s="1" t="s">
        <v>24</v>
      </c>
    </row>
    <row r="2004" spans="1:21" x14ac:dyDescent="0.35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452</v>
      </c>
      <c r="T2004">
        <v>246055</v>
      </c>
      <c r="U2004" s="1" t="s">
        <v>24</v>
      </c>
    </row>
    <row r="2005" spans="1:21" x14ac:dyDescent="0.35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9525</v>
      </c>
      <c r="T2005">
        <v>546465</v>
      </c>
      <c r="U2005" s="1" t="s">
        <v>23</v>
      </c>
    </row>
    <row r="2006" spans="1:21" x14ac:dyDescent="0.35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8985</v>
      </c>
      <c r="T2006">
        <v>216505</v>
      </c>
      <c r="U2006" s="1" t="s">
        <v>23</v>
      </c>
    </row>
    <row r="2007" spans="1:21" x14ac:dyDescent="0.35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10045</v>
      </c>
      <c r="T2007">
        <v>49418</v>
      </c>
      <c r="U2007" s="1" t="s">
        <v>23</v>
      </c>
    </row>
    <row r="2008" spans="1:21" x14ac:dyDescent="0.35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4715</v>
      </c>
      <c r="T2008">
        <v>22315</v>
      </c>
      <c r="U2008" s="1" t="s">
        <v>23</v>
      </c>
    </row>
    <row r="2009" spans="1:21" x14ac:dyDescent="0.35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802</v>
      </c>
      <c r="T2009">
        <v>1811</v>
      </c>
      <c r="U2009" s="1" t="s">
        <v>23</v>
      </c>
    </row>
    <row r="2010" spans="1:21" x14ac:dyDescent="0.35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871</v>
      </c>
      <c r="T2010">
        <v>34145</v>
      </c>
      <c r="U2010" s="1" t="s">
        <v>23</v>
      </c>
    </row>
    <row r="2011" spans="1:21" x14ac:dyDescent="0.35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7925</v>
      </c>
      <c r="T2011">
        <v>573185</v>
      </c>
      <c r="U2011" s="1" t="s">
        <v>24</v>
      </c>
    </row>
    <row r="2012" spans="1:21" x14ac:dyDescent="0.35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759</v>
      </c>
      <c r="T2012">
        <v>35775</v>
      </c>
      <c r="U2012" s="1" t="s">
        <v>23</v>
      </c>
    </row>
    <row r="2013" spans="1:21" x14ac:dyDescent="0.35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857</v>
      </c>
      <c r="T2013">
        <v>46161</v>
      </c>
      <c r="U2013" s="1" t="s">
        <v>24</v>
      </c>
    </row>
    <row r="2014" spans="1:21" x14ac:dyDescent="0.35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9875</v>
      </c>
      <c r="T2014">
        <v>45337</v>
      </c>
      <c r="U2014" s="1" t="s">
        <v>23</v>
      </c>
    </row>
    <row r="2015" spans="1:21" x14ac:dyDescent="0.35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201</v>
      </c>
      <c r="T2015">
        <v>58925</v>
      </c>
      <c r="U2015" s="1" t="s">
        <v>24</v>
      </c>
    </row>
    <row r="2016" spans="1:21" x14ac:dyDescent="0.35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618</v>
      </c>
      <c r="T2016">
        <v>7501</v>
      </c>
      <c r="U2016" s="1" t="s">
        <v>24</v>
      </c>
    </row>
    <row r="2017" spans="1:21" x14ac:dyDescent="0.35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499</v>
      </c>
      <c r="T2017">
        <v>141025</v>
      </c>
      <c r="U2017" s="1" t="s">
        <v>24</v>
      </c>
    </row>
    <row r="2018" spans="1:21" x14ac:dyDescent="0.35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8645</v>
      </c>
      <c r="T2018">
        <v>83085</v>
      </c>
      <c r="U2018" s="1" t="s">
        <v>23</v>
      </c>
    </row>
    <row r="2019" spans="1:21" x14ac:dyDescent="0.35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204</v>
      </c>
      <c r="T2019">
        <v>7435</v>
      </c>
      <c r="U2019" s="1" t="s">
        <v>24</v>
      </c>
    </row>
    <row r="2020" spans="1:21" x14ac:dyDescent="0.35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453</v>
      </c>
      <c r="T2020">
        <v>453</v>
      </c>
      <c r="U2020" s="1" t="s">
        <v>23</v>
      </c>
    </row>
    <row r="2021" spans="1:21" x14ac:dyDescent="0.35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1041</v>
      </c>
      <c r="T2021">
        <v>704085</v>
      </c>
      <c r="U2021" s="1" t="s">
        <v>23</v>
      </c>
    </row>
    <row r="2022" spans="1:21" x14ac:dyDescent="0.35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754</v>
      </c>
      <c r="T2022">
        <v>386545</v>
      </c>
      <c r="U2022" s="1" t="s">
        <v>24</v>
      </c>
    </row>
    <row r="2023" spans="1:21" x14ac:dyDescent="0.35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10815</v>
      </c>
      <c r="T2023">
        <v>682565</v>
      </c>
      <c r="U2023" s="1" t="s">
        <v>24</v>
      </c>
    </row>
    <row r="2024" spans="1:21" x14ac:dyDescent="0.35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8625</v>
      </c>
      <c r="T2024">
        <v>13401</v>
      </c>
      <c r="U2024" s="1" t="s">
        <v>24</v>
      </c>
    </row>
    <row r="2025" spans="1:21" x14ac:dyDescent="0.35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37165</v>
      </c>
      <c r="U2025" s="1" t="s">
        <v>23</v>
      </c>
    </row>
    <row r="2026" spans="1:21" x14ac:dyDescent="0.35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957</v>
      </c>
      <c r="T2026">
        <v>1184</v>
      </c>
      <c r="U2026" s="1" t="s">
        <v>24</v>
      </c>
    </row>
    <row r="2027" spans="1:21" x14ac:dyDescent="0.35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11685</v>
      </c>
      <c r="T2027">
        <v>84777</v>
      </c>
      <c r="U2027" s="1" t="s">
        <v>24</v>
      </c>
    </row>
    <row r="2028" spans="1:21" x14ac:dyDescent="0.35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10575</v>
      </c>
      <c r="T2028">
        <v>738285</v>
      </c>
      <c r="U2028" s="1" t="s">
        <v>24</v>
      </c>
    </row>
    <row r="2029" spans="1:21" x14ac:dyDescent="0.35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2015</v>
      </c>
      <c r="T2029">
        <v>45685</v>
      </c>
      <c r="U2029" s="1" t="s">
        <v>24</v>
      </c>
    </row>
    <row r="2030" spans="1:21" x14ac:dyDescent="0.35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196</v>
      </c>
      <c r="T2030">
        <v>3316</v>
      </c>
      <c r="U2030" s="1" t="s">
        <v>24</v>
      </c>
    </row>
    <row r="2031" spans="1:21" x14ac:dyDescent="0.35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906</v>
      </c>
      <c r="T2031">
        <v>605615</v>
      </c>
      <c r="U2031" s="1" t="s">
        <v>23</v>
      </c>
    </row>
    <row r="2032" spans="1:21" x14ac:dyDescent="0.35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6095</v>
      </c>
      <c r="T2032">
        <v>1346</v>
      </c>
      <c r="U2032" s="1" t="s">
        <v>24</v>
      </c>
    </row>
    <row r="2033" spans="1:21" x14ac:dyDescent="0.35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2505</v>
      </c>
      <c r="T2033">
        <v>1255</v>
      </c>
      <c r="U2033" s="1" t="s">
        <v>24</v>
      </c>
    </row>
    <row r="2034" spans="1:21" x14ac:dyDescent="0.35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8815</v>
      </c>
      <c r="T2034">
        <v>13906</v>
      </c>
      <c r="U2034" s="1" t="s">
        <v>23</v>
      </c>
    </row>
    <row r="2035" spans="1:21" x14ac:dyDescent="0.35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202</v>
      </c>
      <c r="T2035">
        <v>202</v>
      </c>
      <c r="U2035" s="1" t="s">
        <v>23</v>
      </c>
    </row>
    <row r="2036" spans="1:21" x14ac:dyDescent="0.35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603</v>
      </c>
      <c r="T2036">
        <v>25113</v>
      </c>
      <c r="U2036" s="1" t="s">
        <v>24</v>
      </c>
    </row>
    <row r="2037" spans="1:21" x14ac:dyDescent="0.35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6395</v>
      </c>
      <c r="T2037">
        <v>273705</v>
      </c>
      <c r="U2037" s="1" t="s">
        <v>24</v>
      </c>
    </row>
    <row r="2038" spans="1:21" x14ac:dyDescent="0.35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743</v>
      </c>
      <c r="T2038">
        <v>743</v>
      </c>
      <c r="U2038" s="1" t="s">
        <v>24</v>
      </c>
    </row>
    <row r="2039" spans="1:21" x14ac:dyDescent="0.35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706</v>
      </c>
      <c r="T2039">
        <v>706</v>
      </c>
      <c r="U2039" s="1" t="s">
        <v>24</v>
      </c>
    </row>
    <row r="2040" spans="1:21" x14ac:dyDescent="0.35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908</v>
      </c>
      <c r="T2040">
        <v>23618</v>
      </c>
      <c r="U2040" s="1" t="s">
        <v>23</v>
      </c>
    </row>
    <row r="2041" spans="1:21" x14ac:dyDescent="0.35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7935</v>
      </c>
      <c r="T2041">
        <v>173035</v>
      </c>
      <c r="U2041" s="1" t="s">
        <v>23</v>
      </c>
    </row>
    <row r="2042" spans="1:21" x14ac:dyDescent="0.35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9055</v>
      </c>
      <c r="T2042">
        <v>6404</v>
      </c>
      <c r="U2042" s="1" t="s">
        <v>24</v>
      </c>
    </row>
    <row r="2043" spans="1:21" x14ac:dyDescent="0.35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1945</v>
      </c>
      <c r="T2043">
        <v>16535</v>
      </c>
      <c r="U2043" s="1" t="s">
        <v>24</v>
      </c>
    </row>
    <row r="2044" spans="1:21" x14ac:dyDescent="0.35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6445</v>
      </c>
      <c r="T2044">
        <v>18676</v>
      </c>
      <c r="U2044" s="1" t="s">
        <v>24</v>
      </c>
    </row>
    <row r="2045" spans="1:21" x14ac:dyDescent="0.35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6965</v>
      </c>
      <c r="T2045">
        <v>10433</v>
      </c>
      <c r="U2045" s="1" t="s">
        <v>24</v>
      </c>
    </row>
    <row r="2046" spans="1:21" x14ac:dyDescent="0.35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195</v>
      </c>
      <c r="T2046">
        <v>1286</v>
      </c>
      <c r="U2046" s="1" t="s">
        <v>24</v>
      </c>
    </row>
    <row r="2047" spans="1:21" x14ac:dyDescent="0.35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1105</v>
      </c>
      <c r="T2047">
        <v>745545</v>
      </c>
      <c r="U2047" s="1" t="s">
        <v>24</v>
      </c>
    </row>
    <row r="2048" spans="1:21" x14ac:dyDescent="0.35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247</v>
      </c>
      <c r="T2048">
        <v>247</v>
      </c>
      <c r="U2048" s="1" t="s">
        <v>24</v>
      </c>
    </row>
    <row r="2049" spans="1:21" x14ac:dyDescent="0.35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774</v>
      </c>
      <c r="T2049">
        <v>20615</v>
      </c>
      <c r="U2049" s="1" t="s">
        <v>24</v>
      </c>
    </row>
    <row r="2050" spans="1:21" x14ac:dyDescent="0.35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968</v>
      </c>
      <c r="T2050">
        <v>20303</v>
      </c>
      <c r="U2050" s="1" t="s">
        <v>23</v>
      </c>
    </row>
    <row r="2051" spans="1:21" x14ac:dyDescent="0.35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854</v>
      </c>
      <c r="T2051">
        <v>58694</v>
      </c>
      <c r="U2051" s="1" t="s">
        <v>24</v>
      </c>
    </row>
    <row r="2052" spans="1:21" x14ac:dyDescent="0.35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476</v>
      </c>
      <c r="T2052">
        <v>33778</v>
      </c>
      <c r="U2052" s="1" t="s">
        <v>24</v>
      </c>
    </row>
    <row r="2053" spans="1:21" x14ac:dyDescent="0.35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194</v>
      </c>
      <c r="T2053">
        <v>13462</v>
      </c>
      <c r="U2053" s="1" t="s">
        <v>24</v>
      </c>
    </row>
    <row r="2054" spans="1:21" x14ac:dyDescent="0.35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10385</v>
      </c>
      <c r="T2054">
        <v>494605</v>
      </c>
      <c r="U2054" s="1" t="s">
        <v>24</v>
      </c>
    </row>
    <row r="2055" spans="1:21" x14ac:dyDescent="0.35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8335</v>
      </c>
      <c r="T2055">
        <v>4065</v>
      </c>
      <c r="U2055" s="1" t="s">
        <v>23</v>
      </c>
    </row>
    <row r="2056" spans="1:21" x14ac:dyDescent="0.35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494</v>
      </c>
      <c r="T2056">
        <v>10655</v>
      </c>
      <c r="U2056" s="1" t="s">
        <v>23</v>
      </c>
    </row>
    <row r="2057" spans="1:21" x14ac:dyDescent="0.35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10845</v>
      </c>
      <c r="T2057">
        <v>49647</v>
      </c>
      <c r="U2057" s="1" t="s">
        <v>24</v>
      </c>
    </row>
    <row r="2058" spans="1:21" x14ac:dyDescent="0.35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408575</v>
      </c>
      <c r="U2058" s="1" t="s">
        <v>24</v>
      </c>
    </row>
    <row r="2059" spans="1:21" x14ac:dyDescent="0.35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792</v>
      </c>
      <c r="T2059">
        <v>174275</v>
      </c>
      <c r="U2059" s="1" t="s">
        <v>23</v>
      </c>
    </row>
    <row r="2060" spans="1:21" x14ac:dyDescent="0.35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8665</v>
      </c>
      <c r="T2060">
        <v>62248</v>
      </c>
      <c r="U2060" s="1" t="s">
        <v>24</v>
      </c>
    </row>
    <row r="2061" spans="1:21" x14ac:dyDescent="0.35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9295</v>
      </c>
      <c r="T2061">
        <v>341525</v>
      </c>
      <c r="U2061" s="1" t="s">
        <v>24</v>
      </c>
    </row>
    <row r="2062" spans="1:21" x14ac:dyDescent="0.35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9035</v>
      </c>
      <c r="T2062">
        <v>632525</v>
      </c>
      <c r="U2062" s="1" t="s">
        <v>24</v>
      </c>
    </row>
    <row r="2063" spans="1:21" x14ac:dyDescent="0.35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487</v>
      </c>
      <c r="T2063">
        <v>34025</v>
      </c>
      <c r="U2063" s="1" t="s">
        <v>23</v>
      </c>
    </row>
    <row r="2064" spans="1:21" x14ac:dyDescent="0.35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2515</v>
      </c>
      <c r="T2064">
        <v>16836</v>
      </c>
      <c r="U2064" s="1" t="s">
        <v>24</v>
      </c>
    </row>
    <row r="2065" spans="1:21" x14ac:dyDescent="0.35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764</v>
      </c>
      <c r="T2065">
        <v>39663</v>
      </c>
      <c r="U2065" s="1" t="s">
        <v>24</v>
      </c>
    </row>
    <row r="2066" spans="1:21" x14ac:dyDescent="0.35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1955</v>
      </c>
      <c r="T2066">
        <v>6085</v>
      </c>
      <c r="U2066" s="1" t="s">
        <v>24</v>
      </c>
    </row>
    <row r="2067" spans="1:21" x14ac:dyDescent="0.35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8535</v>
      </c>
      <c r="T2067">
        <v>28966</v>
      </c>
      <c r="U2067" s="1" t="s">
        <v>24</v>
      </c>
    </row>
    <row r="2068" spans="1:21" x14ac:dyDescent="0.35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248</v>
      </c>
      <c r="T2068">
        <v>151485</v>
      </c>
      <c r="U2068" s="1" t="s">
        <v>24</v>
      </c>
    </row>
    <row r="2069" spans="1:21" x14ac:dyDescent="0.35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10315</v>
      </c>
      <c r="T2069">
        <v>679245</v>
      </c>
      <c r="U2069" s="1" t="s">
        <v>24</v>
      </c>
    </row>
    <row r="2070" spans="1:21" x14ac:dyDescent="0.35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10075</v>
      </c>
      <c r="T2070">
        <v>46692</v>
      </c>
      <c r="U2070" s="1" t="s">
        <v>24</v>
      </c>
    </row>
    <row r="2071" spans="1:21" x14ac:dyDescent="0.35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956</v>
      </c>
      <c r="T2071">
        <v>956</v>
      </c>
      <c r="U2071" s="1" t="s">
        <v>23</v>
      </c>
    </row>
    <row r="2072" spans="1:21" x14ac:dyDescent="0.35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5975</v>
      </c>
      <c r="T2072">
        <v>29343</v>
      </c>
      <c r="U2072" s="1" t="s">
        <v>23</v>
      </c>
    </row>
    <row r="2073" spans="1:21" x14ac:dyDescent="0.35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941</v>
      </c>
      <c r="T2073">
        <v>63028</v>
      </c>
      <c r="U2073" s="1" t="s">
        <v>24</v>
      </c>
    </row>
    <row r="2074" spans="1:21" x14ac:dyDescent="0.35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1935</v>
      </c>
      <c r="T2074">
        <v>7792</v>
      </c>
      <c r="U2074" s="1" t="s">
        <v>24</v>
      </c>
    </row>
    <row r="2075" spans="1:21" x14ac:dyDescent="0.35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199</v>
      </c>
      <c r="T2075">
        <v>28375</v>
      </c>
      <c r="U2075" s="1" t="s">
        <v>24</v>
      </c>
    </row>
    <row r="2076" spans="1:21" x14ac:dyDescent="0.35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10815</v>
      </c>
      <c r="T2076">
        <v>46007</v>
      </c>
      <c r="U2076" s="1" t="s">
        <v>23</v>
      </c>
    </row>
    <row r="2077" spans="1:21" x14ac:dyDescent="0.35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10105</v>
      </c>
      <c r="T2077">
        <v>5594</v>
      </c>
      <c r="U2077" s="1" t="s">
        <v>24</v>
      </c>
    </row>
    <row r="2078" spans="1:21" x14ac:dyDescent="0.35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591</v>
      </c>
      <c r="T2078">
        <v>77285</v>
      </c>
      <c r="U2078" s="1" t="s">
        <v>24</v>
      </c>
    </row>
    <row r="2079" spans="1:21" x14ac:dyDescent="0.35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7135</v>
      </c>
      <c r="T2079">
        <v>7135</v>
      </c>
      <c r="U2079" s="1" t="s">
        <v>23</v>
      </c>
    </row>
    <row r="2080" spans="1:21" x14ac:dyDescent="0.35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5585</v>
      </c>
      <c r="T2080">
        <v>8578</v>
      </c>
      <c r="U2080" s="1" t="s">
        <v>24</v>
      </c>
    </row>
    <row r="2081" spans="1:21" x14ac:dyDescent="0.35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10605</v>
      </c>
      <c r="T2081">
        <v>755405</v>
      </c>
      <c r="U2081" s="1" t="s">
        <v>24</v>
      </c>
    </row>
    <row r="2082" spans="1:21" x14ac:dyDescent="0.35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841</v>
      </c>
      <c r="T2082">
        <v>598165</v>
      </c>
      <c r="U2082" s="1" t="s">
        <v>24</v>
      </c>
    </row>
    <row r="2083" spans="1:21" x14ac:dyDescent="0.35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753</v>
      </c>
      <c r="T2083">
        <v>17029</v>
      </c>
      <c r="U2083" s="1" t="s">
        <v>24</v>
      </c>
    </row>
    <row r="2084" spans="1:21" x14ac:dyDescent="0.35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247</v>
      </c>
      <c r="T2084">
        <v>46715</v>
      </c>
      <c r="U2084" s="1" t="s">
        <v>24</v>
      </c>
    </row>
    <row r="2085" spans="1:21" x14ac:dyDescent="0.35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2015</v>
      </c>
      <c r="T2085">
        <v>2015</v>
      </c>
      <c r="U2085" s="1" t="s">
        <v>23</v>
      </c>
    </row>
    <row r="2086" spans="1:21" x14ac:dyDescent="0.35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6975</v>
      </c>
      <c r="T2086">
        <v>6975</v>
      </c>
      <c r="U2086" s="1" t="s">
        <v>23</v>
      </c>
    </row>
    <row r="2087" spans="1:21" x14ac:dyDescent="0.35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932</v>
      </c>
      <c r="T2087">
        <v>2931</v>
      </c>
      <c r="U2087" s="1" t="s">
        <v>23</v>
      </c>
    </row>
    <row r="2088" spans="1:21" x14ac:dyDescent="0.35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8085</v>
      </c>
      <c r="T2088">
        <v>140085</v>
      </c>
      <c r="U2088" s="1" t="s">
        <v>23</v>
      </c>
    </row>
    <row r="2089" spans="1:21" x14ac:dyDescent="0.35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3365</v>
      </c>
      <c r="T2089">
        <v>13785</v>
      </c>
      <c r="U2089" s="1" t="s">
        <v>23</v>
      </c>
    </row>
    <row r="2090" spans="1:21" x14ac:dyDescent="0.35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558</v>
      </c>
      <c r="T2090">
        <v>19415</v>
      </c>
      <c r="U2090" s="1" t="s">
        <v>24</v>
      </c>
    </row>
    <row r="2091" spans="1:21" x14ac:dyDescent="0.35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397</v>
      </c>
      <c r="T2091">
        <v>193275</v>
      </c>
      <c r="U2091" s="1" t="s">
        <v>24</v>
      </c>
    </row>
    <row r="2092" spans="1:21" x14ac:dyDescent="0.35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295</v>
      </c>
      <c r="T2092">
        <v>142305</v>
      </c>
      <c r="U2092" s="1" t="s">
        <v>24</v>
      </c>
    </row>
    <row r="2093" spans="1:21" x14ac:dyDescent="0.35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2015</v>
      </c>
      <c r="T2093">
        <v>97085</v>
      </c>
      <c r="U2093" s="1" t="s">
        <v>24</v>
      </c>
    </row>
    <row r="2094" spans="1:21" x14ac:dyDescent="0.35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7955</v>
      </c>
      <c r="T2094">
        <v>58109</v>
      </c>
      <c r="U2094" s="1" t="s">
        <v>24</v>
      </c>
    </row>
    <row r="2095" spans="1:21" x14ac:dyDescent="0.35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248</v>
      </c>
      <c r="T2095">
        <v>2239</v>
      </c>
      <c r="U2095" s="1" t="s">
        <v>24</v>
      </c>
    </row>
    <row r="2096" spans="1:21" x14ac:dyDescent="0.35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1965</v>
      </c>
      <c r="T2096">
        <v>3917</v>
      </c>
      <c r="U2096" s="1" t="s">
        <v>24</v>
      </c>
    </row>
    <row r="2097" spans="1:21" x14ac:dyDescent="0.35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7995</v>
      </c>
      <c r="T2097">
        <v>7995</v>
      </c>
      <c r="U2097" s="1" t="s">
        <v>23</v>
      </c>
    </row>
    <row r="2098" spans="1:21" x14ac:dyDescent="0.35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193</v>
      </c>
      <c r="T2098">
        <v>193</v>
      </c>
      <c r="U2098" s="1" t="s">
        <v>23</v>
      </c>
    </row>
    <row r="2099" spans="1:21" x14ac:dyDescent="0.35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9405</v>
      </c>
      <c r="T2099">
        <v>81165</v>
      </c>
      <c r="U2099" s="1" t="s">
        <v>24</v>
      </c>
    </row>
    <row r="2100" spans="1:21" x14ac:dyDescent="0.35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9075</v>
      </c>
      <c r="T2100">
        <v>17475</v>
      </c>
      <c r="U2100" s="1" t="s">
        <v>24</v>
      </c>
    </row>
    <row r="2101" spans="1:21" x14ac:dyDescent="0.35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7885</v>
      </c>
      <c r="T2101">
        <v>312685</v>
      </c>
      <c r="U2101" s="1" t="s">
        <v>24</v>
      </c>
    </row>
    <row r="2102" spans="1:21" x14ac:dyDescent="0.35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995</v>
      </c>
      <c r="T2102">
        <v>684145</v>
      </c>
      <c r="U2102" s="1" t="s">
        <v>24</v>
      </c>
    </row>
    <row r="2103" spans="1:21" x14ac:dyDescent="0.35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992</v>
      </c>
      <c r="T2103">
        <v>37546</v>
      </c>
      <c r="U2103" s="1" t="s">
        <v>23</v>
      </c>
    </row>
    <row r="2104" spans="1:21" x14ac:dyDescent="0.35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8055</v>
      </c>
      <c r="T2104">
        <v>140665</v>
      </c>
      <c r="U2104" s="1" t="s">
        <v>24</v>
      </c>
    </row>
    <row r="2105" spans="1:21" x14ac:dyDescent="0.35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702</v>
      </c>
      <c r="T2105">
        <v>8347</v>
      </c>
      <c r="U2105" s="1" t="s">
        <v>24</v>
      </c>
    </row>
    <row r="2106" spans="1:21" x14ac:dyDescent="0.35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852</v>
      </c>
      <c r="T2106">
        <v>6274</v>
      </c>
      <c r="U2106" s="1" t="s">
        <v>23</v>
      </c>
    </row>
    <row r="2107" spans="1:21" x14ac:dyDescent="0.35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7525</v>
      </c>
      <c r="T2107">
        <v>242</v>
      </c>
      <c r="U2107" s="1" t="s">
        <v>23</v>
      </c>
    </row>
    <row r="2108" spans="1:21" x14ac:dyDescent="0.35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5945</v>
      </c>
      <c r="T2108">
        <v>3157</v>
      </c>
      <c r="U2108" s="1" t="s">
        <v>24</v>
      </c>
    </row>
    <row r="2109" spans="1:21" x14ac:dyDescent="0.35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9335</v>
      </c>
      <c r="T2109">
        <v>3092</v>
      </c>
      <c r="U2109" s="1" t="s">
        <v>24</v>
      </c>
    </row>
    <row r="2110" spans="1:21" x14ac:dyDescent="0.35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4495</v>
      </c>
      <c r="T2110">
        <v>21689</v>
      </c>
      <c r="U2110" s="1" t="s">
        <v>24</v>
      </c>
    </row>
    <row r="2111" spans="1:21" x14ac:dyDescent="0.35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261</v>
      </c>
      <c r="T2111">
        <v>98035</v>
      </c>
      <c r="U2111" s="1" t="s">
        <v>24</v>
      </c>
    </row>
    <row r="2112" spans="1:21" x14ac:dyDescent="0.35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202</v>
      </c>
      <c r="T2112">
        <v>6595</v>
      </c>
      <c r="U2112" s="1" t="s">
        <v>24</v>
      </c>
    </row>
    <row r="2113" spans="1:21" x14ac:dyDescent="0.35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2125</v>
      </c>
      <c r="T2113">
        <v>7119</v>
      </c>
      <c r="U2113" s="1" t="s">
        <v>24</v>
      </c>
    </row>
    <row r="2114" spans="1:21" x14ac:dyDescent="0.35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594</v>
      </c>
      <c r="T2114">
        <v>19528</v>
      </c>
      <c r="U2114" s="1" t="s">
        <v>24</v>
      </c>
    </row>
    <row r="2115" spans="1:21" x14ac:dyDescent="0.35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436885</v>
      </c>
      <c r="U2115" s="1" t="s">
        <v>24</v>
      </c>
    </row>
    <row r="2116" spans="1:21" x14ac:dyDescent="0.35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619</v>
      </c>
      <c r="T2116">
        <v>26471</v>
      </c>
      <c r="U2116" s="1" t="s">
        <v>24</v>
      </c>
    </row>
    <row r="2117" spans="1:21" x14ac:dyDescent="0.35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11865</v>
      </c>
      <c r="T2117">
        <v>84776</v>
      </c>
      <c r="U2117" s="1" t="s">
        <v>24</v>
      </c>
    </row>
    <row r="2118" spans="1:21" x14ac:dyDescent="0.35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5435</v>
      </c>
      <c r="T2118">
        <v>5435</v>
      </c>
      <c r="U2118" s="1" t="s">
        <v>23</v>
      </c>
    </row>
    <row r="2119" spans="1:21" x14ac:dyDescent="0.35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6445</v>
      </c>
      <c r="T2119">
        <v>4528</v>
      </c>
      <c r="U2119" s="1" t="s">
        <v>24</v>
      </c>
    </row>
    <row r="2120" spans="1:21" x14ac:dyDescent="0.35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8015</v>
      </c>
      <c r="T2120">
        <v>179065</v>
      </c>
      <c r="U2120" s="1" t="s">
        <v>24</v>
      </c>
    </row>
    <row r="2121" spans="1:21" x14ac:dyDescent="0.35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202</v>
      </c>
      <c r="T2121">
        <v>8456</v>
      </c>
      <c r="U2121" s="1" t="s">
        <v>24</v>
      </c>
    </row>
    <row r="2122" spans="1:21" x14ac:dyDescent="0.35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12103</v>
      </c>
      <c r="U2122" s="1" t="s">
        <v>24</v>
      </c>
    </row>
    <row r="2123" spans="1:21" x14ac:dyDescent="0.35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2045</v>
      </c>
      <c r="T2123">
        <v>2045</v>
      </c>
      <c r="U2123" s="1" t="s">
        <v>24</v>
      </c>
    </row>
    <row r="2124" spans="1:21" x14ac:dyDescent="0.35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7585</v>
      </c>
      <c r="T2124">
        <v>85445</v>
      </c>
      <c r="U2124" s="1" t="s">
        <v>24</v>
      </c>
    </row>
    <row r="2125" spans="1:21" x14ac:dyDescent="0.35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8045</v>
      </c>
      <c r="T2125">
        <v>24291</v>
      </c>
      <c r="U2125" s="1" t="s">
        <v>24</v>
      </c>
    </row>
    <row r="2126" spans="1:21" x14ac:dyDescent="0.35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2495</v>
      </c>
      <c r="T2126">
        <v>1004</v>
      </c>
      <c r="U2126" s="1" t="s">
        <v>23</v>
      </c>
    </row>
    <row r="2127" spans="1:21" x14ac:dyDescent="0.35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755</v>
      </c>
      <c r="T2127">
        <v>522945</v>
      </c>
      <c r="U2127" s="1" t="s">
        <v>24</v>
      </c>
    </row>
    <row r="2128" spans="1:21" x14ac:dyDescent="0.35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4445</v>
      </c>
      <c r="T2128">
        <v>4445</v>
      </c>
      <c r="U2128" s="1" t="s">
        <v>24</v>
      </c>
    </row>
    <row r="2129" spans="1:21" x14ac:dyDescent="0.35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4235</v>
      </c>
      <c r="T2129">
        <v>171645</v>
      </c>
      <c r="U2129" s="1" t="s">
        <v>23</v>
      </c>
    </row>
    <row r="2130" spans="1:21" x14ac:dyDescent="0.35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7455</v>
      </c>
      <c r="T2130">
        <v>302355</v>
      </c>
      <c r="U2130" s="1" t="s">
        <v>24</v>
      </c>
    </row>
    <row r="2131" spans="1:21" x14ac:dyDescent="0.35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753</v>
      </c>
      <c r="T2131">
        <v>753</v>
      </c>
      <c r="U2131" s="1" t="s">
        <v>23</v>
      </c>
    </row>
    <row r="2132" spans="1:21" x14ac:dyDescent="0.35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948</v>
      </c>
      <c r="T2132">
        <v>48376</v>
      </c>
      <c r="U2132" s="1" t="s">
        <v>23</v>
      </c>
    </row>
    <row r="2133" spans="1:21" x14ac:dyDescent="0.35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4815</v>
      </c>
      <c r="T2133">
        <v>20323</v>
      </c>
      <c r="U2133" s="1" t="s">
        <v>24</v>
      </c>
    </row>
    <row r="2134" spans="1:21" x14ac:dyDescent="0.35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1965</v>
      </c>
      <c r="T2134">
        <v>4369</v>
      </c>
      <c r="U2134" s="1" t="s">
        <v>24</v>
      </c>
    </row>
    <row r="2135" spans="1:21" x14ac:dyDescent="0.35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7055</v>
      </c>
      <c r="T2135">
        <v>7055</v>
      </c>
      <c r="U2135" s="1" t="s">
        <v>23</v>
      </c>
    </row>
    <row r="2136" spans="1:21" x14ac:dyDescent="0.35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2015</v>
      </c>
      <c r="T2136">
        <v>2015</v>
      </c>
      <c r="U2136" s="1" t="s">
        <v>24</v>
      </c>
    </row>
    <row r="2137" spans="1:21" x14ac:dyDescent="0.35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1066</v>
      </c>
      <c r="T2137">
        <v>589395</v>
      </c>
      <c r="U2137" s="1" t="s">
        <v>24</v>
      </c>
    </row>
    <row r="2138" spans="1:21" x14ac:dyDescent="0.35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143005</v>
      </c>
      <c r="U2138" s="1" t="s">
        <v>24</v>
      </c>
    </row>
    <row r="2139" spans="1:21" x14ac:dyDescent="0.35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254</v>
      </c>
      <c r="T2139">
        <v>313</v>
      </c>
      <c r="U2139" s="1" t="s">
        <v>24</v>
      </c>
    </row>
    <row r="2140" spans="1:21" x14ac:dyDescent="0.35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6995</v>
      </c>
      <c r="T2140">
        <v>387185</v>
      </c>
      <c r="U2140" s="1" t="s">
        <v>24</v>
      </c>
    </row>
    <row r="2141" spans="1:21" x14ac:dyDescent="0.35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6685</v>
      </c>
      <c r="T2141">
        <v>4581</v>
      </c>
      <c r="U2141" s="1" t="s">
        <v>24</v>
      </c>
    </row>
    <row r="2142" spans="1:21" x14ac:dyDescent="0.35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8615</v>
      </c>
      <c r="T2142">
        <v>27457</v>
      </c>
      <c r="U2142" s="1" t="s">
        <v>23</v>
      </c>
    </row>
    <row r="2143" spans="1:21" x14ac:dyDescent="0.35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2015</v>
      </c>
      <c r="T2143">
        <v>34135</v>
      </c>
      <c r="U2143" s="1" t="s">
        <v>24</v>
      </c>
    </row>
    <row r="2144" spans="1:21" x14ac:dyDescent="0.35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6485</v>
      </c>
      <c r="T2144">
        <v>13368</v>
      </c>
      <c r="U2144" s="1" t="s">
        <v>24</v>
      </c>
    </row>
    <row r="2145" spans="1:21" x14ac:dyDescent="0.35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7485</v>
      </c>
      <c r="T2145">
        <v>218175</v>
      </c>
      <c r="U2145" s="1" t="s">
        <v>24</v>
      </c>
    </row>
    <row r="2146" spans="1:21" x14ac:dyDescent="0.35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505</v>
      </c>
      <c r="T2146">
        <v>14775</v>
      </c>
      <c r="U2146" s="1" t="s">
        <v>24</v>
      </c>
    </row>
    <row r="2147" spans="1:21" x14ac:dyDescent="0.35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729</v>
      </c>
      <c r="T2147">
        <v>81845</v>
      </c>
      <c r="U2147" s="1" t="s">
        <v>24</v>
      </c>
    </row>
    <row r="2148" spans="1:21" x14ac:dyDescent="0.35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11505</v>
      </c>
      <c r="T2148">
        <v>713345</v>
      </c>
      <c r="U2148" s="1" t="s">
        <v>24</v>
      </c>
    </row>
    <row r="2149" spans="1:21" x14ac:dyDescent="0.35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3488</v>
      </c>
      <c r="U2149" s="1" t="s">
        <v>24</v>
      </c>
    </row>
    <row r="2150" spans="1:21" x14ac:dyDescent="0.35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1955</v>
      </c>
      <c r="T2150">
        <v>1286</v>
      </c>
      <c r="U2150" s="1" t="s">
        <v>24</v>
      </c>
    </row>
    <row r="2151" spans="1:21" x14ac:dyDescent="0.35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1011</v>
      </c>
      <c r="T2151">
        <v>46744</v>
      </c>
      <c r="U2151" s="1" t="s">
        <v>24</v>
      </c>
    </row>
    <row r="2152" spans="1:21" x14ac:dyDescent="0.35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841</v>
      </c>
      <c r="T2152">
        <v>173745</v>
      </c>
      <c r="U2152" s="1" t="s">
        <v>24</v>
      </c>
    </row>
    <row r="2153" spans="1:21" x14ac:dyDescent="0.35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2415</v>
      </c>
      <c r="T2153">
        <v>149885</v>
      </c>
      <c r="U2153" s="1" t="s">
        <v>24</v>
      </c>
    </row>
    <row r="2154" spans="1:21" x14ac:dyDescent="0.35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501</v>
      </c>
      <c r="T2154">
        <v>501</v>
      </c>
      <c r="U2154" s="1" t="s">
        <v>24</v>
      </c>
    </row>
    <row r="2155" spans="1:21" x14ac:dyDescent="0.35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746</v>
      </c>
      <c r="T2155">
        <v>179775</v>
      </c>
      <c r="U2155" s="1" t="s">
        <v>24</v>
      </c>
    </row>
    <row r="2156" spans="1:21" x14ac:dyDescent="0.35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1975</v>
      </c>
      <c r="T2156">
        <v>4981</v>
      </c>
      <c r="U2156" s="1" t="s">
        <v>24</v>
      </c>
    </row>
    <row r="2157" spans="1:21" x14ac:dyDescent="0.35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262425</v>
      </c>
      <c r="U2157" s="1" t="s">
        <v>23</v>
      </c>
    </row>
    <row r="2158" spans="1:21" x14ac:dyDescent="0.35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8055</v>
      </c>
      <c r="T2158">
        <v>1841</v>
      </c>
      <c r="U2158" s="1" t="s">
        <v>23</v>
      </c>
    </row>
    <row r="2159" spans="1:21" x14ac:dyDescent="0.35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1068</v>
      </c>
      <c r="T2159">
        <v>54988</v>
      </c>
      <c r="U2159" s="1" t="s">
        <v>24</v>
      </c>
    </row>
    <row r="2160" spans="1:21" x14ac:dyDescent="0.35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845</v>
      </c>
      <c r="T2160">
        <v>48454</v>
      </c>
      <c r="U2160" s="1" t="s">
        <v>24</v>
      </c>
    </row>
    <row r="2161" spans="1:21" x14ac:dyDescent="0.35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2505</v>
      </c>
      <c r="T2161">
        <v>3691</v>
      </c>
      <c r="U2161" s="1" t="s">
        <v>24</v>
      </c>
    </row>
    <row r="2162" spans="1:21" x14ac:dyDescent="0.35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837</v>
      </c>
      <c r="T2162">
        <v>60969</v>
      </c>
      <c r="U2162" s="1" t="s">
        <v>24</v>
      </c>
    </row>
    <row r="2163" spans="1:21" x14ac:dyDescent="0.35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758</v>
      </c>
      <c r="T2163">
        <v>16075</v>
      </c>
      <c r="U2163" s="1" t="s">
        <v>23</v>
      </c>
    </row>
    <row r="2164" spans="1:21" x14ac:dyDescent="0.35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966</v>
      </c>
      <c r="T2164">
        <v>268435</v>
      </c>
      <c r="U2164" s="1" t="s">
        <v>24</v>
      </c>
    </row>
    <row r="2165" spans="1:21" x14ac:dyDescent="0.35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985</v>
      </c>
      <c r="T2165">
        <v>300415</v>
      </c>
      <c r="U2165" s="1" t="s">
        <v>23</v>
      </c>
    </row>
    <row r="2166" spans="1:21" x14ac:dyDescent="0.35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1011</v>
      </c>
      <c r="T2166">
        <v>69948</v>
      </c>
      <c r="U2166" s="1" t="s">
        <v>24</v>
      </c>
    </row>
    <row r="2167" spans="1:21" x14ac:dyDescent="0.35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202</v>
      </c>
      <c r="T2167">
        <v>27325</v>
      </c>
      <c r="U2167" s="1" t="s">
        <v>24</v>
      </c>
    </row>
    <row r="2168" spans="1:21" x14ac:dyDescent="0.35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9405</v>
      </c>
      <c r="T2168">
        <v>54839</v>
      </c>
      <c r="U2168" s="1" t="s">
        <v>24</v>
      </c>
    </row>
    <row r="2169" spans="1:21" x14ac:dyDescent="0.35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9525</v>
      </c>
      <c r="T2169">
        <v>123365</v>
      </c>
      <c r="U2169" s="1" t="s">
        <v>23</v>
      </c>
    </row>
    <row r="2170" spans="1:21" x14ac:dyDescent="0.35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744</v>
      </c>
      <c r="T2170">
        <v>5279</v>
      </c>
      <c r="U2170" s="1" t="s">
        <v>23</v>
      </c>
    </row>
    <row r="2171" spans="1:21" x14ac:dyDescent="0.35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49859</v>
      </c>
      <c r="U2171" s="1" t="s">
        <v>24</v>
      </c>
    </row>
    <row r="2172" spans="1:21" x14ac:dyDescent="0.35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6025</v>
      </c>
      <c r="T2172">
        <v>125835</v>
      </c>
      <c r="U2172" s="1" t="s">
        <v>24</v>
      </c>
    </row>
    <row r="2173" spans="1:21" x14ac:dyDescent="0.35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6085</v>
      </c>
      <c r="T2173">
        <v>1114</v>
      </c>
      <c r="U2173" s="1" t="s">
        <v>24</v>
      </c>
    </row>
    <row r="2174" spans="1:21" x14ac:dyDescent="0.35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4395</v>
      </c>
      <c r="T2174">
        <v>4395</v>
      </c>
      <c r="U2174" s="1" t="s">
        <v>24</v>
      </c>
    </row>
    <row r="2175" spans="1:21" x14ac:dyDescent="0.35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8605</v>
      </c>
      <c r="T2175">
        <v>3081</v>
      </c>
      <c r="U2175" s="1" t="s">
        <v>24</v>
      </c>
    </row>
    <row r="2176" spans="1:21" x14ac:dyDescent="0.35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2025</v>
      </c>
      <c r="T2176">
        <v>38365</v>
      </c>
      <c r="U2176" s="1" t="s">
        <v>24</v>
      </c>
    </row>
    <row r="2177" spans="1:21" x14ac:dyDescent="0.35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8515</v>
      </c>
      <c r="T2177">
        <v>25559</v>
      </c>
      <c r="U2177" s="1" t="s">
        <v>23</v>
      </c>
    </row>
    <row r="2178" spans="1:21" x14ac:dyDescent="0.35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194</v>
      </c>
      <c r="T2178">
        <v>12842</v>
      </c>
      <c r="U2178" s="1" t="s">
        <v>24</v>
      </c>
    </row>
    <row r="2179" spans="1:21" x14ac:dyDescent="0.35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10265</v>
      </c>
      <c r="T2179">
        <v>75503</v>
      </c>
      <c r="U2179" s="1" t="s">
        <v>24</v>
      </c>
    </row>
    <row r="2180" spans="1:21" x14ac:dyDescent="0.35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199</v>
      </c>
      <c r="T2180">
        <v>111005</v>
      </c>
      <c r="U2180" s="1" t="s">
        <v>24</v>
      </c>
    </row>
    <row r="2181" spans="1:21" x14ac:dyDescent="0.35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1955</v>
      </c>
      <c r="T2181">
        <v>996</v>
      </c>
      <c r="U2181" s="1" t="s">
        <v>24</v>
      </c>
    </row>
    <row r="2182" spans="1:21" x14ac:dyDescent="0.35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955</v>
      </c>
      <c r="T2182">
        <v>670715</v>
      </c>
      <c r="U2182" s="1" t="s">
        <v>24</v>
      </c>
    </row>
    <row r="2183" spans="1:21" x14ac:dyDescent="0.35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8415</v>
      </c>
      <c r="T2183">
        <v>41644</v>
      </c>
      <c r="U2183" s="1" t="s">
        <v>24</v>
      </c>
    </row>
    <row r="2184" spans="1:21" x14ac:dyDescent="0.35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1032</v>
      </c>
      <c r="T2184">
        <v>587375</v>
      </c>
      <c r="U2184" s="1" t="s">
        <v>24</v>
      </c>
    </row>
    <row r="2185" spans="1:21" x14ac:dyDescent="0.35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502</v>
      </c>
      <c r="T2185">
        <v>10925</v>
      </c>
      <c r="U2185" s="1" t="s">
        <v>24</v>
      </c>
    </row>
    <row r="2186" spans="1:21" x14ac:dyDescent="0.35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8855</v>
      </c>
      <c r="T2186">
        <v>17925</v>
      </c>
      <c r="U2186" s="1" t="s">
        <v>23</v>
      </c>
    </row>
    <row r="2187" spans="1:21" x14ac:dyDescent="0.35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5475</v>
      </c>
      <c r="T2187">
        <v>133815</v>
      </c>
      <c r="U2187" s="1" t="s">
        <v>23</v>
      </c>
    </row>
    <row r="2188" spans="1:21" x14ac:dyDescent="0.35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1995</v>
      </c>
      <c r="T2188">
        <v>8624</v>
      </c>
      <c r="U2188" s="1" t="s">
        <v>24</v>
      </c>
    </row>
    <row r="2189" spans="1:21" x14ac:dyDescent="0.35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11625</v>
      </c>
      <c r="T2189">
        <v>856475</v>
      </c>
      <c r="U2189" s="1" t="s">
        <v>24</v>
      </c>
    </row>
    <row r="2190" spans="1:21" x14ac:dyDescent="0.35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312</v>
      </c>
      <c r="T2190">
        <v>9262</v>
      </c>
      <c r="U2190" s="1" t="s">
        <v>24</v>
      </c>
    </row>
    <row r="2191" spans="1:21" x14ac:dyDescent="0.35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2445</v>
      </c>
      <c r="T2191">
        <v>17182</v>
      </c>
      <c r="U2191" s="1" t="s">
        <v>24</v>
      </c>
    </row>
    <row r="2192" spans="1:21" x14ac:dyDescent="0.35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842</v>
      </c>
      <c r="T2192">
        <v>595685</v>
      </c>
      <c r="U2192" s="1" t="s">
        <v>24</v>
      </c>
    </row>
    <row r="2193" spans="1:21" x14ac:dyDescent="0.35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913</v>
      </c>
      <c r="T2193">
        <v>913</v>
      </c>
      <c r="U2193" s="1" t="s">
        <v>23</v>
      </c>
    </row>
    <row r="2194" spans="1:21" x14ac:dyDescent="0.35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8565</v>
      </c>
      <c r="T2194">
        <v>482445</v>
      </c>
      <c r="U2194" s="1" t="s">
        <v>24</v>
      </c>
    </row>
    <row r="2195" spans="1:21" x14ac:dyDescent="0.35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212</v>
      </c>
      <c r="T2195">
        <v>123865</v>
      </c>
      <c r="U2195" s="1" t="s">
        <v>24</v>
      </c>
    </row>
    <row r="2196" spans="1:21" x14ac:dyDescent="0.35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795</v>
      </c>
      <c r="T2196">
        <v>795</v>
      </c>
      <c r="U2196" s="1" t="s">
        <v>23</v>
      </c>
    </row>
    <row r="2197" spans="1:21" x14ac:dyDescent="0.35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2555</v>
      </c>
      <c r="T2197">
        <v>6722</v>
      </c>
      <c r="U2197" s="1" t="s">
        <v>24</v>
      </c>
    </row>
    <row r="2198" spans="1:21" x14ac:dyDescent="0.35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202</v>
      </c>
      <c r="T2198">
        <v>3822</v>
      </c>
      <c r="U2198" s="1" t="s">
        <v>24</v>
      </c>
    </row>
    <row r="2199" spans="1:21" x14ac:dyDescent="0.35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6385</v>
      </c>
      <c r="T2199">
        <v>42646</v>
      </c>
      <c r="U2199" s="1" t="s">
        <v>24</v>
      </c>
    </row>
    <row r="2200" spans="1:21" x14ac:dyDescent="0.35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6195</v>
      </c>
      <c r="T2200">
        <v>10707</v>
      </c>
      <c r="U2200" s="1" t="s">
        <v>24</v>
      </c>
    </row>
    <row r="2201" spans="1:21" x14ac:dyDescent="0.35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2575</v>
      </c>
      <c r="T2201">
        <v>134585</v>
      </c>
      <c r="U2201" s="1" t="s">
        <v>24</v>
      </c>
    </row>
    <row r="2202" spans="1:21" x14ac:dyDescent="0.35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582</v>
      </c>
      <c r="T2202">
        <v>104525</v>
      </c>
      <c r="U2202" s="1" t="s">
        <v>24</v>
      </c>
    </row>
    <row r="2203" spans="1:21" x14ac:dyDescent="0.35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8585</v>
      </c>
      <c r="T2203">
        <v>300355</v>
      </c>
      <c r="U2203" s="1" t="s">
        <v>24</v>
      </c>
    </row>
    <row r="2204" spans="1:21" x14ac:dyDescent="0.35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701</v>
      </c>
      <c r="T2204">
        <v>46755</v>
      </c>
      <c r="U2204" s="1" t="s">
        <v>23</v>
      </c>
    </row>
    <row r="2205" spans="1:21" x14ac:dyDescent="0.35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1049</v>
      </c>
      <c r="T2205">
        <v>75375</v>
      </c>
      <c r="U2205" s="1" t="s">
        <v>24</v>
      </c>
    </row>
    <row r="2206" spans="1:21" x14ac:dyDescent="0.35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1113</v>
      </c>
      <c r="T2206">
        <v>74821</v>
      </c>
      <c r="U2206" s="1" t="s">
        <v>23</v>
      </c>
    </row>
    <row r="2207" spans="1:21" x14ac:dyDescent="0.35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9985</v>
      </c>
      <c r="T2207">
        <v>334315</v>
      </c>
      <c r="U2207" s="1" t="s">
        <v>24</v>
      </c>
    </row>
    <row r="2208" spans="1:21" x14ac:dyDescent="0.35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9525</v>
      </c>
      <c r="T2208">
        <v>542705</v>
      </c>
      <c r="U2208" s="1" t="s">
        <v>23</v>
      </c>
    </row>
    <row r="2209" spans="1:21" x14ac:dyDescent="0.35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8625</v>
      </c>
      <c r="T2209">
        <v>5871</v>
      </c>
      <c r="U2209" s="1" t="s">
        <v>23</v>
      </c>
    </row>
    <row r="2210" spans="1:21" x14ac:dyDescent="0.35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1008</v>
      </c>
      <c r="T2210">
        <v>1008</v>
      </c>
      <c r="U2210" s="1" t="s">
        <v>23</v>
      </c>
    </row>
    <row r="2211" spans="1:21" x14ac:dyDescent="0.35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1955</v>
      </c>
      <c r="T2211">
        <v>16115</v>
      </c>
      <c r="U2211" s="1" t="s">
        <v>24</v>
      </c>
    </row>
    <row r="2212" spans="1:21" x14ac:dyDescent="0.35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70285</v>
      </c>
      <c r="U2212" s="1" t="s">
        <v>24</v>
      </c>
    </row>
    <row r="2213" spans="1:21" x14ac:dyDescent="0.35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1044</v>
      </c>
      <c r="T2213">
        <v>52329</v>
      </c>
      <c r="U2213" s="1" t="s">
        <v>24</v>
      </c>
    </row>
    <row r="2214" spans="1:21" x14ac:dyDescent="0.35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195</v>
      </c>
      <c r="T2214">
        <v>22585</v>
      </c>
      <c r="U2214" s="1" t="s">
        <v>24</v>
      </c>
    </row>
    <row r="2215" spans="1:21" x14ac:dyDescent="0.35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2525</v>
      </c>
      <c r="T2215">
        <v>2747</v>
      </c>
      <c r="U2215" s="1" t="s">
        <v>24</v>
      </c>
    </row>
    <row r="2216" spans="1:21" x14ac:dyDescent="0.35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863</v>
      </c>
      <c r="T2216">
        <v>118095</v>
      </c>
      <c r="U2216" s="1" t="s">
        <v>23</v>
      </c>
    </row>
    <row r="2217" spans="1:21" x14ac:dyDescent="0.35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4985</v>
      </c>
      <c r="T2217">
        <v>33702</v>
      </c>
      <c r="U2217" s="1" t="s">
        <v>24</v>
      </c>
    </row>
    <row r="2218" spans="1:21" x14ac:dyDescent="0.35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10895</v>
      </c>
      <c r="T2218">
        <v>71113</v>
      </c>
      <c r="U2218" s="1" t="s">
        <v>24</v>
      </c>
    </row>
    <row r="2219" spans="1:21" x14ac:dyDescent="0.35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899</v>
      </c>
      <c r="T2219">
        <v>595885</v>
      </c>
      <c r="U2219" s="1" t="s">
        <v>24</v>
      </c>
    </row>
    <row r="2220" spans="1:21" x14ac:dyDescent="0.35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599985</v>
      </c>
      <c r="U2220" s="1" t="s">
        <v>24</v>
      </c>
    </row>
    <row r="2221" spans="1:21" x14ac:dyDescent="0.35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8995</v>
      </c>
      <c r="T2221">
        <v>164845</v>
      </c>
      <c r="U2221" s="1" t="s">
        <v>24</v>
      </c>
    </row>
    <row r="2222" spans="1:21" x14ac:dyDescent="0.35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7935</v>
      </c>
      <c r="T2222">
        <v>575325</v>
      </c>
      <c r="U2222" s="1" t="s">
        <v>24</v>
      </c>
    </row>
    <row r="2223" spans="1:21" x14ac:dyDescent="0.35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6405</v>
      </c>
      <c r="T2223">
        <v>44929</v>
      </c>
      <c r="U2223" s="1" t="s">
        <v>24</v>
      </c>
    </row>
    <row r="2224" spans="1:21" x14ac:dyDescent="0.35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10115</v>
      </c>
      <c r="T2224">
        <v>39567</v>
      </c>
      <c r="U2224" s="1" t="s">
        <v>24</v>
      </c>
    </row>
    <row r="2225" spans="1:21" x14ac:dyDescent="0.35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8995</v>
      </c>
      <c r="T2225">
        <v>262555</v>
      </c>
      <c r="U2225" s="1" t="s">
        <v>23</v>
      </c>
    </row>
    <row r="2226" spans="1:21" x14ac:dyDescent="0.35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7645</v>
      </c>
      <c r="T2226">
        <v>12334</v>
      </c>
      <c r="U2226" s="1" t="s">
        <v>23</v>
      </c>
    </row>
    <row r="2227" spans="1:21" x14ac:dyDescent="0.35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391</v>
      </c>
      <c r="T2227">
        <v>1309</v>
      </c>
      <c r="U2227" s="1" t="s">
        <v>24</v>
      </c>
    </row>
    <row r="2228" spans="1:21" x14ac:dyDescent="0.35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346</v>
      </c>
      <c r="T2228">
        <v>81345</v>
      </c>
      <c r="U2228" s="1" t="s">
        <v>24</v>
      </c>
    </row>
    <row r="2229" spans="1:21" x14ac:dyDescent="0.35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1955</v>
      </c>
      <c r="T2229">
        <v>11088</v>
      </c>
      <c r="U2229" s="1" t="s">
        <v>24</v>
      </c>
    </row>
    <row r="2230" spans="1:21" x14ac:dyDescent="0.35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10445</v>
      </c>
      <c r="T2230">
        <v>734935</v>
      </c>
      <c r="U2230" s="1" t="s">
        <v>24</v>
      </c>
    </row>
    <row r="2231" spans="1:21" x14ac:dyDescent="0.35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705</v>
      </c>
      <c r="T2231">
        <v>2942</v>
      </c>
      <c r="U2231" s="1" t="s">
        <v>24</v>
      </c>
    </row>
    <row r="2232" spans="1:21" x14ac:dyDescent="0.35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2035</v>
      </c>
      <c r="T2232">
        <v>9292</v>
      </c>
      <c r="U2232" s="1" t="s">
        <v>24</v>
      </c>
    </row>
    <row r="2233" spans="1:21" x14ac:dyDescent="0.35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35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1945</v>
      </c>
      <c r="T2234">
        <v>7545</v>
      </c>
      <c r="U2234" s="1" t="s">
        <v>24</v>
      </c>
    </row>
    <row r="2235" spans="1:21" x14ac:dyDescent="0.35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699</v>
      </c>
      <c r="T2235">
        <v>38833</v>
      </c>
      <c r="U2235" s="1" t="s">
        <v>24</v>
      </c>
    </row>
    <row r="2236" spans="1:21" x14ac:dyDescent="0.35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597</v>
      </c>
      <c r="T2236">
        <v>14142</v>
      </c>
      <c r="U2236" s="1" t="s">
        <v>24</v>
      </c>
    </row>
    <row r="2237" spans="1:21" x14ac:dyDescent="0.35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7835</v>
      </c>
      <c r="T2237">
        <v>32112</v>
      </c>
      <c r="U2237" s="1" t="s">
        <v>24</v>
      </c>
    </row>
    <row r="2238" spans="1:21" x14ac:dyDescent="0.35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7145</v>
      </c>
      <c r="T2238">
        <v>3716</v>
      </c>
      <c r="U2238" s="1" t="s">
        <v>24</v>
      </c>
    </row>
    <row r="2239" spans="1:21" x14ac:dyDescent="0.35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4585</v>
      </c>
      <c r="T2239">
        <v>12464</v>
      </c>
      <c r="U2239" s="1" t="s">
        <v>24</v>
      </c>
    </row>
    <row r="2240" spans="1:21" x14ac:dyDescent="0.35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9585</v>
      </c>
      <c r="T2240">
        <v>9585</v>
      </c>
      <c r="U2240" s="1" t="s">
        <v>24</v>
      </c>
    </row>
    <row r="2241" spans="1:21" x14ac:dyDescent="0.35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357</v>
      </c>
      <c r="T2241">
        <v>25457</v>
      </c>
      <c r="U2241" s="1" t="s">
        <v>24</v>
      </c>
    </row>
    <row r="2242" spans="1:21" x14ac:dyDescent="0.35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8955</v>
      </c>
      <c r="T2242">
        <v>644885</v>
      </c>
      <c r="U2242" s="1" t="s">
        <v>24</v>
      </c>
    </row>
    <row r="2243" spans="1:21" x14ac:dyDescent="0.35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2495</v>
      </c>
      <c r="T2243">
        <v>14689</v>
      </c>
      <c r="U2243" s="1" t="s">
        <v>24</v>
      </c>
    </row>
    <row r="2244" spans="1:21" x14ac:dyDescent="0.35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2485</v>
      </c>
      <c r="T2244">
        <v>10136</v>
      </c>
      <c r="U2244" s="1" t="s">
        <v>24</v>
      </c>
    </row>
    <row r="2245" spans="1:21" x14ac:dyDescent="0.35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1008</v>
      </c>
      <c r="T2245">
        <v>669075</v>
      </c>
      <c r="U2245" s="1" t="s">
        <v>24</v>
      </c>
    </row>
    <row r="2246" spans="1:21" x14ac:dyDescent="0.35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644</v>
      </c>
      <c r="T2246">
        <v>208875</v>
      </c>
      <c r="U2246" s="1" t="s">
        <v>23</v>
      </c>
    </row>
    <row r="2247" spans="1:21" x14ac:dyDescent="0.35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10535</v>
      </c>
      <c r="T2247">
        <v>724065</v>
      </c>
      <c r="U2247" s="1" t="s">
        <v>24</v>
      </c>
    </row>
    <row r="2248" spans="1:21" x14ac:dyDescent="0.35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10245</v>
      </c>
      <c r="T2248">
        <v>10245</v>
      </c>
      <c r="U2248" s="1" t="s">
        <v>23</v>
      </c>
    </row>
    <row r="2249" spans="1:21" x14ac:dyDescent="0.35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1965</v>
      </c>
      <c r="T2249">
        <v>83025</v>
      </c>
      <c r="U2249" s="1" t="s">
        <v>24</v>
      </c>
    </row>
    <row r="2250" spans="1:21" x14ac:dyDescent="0.35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5445</v>
      </c>
      <c r="T2250">
        <v>15887</v>
      </c>
      <c r="U2250" s="1" t="s">
        <v>24</v>
      </c>
    </row>
    <row r="2251" spans="1:21" x14ac:dyDescent="0.35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705</v>
      </c>
      <c r="T2251">
        <v>8293</v>
      </c>
      <c r="U2251" s="1" t="s">
        <v>24</v>
      </c>
    </row>
    <row r="2252" spans="1:21" x14ac:dyDescent="0.35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201</v>
      </c>
      <c r="T2252">
        <v>30245</v>
      </c>
      <c r="U2252" s="1" t="s">
        <v>24</v>
      </c>
    </row>
    <row r="2253" spans="1:21" x14ac:dyDescent="0.35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6935</v>
      </c>
      <c r="T2253">
        <v>71225</v>
      </c>
      <c r="U2253" s="1" t="s">
        <v>24</v>
      </c>
    </row>
    <row r="2254" spans="1:21" x14ac:dyDescent="0.35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198</v>
      </c>
      <c r="T2254">
        <v>133665</v>
      </c>
      <c r="U2254" s="1" t="s">
        <v>24</v>
      </c>
    </row>
    <row r="2255" spans="1:21" x14ac:dyDescent="0.35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744</v>
      </c>
      <c r="T2255">
        <v>536075</v>
      </c>
      <c r="U2255" s="1" t="s">
        <v>24</v>
      </c>
    </row>
    <row r="2256" spans="1:21" x14ac:dyDescent="0.35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9305</v>
      </c>
      <c r="T2256">
        <v>673505</v>
      </c>
      <c r="U2256" s="1" t="s">
        <v>24</v>
      </c>
    </row>
    <row r="2257" spans="1:21" x14ac:dyDescent="0.35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512</v>
      </c>
      <c r="T2257">
        <v>512</v>
      </c>
      <c r="U2257" s="1" t="s">
        <v>24</v>
      </c>
    </row>
    <row r="2258" spans="1:21" x14ac:dyDescent="0.35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656</v>
      </c>
      <c r="T2258">
        <v>1010</v>
      </c>
      <c r="U2258" s="1" t="s">
        <v>24</v>
      </c>
    </row>
    <row r="2259" spans="1:21" x14ac:dyDescent="0.35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8055</v>
      </c>
      <c r="T2259">
        <v>484705</v>
      </c>
      <c r="U2259" s="1" t="s">
        <v>24</v>
      </c>
    </row>
    <row r="2260" spans="1:21" x14ac:dyDescent="0.35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527</v>
      </c>
      <c r="T2260">
        <v>30197</v>
      </c>
      <c r="U2260" s="1" t="s">
        <v>24</v>
      </c>
    </row>
    <row r="2261" spans="1:21" x14ac:dyDescent="0.35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2085</v>
      </c>
      <c r="T2261">
        <v>16165</v>
      </c>
      <c r="U2261" s="1" t="s">
        <v>24</v>
      </c>
    </row>
    <row r="2262" spans="1:21" x14ac:dyDescent="0.35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801</v>
      </c>
      <c r="T2262">
        <v>21755</v>
      </c>
      <c r="U2262" s="1" t="s">
        <v>23</v>
      </c>
    </row>
    <row r="2263" spans="1:21" x14ac:dyDescent="0.35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5215</v>
      </c>
      <c r="T2263">
        <v>258375</v>
      </c>
      <c r="U2263" s="1" t="s">
        <v>24</v>
      </c>
    </row>
    <row r="2264" spans="1:21" x14ac:dyDescent="0.35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802</v>
      </c>
      <c r="T2264">
        <v>14605</v>
      </c>
      <c r="U2264" s="1" t="s">
        <v>23</v>
      </c>
    </row>
    <row r="2265" spans="1:21" x14ac:dyDescent="0.35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9815</v>
      </c>
      <c r="T2265">
        <v>56745</v>
      </c>
      <c r="U2265" s="1" t="s">
        <v>23</v>
      </c>
    </row>
    <row r="2266" spans="1:21" x14ac:dyDescent="0.35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11495</v>
      </c>
      <c r="T2266">
        <v>771125</v>
      </c>
      <c r="U2266" s="1" t="s">
        <v>24</v>
      </c>
    </row>
    <row r="2267" spans="1:21" x14ac:dyDescent="0.35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11295</v>
      </c>
      <c r="T2267">
        <v>138475</v>
      </c>
      <c r="U2267" s="1" t="s">
        <v>23</v>
      </c>
    </row>
    <row r="2268" spans="1:21" x14ac:dyDescent="0.35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10445</v>
      </c>
      <c r="T2268">
        <v>548125</v>
      </c>
      <c r="U2268" s="1" t="s">
        <v>24</v>
      </c>
    </row>
    <row r="2269" spans="1:21" x14ac:dyDescent="0.35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11365</v>
      </c>
      <c r="T2269">
        <v>81242</v>
      </c>
      <c r="U2269" s="1" t="s">
        <v>24</v>
      </c>
    </row>
    <row r="2270" spans="1:21" x14ac:dyDescent="0.35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206</v>
      </c>
      <c r="T2270">
        <v>8273</v>
      </c>
      <c r="U2270" s="1" t="s">
        <v>24</v>
      </c>
    </row>
    <row r="2271" spans="1:21" x14ac:dyDescent="0.35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709</v>
      </c>
      <c r="T2271">
        <v>709</v>
      </c>
      <c r="U2271" s="1" t="s">
        <v>23</v>
      </c>
    </row>
    <row r="2272" spans="1:21" x14ac:dyDescent="0.35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8685</v>
      </c>
      <c r="T2272">
        <v>22095</v>
      </c>
      <c r="U2272" s="1" t="s">
        <v>23</v>
      </c>
    </row>
    <row r="2273" spans="1:21" x14ac:dyDescent="0.35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9155</v>
      </c>
      <c r="T2273">
        <v>36736</v>
      </c>
      <c r="U2273" s="1" t="s">
        <v>24</v>
      </c>
    </row>
    <row r="2274" spans="1:21" x14ac:dyDescent="0.35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4985</v>
      </c>
      <c r="T2274">
        <v>4985</v>
      </c>
      <c r="U2274" s="1" t="s">
        <v>24</v>
      </c>
    </row>
    <row r="2275" spans="1:21" x14ac:dyDescent="0.35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198</v>
      </c>
      <c r="T2275">
        <v>57665</v>
      </c>
      <c r="U2275" s="1" t="s">
        <v>24</v>
      </c>
    </row>
    <row r="2276" spans="1:21" x14ac:dyDescent="0.35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9985</v>
      </c>
      <c r="T2276">
        <v>23313</v>
      </c>
      <c r="U2276" s="1" t="s">
        <v>23</v>
      </c>
    </row>
    <row r="2277" spans="1:21" x14ac:dyDescent="0.35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745</v>
      </c>
      <c r="T2277">
        <v>745</v>
      </c>
      <c r="U2277" s="1" t="s">
        <v>23</v>
      </c>
    </row>
    <row r="2278" spans="1:21" x14ac:dyDescent="0.35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10415</v>
      </c>
      <c r="T2278">
        <v>449565</v>
      </c>
      <c r="U2278" s="1" t="s">
        <v>24</v>
      </c>
    </row>
    <row r="2279" spans="1:21" x14ac:dyDescent="0.35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10915</v>
      </c>
      <c r="T2279">
        <v>69412</v>
      </c>
      <c r="U2279" s="1" t="s">
        <v>23</v>
      </c>
    </row>
    <row r="2280" spans="1:21" x14ac:dyDescent="0.35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482</v>
      </c>
      <c r="T2280">
        <v>34035</v>
      </c>
      <c r="U2280" s="1" t="s">
        <v>24</v>
      </c>
    </row>
    <row r="2281" spans="1:21" x14ac:dyDescent="0.35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251</v>
      </c>
      <c r="T2281">
        <v>17899</v>
      </c>
      <c r="U2281" s="1" t="s">
        <v>24</v>
      </c>
    </row>
    <row r="2282" spans="1:21" x14ac:dyDescent="0.35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10015</v>
      </c>
      <c r="T2282">
        <v>90855</v>
      </c>
      <c r="U2282" s="1" t="s">
        <v>24</v>
      </c>
    </row>
    <row r="2283" spans="1:21" x14ac:dyDescent="0.35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652</v>
      </c>
      <c r="T2283">
        <v>104335</v>
      </c>
      <c r="U2283" s="1" t="s">
        <v>23</v>
      </c>
    </row>
    <row r="2284" spans="1:21" x14ac:dyDescent="0.35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995</v>
      </c>
      <c r="T2284">
        <v>682215</v>
      </c>
      <c r="U2284" s="1" t="s">
        <v>23</v>
      </c>
    </row>
    <row r="2285" spans="1:21" x14ac:dyDescent="0.35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7155</v>
      </c>
      <c r="T2285">
        <v>7155</v>
      </c>
      <c r="U2285" s="1" t="s">
        <v>23</v>
      </c>
    </row>
    <row r="2286" spans="1:21" x14ac:dyDescent="0.35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559</v>
      </c>
      <c r="T2286">
        <v>15755</v>
      </c>
      <c r="U2286" s="1" t="s">
        <v>24</v>
      </c>
    </row>
    <row r="2287" spans="1:21" x14ac:dyDescent="0.35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939</v>
      </c>
      <c r="T2287">
        <v>50292</v>
      </c>
      <c r="U2287" s="1" t="s">
        <v>23</v>
      </c>
    </row>
    <row r="2288" spans="1:21" x14ac:dyDescent="0.35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644</v>
      </c>
      <c r="T2288">
        <v>5817</v>
      </c>
      <c r="U2288" s="1" t="s">
        <v>24</v>
      </c>
    </row>
    <row r="2289" spans="1:21" x14ac:dyDescent="0.35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1084</v>
      </c>
      <c r="T2289">
        <v>73182</v>
      </c>
      <c r="U2289" s="1" t="s">
        <v>23</v>
      </c>
    </row>
    <row r="2290" spans="1:21" x14ac:dyDescent="0.35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853</v>
      </c>
      <c r="T2290">
        <v>42045</v>
      </c>
      <c r="U2290" s="1" t="s">
        <v>24</v>
      </c>
    </row>
    <row r="2291" spans="1:21" x14ac:dyDescent="0.35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10745</v>
      </c>
      <c r="T2291">
        <v>75767</v>
      </c>
      <c r="U2291" s="1" t="s">
        <v>24</v>
      </c>
    </row>
    <row r="2292" spans="1:21" x14ac:dyDescent="0.35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4875</v>
      </c>
      <c r="T2292">
        <v>6334</v>
      </c>
      <c r="U2292" s="1" t="s">
        <v>23</v>
      </c>
    </row>
    <row r="2293" spans="1:21" x14ac:dyDescent="0.35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8565</v>
      </c>
      <c r="T2293">
        <v>32165</v>
      </c>
      <c r="U2293" s="1" t="s">
        <v>23</v>
      </c>
    </row>
    <row r="2294" spans="1:21" x14ac:dyDescent="0.35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913</v>
      </c>
      <c r="T2294">
        <v>4965</v>
      </c>
      <c r="U2294" s="1" t="s">
        <v>24</v>
      </c>
    </row>
    <row r="2295" spans="1:21" x14ac:dyDescent="0.35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8595</v>
      </c>
      <c r="T2295">
        <v>61519</v>
      </c>
      <c r="U2295" s="1" t="s">
        <v>24</v>
      </c>
    </row>
    <row r="2296" spans="1:21" x14ac:dyDescent="0.35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1067</v>
      </c>
      <c r="T2296">
        <v>12539</v>
      </c>
      <c r="U2296" s="1" t="s">
        <v>23</v>
      </c>
    </row>
    <row r="2297" spans="1:21" x14ac:dyDescent="0.35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2515</v>
      </c>
      <c r="T2297">
        <v>2515</v>
      </c>
      <c r="U2297" s="1" t="s">
        <v>23</v>
      </c>
    </row>
    <row r="2298" spans="1:21" x14ac:dyDescent="0.35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452</v>
      </c>
      <c r="T2298">
        <v>452</v>
      </c>
      <c r="U2298" s="1" t="s">
        <v>24</v>
      </c>
    </row>
    <row r="2299" spans="1:21" x14ac:dyDescent="0.35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11035</v>
      </c>
      <c r="T2299">
        <v>589315</v>
      </c>
      <c r="U2299" s="1" t="s">
        <v>23</v>
      </c>
    </row>
    <row r="2300" spans="1:21" x14ac:dyDescent="0.35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792</v>
      </c>
      <c r="T2300">
        <v>542065</v>
      </c>
      <c r="U2300" s="1" t="s">
        <v>24</v>
      </c>
    </row>
    <row r="2301" spans="1:21" x14ac:dyDescent="0.35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555</v>
      </c>
      <c r="T2301">
        <v>262735</v>
      </c>
      <c r="U2301" s="1" t="s">
        <v>24</v>
      </c>
    </row>
    <row r="2302" spans="1:21" x14ac:dyDescent="0.35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10325</v>
      </c>
      <c r="T2302">
        <v>503755</v>
      </c>
      <c r="U2302" s="1" t="s">
        <v>23</v>
      </c>
    </row>
    <row r="2303" spans="1:21" x14ac:dyDescent="0.35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9025</v>
      </c>
      <c r="T2303">
        <v>74375</v>
      </c>
      <c r="U2303" s="1" t="s">
        <v>24</v>
      </c>
    </row>
    <row r="2304" spans="1:21" x14ac:dyDescent="0.35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9125</v>
      </c>
      <c r="T2304">
        <v>65896</v>
      </c>
      <c r="U2304" s="1" t="s">
        <v>24</v>
      </c>
    </row>
    <row r="2305" spans="1:21" x14ac:dyDescent="0.35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478</v>
      </c>
      <c r="T2305">
        <v>9245</v>
      </c>
      <c r="U2305" s="1" t="s">
        <v>23</v>
      </c>
    </row>
    <row r="2306" spans="1:21" x14ac:dyDescent="0.35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1009</v>
      </c>
      <c r="T2306">
        <v>673315</v>
      </c>
      <c r="U2306" s="1" t="s">
        <v>24</v>
      </c>
    </row>
    <row r="2307" spans="1:21" x14ac:dyDescent="0.35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977</v>
      </c>
      <c r="T2307">
        <v>3410</v>
      </c>
      <c r="U2307" s="1" t="s">
        <v>24</v>
      </c>
    </row>
    <row r="2308" spans="1:21" x14ac:dyDescent="0.35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6985</v>
      </c>
      <c r="T2308">
        <v>19985</v>
      </c>
      <c r="U2308" s="1" t="s">
        <v>24</v>
      </c>
    </row>
    <row r="2309" spans="1:21" x14ac:dyDescent="0.35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656</v>
      </c>
      <c r="T2309">
        <v>5933</v>
      </c>
      <c r="U2309" s="1" t="s">
        <v>24</v>
      </c>
    </row>
    <row r="2310" spans="1:21" x14ac:dyDescent="0.35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10465</v>
      </c>
      <c r="T2310">
        <v>72884</v>
      </c>
      <c r="U2310" s="1" t="s">
        <v>24</v>
      </c>
    </row>
    <row r="2311" spans="1:21" x14ac:dyDescent="0.35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9045</v>
      </c>
      <c r="T2311">
        <v>52298</v>
      </c>
      <c r="U2311" s="1" t="s">
        <v>24</v>
      </c>
    </row>
    <row r="2312" spans="1:21" x14ac:dyDescent="0.35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637</v>
      </c>
      <c r="T2312">
        <v>44648</v>
      </c>
      <c r="U2312" s="1" t="s">
        <v>24</v>
      </c>
    </row>
    <row r="2313" spans="1:21" x14ac:dyDescent="0.35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1045</v>
      </c>
      <c r="T2313">
        <v>506805</v>
      </c>
      <c r="U2313" s="1" t="s">
        <v>24</v>
      </c>
    </row>
    <row r="2314" spans="1:21" x14ac:dyDescent="0.35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201</v>
      </c>
      <c r="T2314">
        <v>40185</v>
      </c>
      <c r="U2314" s="1" t="s">
        <v>24</v>
      </c>
    </row>
    <row r="2315" spans="1:21" x14ac:dyDescent="0.35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1043</v>
      </c>
      <c r="T2315">
        <v>445185</v>
      </c>
      <c r="U2315" s="1" t="s">
        <v>24</v>
      </c>
    </row>
    <row r="2316" spans="1:21" x14ac:dyDescent="0.35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9325</v>
      </c>
      <c r="T2316">
        <v>668895</v>
      </c>
      <c r="U2316" s="1" t="s">
        <v>24</v>
      </c>
    </row>
    <row r="2317" spans="1:21" x14ac:dyDescent="0.35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7345</v>
      </c>
      <c r="T2317">
        <v>26611</v>
      </c>
      <c r="U2317" s="1" t="s">
        <v>24</v>
      </c>
    </row>
    <row r="2318" spans="1:21" x14ac:dyDescent="0.35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207</v>
      </c>
      <c r="T2318">
        <v>7305</v>
      </c>
      <c r="U2318" s="1" t="s">
        <v>24</v>
      </c>
    </row>
    <row r="2319" spans="1:21" x14ac:dyDescent="0.35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2525</v>
      </c>
      <c r="T2319">
        <v>121165</v>
      </c>
      <c r="U2319" s="1" t="s">
        <v>24</v>
      </c>
    </row>
    <row r="2320" spans="1:21" x14ac:dyDescent="0.35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1005</v>
      </c>
      <c r="T2320">
        <v>703065</v>
      </c>
      <c r="U2320" s="1" t="s">
        <v>24</v>
      </c>
    </row>
    <row r="2321" spans="1:21" x14ac:dyDescent="0.35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906</v>
      </c>
      <c r="T2321">
        <v>10202</v>
      </c>
      <c r="U2321" s="1" t="s">
        <v>24</v>
      </c>
    </row>
    <row r="2322" spans="1:21" x14ac:dyDescent="0.35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894</v>
      </c>
      <c r="T2322">
        <v>559765</v>
      </c>
      <c r="U2322" s="1" t="s">
        <v>24</v>
      </c>
    </row>
    <row r="2323" spans="1:21" x14ac:dyDescent="0.35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9545</v>
      </c>
      <c r="T2323">
        <v>62233</v>
      </c>
      <c r="U2323" s="1" t="s">
        <v>24</v>
      </c>
    </row>
    <row r="2324" spans="1:21" x14ac:dyDescent="0.35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2045</v>
      </c>
      <c r="T2324">
        <v>102465</v>
      </c>
      <c r="U2324" s="1" t="s">
        <v>24</v>
      </c>
    </row>
    <row r="2325" spans="1:21" x14ac:dyDescent="0.35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986</v>
      </c>
      <c r="T2325">
        <v>29332</v>
      </c>
      <c r="U2325" s="1" t="s">
        <v>23</v>
      </c>
    </row>
    <row r="2326" spans="1:21" x14ac:dyDescent="0.35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8305</v>
      </c>
      <c r="T2326">
        <v>12583</v>
      </c>
      <c r="U2326" s="1" t="s">
        <v>23</v>
      </c>
    </row>
    <row r="2327" spans="1:21" x14ac:dyDescent="0.35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1995</v>
      </c>
      <c r="T2327">
        <v>829</v>
      </c>
      <c r="U2327" s="1" t="s">
        <v>24</v>
      </c>
    </row>
    <row r="2328" spans="1:21" x14ac:dyDescent="0.35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10915</v>
      </c>
      <c r="T2328">
        <v>77896</v>
      </c>
      <c r="U2328" s="1" t="s">
        <v>24</v>
      </c>
    </row>
    <row r="2329" spans="1:21" x14ac:dyDescent="0.35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857</v>
      </c>
      <c r="T2329">
        <v>2067</v>
      </c>
      <c r="U2329" s="1" t="s">
        <v>24</v>
      </c>
    </row>
    <row r="2330" spans="1:21" x14ac:dyDescent="0.35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10205</v>
      </c>
      <c r="T2330">
        <v>345255</v>
      </c>
      <c r="U2330" s="1" t="s">
        <v>24</v>
      </c>
    </row>
    <row r="2331" spans="1:21" x14ac:dyDescent="0.35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947</v>
      </c>
      <c r="T2331">
        <v>546895</v>
      </c>
      <c r="U2331" s="1" t="s">
        <v>24</v>
      </c>
    </row>
    <row r="2332" spans="1:21" x14ac:dyDescent="0.35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644</v>
      </c>
      <c r="T2332">
        <v>180215</v>
      </c>
      <c r="U2332" s="1" t="s">
        <v>24</v>
      </c>
    </row>
    <row r="2333" spans="1:21" x14ac:dyDescent="0.35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268</v>
      </c>
      <c r="T2333">
        <v>73355</v>
      </c>
      <c r="U2333" s="1" t="s">
        <v>24</v>
      </c>
    </row>
    <row r="2334" spans="1:21" x14ac:dyDescent="0.35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6605</v>
      </c>
      <c r="T2334">
        <v>302145</v>
      </c>
      <c r="U2334" s="1" t="s">
        <v>24</v>
      </c>
    </row>
    <row r="2335" spans="1:21" x14ac:dyDescent="0.35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652</v>
      </c>
      <c r="T2335">
        <v>368785</v>
      </c>
      <c r="U2335" s="1" t="s">
        <v>24</v>
      </c>
    </row>
    <row r="2336" spans="1:21" x14ac:dyDescent="0.35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8505</v>
      </c>
      <c r="T2336">
        <v>139115</v>
      </c>
      <c r="U2336" s="1" t="s">
        <v>24</v>
      </c>
    </row>
    <row r="2337" spans="1:21" x14ac:dyDescent="0.35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558</v>
      </c>
      <c r="T2337">
        <v>27435</v>
      </c>
      <c r="U2337" s="1" t="s">
        <v>24</v>
      </c>
    </row>
    <row r="2338" spans="1:21" x14ac:dyDescent="0.35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704</v>
      </c>
      <c r="T2338">
        <v>121405</v>
      </c>
      <c r="U2338" s="1" t="s">
        <v>23</v>
      </c>
    </row>
    <row r="2339" spans="1:21" x14ac:dyDescent="0.35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10475</v>
      </c>
      <c r="T2339">
        <v>551065</v>
      </c>
      <c r="U2339" s="1" t="s">
        <v>23</v>
      </c>
    </row>
    <row r="2340" spans="1:21" x14ac:dyDescent="0.35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1995</v>
      </c>
      <c r="T2340">
        <v>132285</v>
      </c>
      <c r="U2340" s="1" t="s">
        <v>24</v>
      </c>
    </row>
    <row r="2341" spans="1:21" x14ac:dyDescent="0.35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9425</v>
      </c>
      <c r="T2341">
        <v>197375</v>
      </c>
      <c r="U2341" s="1" t="s">
        <v>23</v>
      </c>
    </row>
    <row r="2342" spans="1:21" x14ac:dyDescent="0.35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21963</v>
      </c>
      <c r="U2342" s="1" t="s">
        <v>24</v>
      </c>
    </row>
    <row r="2343" spans="1:21" x14ac:dyDescent="0.35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1149</v>
      </c>
      <c r="T2343">
        <v>784355</v>
      </c>
      <c r="U2343" s="1" t="s">
        <v>24</v>
      </c>
    </row>
    <row r="2344" spans="1:21" x14ac:dyDescent="0.35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1064</v>
      </c>
      <c r="T2344">
        <v>32119</v>
      </c>
      <c r="U2344" s="1" t="s">
        <v>24</v>
      </c>
    </row>
    <row r="2345" spans="1:21" x14ac:dyDescent="0.35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461</v>
      </c>
      <c r="T2345">
        <v>13015</v>
      </c>
      <c r="U2345" s="1" t="s">
        <v>24</v>
      </c>
    </row>
    <row r="2346" spans="1:21" x14ac:dyDescent="0.35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397</v>
      </c>
      <c r="T2346">
        <v>69235</v>
      </c>
      <c r="U2346" s="1" t="s">
        <v>24</v>
      </c>
    </row>
    <row r="2347" spans="1:21" x14ac:dyDescent="0.35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2005</v>
      </c>
      <c r="T2347">
        <v>855</v>
      </c>
      <c r="U2347" s="1" t="s">
        <v>24</v>
      </c>
    </row>
    <row r="2348" spans="1:21" x14ac:dyDescent="0.35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9575</v>
      </c>
      <c r="T2348">
        <v>68494</v>
      </c>
      <c r="U2348" s="1" t="s">
        <v>24</v>
      </c>
    </row>
    <row r="2349" spans="1:21" x14ac:dyDescent="0.35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244</v>
      </c>
      <c r="T2349">
        <v>20395</v>
      </c>
      <c r="U2349" s="1" t="s">
        <v>24</v>
      </c>
    </row>
    <row r="2350" spans="1:21" x14ac:dyDescent="0.35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336</v>
      </c>
      <c r="T2350">
        <v>21172</v>
      </c>
      <c r="U2350" s="1" t="s">
        <v>24</v>
      </c>
    </row>
    <row r="2351" spans="1:21" x14ac:dyDescent="0.35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9045</v>
      </c>
      <c r="T2351">
        <v>656585</v>
      </c>
      <c r="U2351" s="1" t="s">
        <v>24</v>
      </c>
    </row>
    <row r="2352" spans="1:21" x14ac:dyDescent="0.35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42475</v>
      </c>
      <c r="U2352" s="1" t="s">
        <v>24</v>
      </c>
    </row>
    <row r="2353" spans="1:21" x14ac:dyDescent="0.35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674</v>
      </c>
      <c r="T2353">
        <v>330685</v>
      </c>
      <c r="U2353" s="1" t="s">
        <v>24</v>
      </c>
    </row>
    <row r="2354" spans="1:21" x14ac:dyDescent="0.35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197</v>
      </c>
      <c r="T2354">
        <v>1689</v>
      </c>
      <c r="U2354" s="1" t="s">
        <v>24</v>
      </c>
    </row>
    <row r="2355" spans="1:21" x14ac:dyDescent="0.35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8035</v>
      </c>
      <c r="T2355">
        <v>2538</v>
      </c>
      <c r="U2355" s="1" t="s">
        <v>24</v>
      </c>
    </row>
    <row r="2356" spans="1:21" x14ac:dyDescent="0.35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196</v>
      </c>
      <c r="T2356">
        <v>1974</v>
      </c>
      <c r="U2356" s="1" t="s">
        <v>24</v>
      </c>
    </row>
    <row r="2357" spans="1:21" x14ac:dyDescent="0.35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542</v>
      </c>
      <c r="T2357">
        <v>38382</v>
      </c>
      <c r="U2357" s="1" t="s">
        <v>24</v>
      </c>
    </row>
    <row r="2358" spans="1:21" x14ac:dyDescent="0.35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452</v>
      </c>
      <c r="T2358">
        <v>206515</v>
      </c>
      <c r="U2358" s="1" t="s">
        <v>24</v>
      </c>
    </row>
    <row r="2359" spans="1:21" x14ac:dyDescent="0.35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751</v>
      </c>
      <c r="T2359">
        <v>506445</v>
      </c>
      <c r="U2359" s="1" t="s">
        <v>24</v>
      </c>
    </row>
    <row r="2360" spans="1:21" x14ac:dyDescent="0.35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197</v>
      </c>
      <c r="T2360">
        <v>114005</v>
      </c>
      <c r="U2360" s="1" t="s">
        <v>24</v>
      </c>
    </row>
    <row r="2361" spans="1:21" x14ac:dyDescent="0.35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7275</v>
      </c>
      <c r="T2361">
        <v>244745</v>
      </c>
      <c r="U2361" s="1" t="s">
        <v>24</v>
      </c>
    </row>
    <row r="2362" spans="1:21" x14ac:dyDescent="0.35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2005</v>
      </c>
      <c r="T2362">
        <v>12639</v>
      </c>
      <c r="U2362" s="1" t="s">
        <v>24</v>
      </c>
    </row>
    <row r="2363" spans="1:21" x14ac:dyDescent="0.35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4595</v>
      </c>
      <c r="T2363">
        <v>4595</v>
      </c>
      <c r="U2363" s="1" t="s">
        <v>23</v>
      </c>
    </row>
    <row r="2364" spans="1:21" x14ac:dyDescent="0.35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392</v>
      </c>
      <c r="T2364">
        <v>183815</v>
      </c>
      <c r="U2364" s="1" t="s">
        <v>24</v>
      </c>
    </row>
    <row r="2365" spans="1:21" x14ac:dyDescent="0.35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4475</v>
      </c>
      <c r="T2365">
        <v>4475</v>
      </c>
      <c r="U2365" s="1" t="s">
        <v>24</v>
      </c>
    </row>
    <row r="2366" spans="1:21" x14ac:dyDescent="0.35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8265</v>
      </c>
      <c r="T2366">
        <v>1185</v>
      </c>
      <c r="U2366" s="1" t="s">
        <v>24</v>
      </c>
    </row>
    <row r="2367" spans="1:21" x14ac:dyDescent="0.35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939</v>
      </c>
      <c r="T2367">
        <v>17439</v>
      </c>
      <c r="U2367" s="1" t="s">
        <v>24</v>
      </c>
    </row>
    <row r="2368" spans="1:21" x14ac:dyDescent="0.35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7015</v>
      </c>
      <c r="T2368">
        <v>7015</v>
      </c>
      <c r="U2368" s="1" t="s">
        <v>23</v>
      </c>
    </row>
    <row r="2369" spans="1:21" x14ac:dyDescent="0.35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8555</v>
      </c>
      <c r="T2369">
        <v>8555</v>
      </c>
      <c r="U2369" s="1" t="s">
        <v>23</v>
      </c>
    </row>
    <row r="2370" spans="1:21" x14ac:dyDescent="0.35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11715</v>
      </c>
      <c r="T2370">
        <v>85295</v>
      </c>
      <c r="U2370" s="1" t="s">
        <v>24</v>
      </c>
    </row>
    <row r="2371" spans="1:21" x14ac:dyDescent="0.35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9925</v>
      </c>
      <c r="T2371">
        <v>654945</v>
      </c>
      <c r="U2371" s="1" t="s">
        <v>24</v>
      </c>
    </row>
    <row r="2372" spans="1:21" x14ac:dyDescent="0.35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11255</v>
      </c>
      <c r="T2372">
        <v>78065</v>
      </c>
      <c r="U2372" s="1" t="s">
        <v>24</v>
      </c>
    </row>
    <row r="2373" spans="1:21" x14ac:dyDescent="0.35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257</v>
      </c>
      <c r="T2373">
        <v>257</v>
      </c>
      <c r="U2373" s="1" t="s">
        <v>24</v>
      </c>
    </row>
    <row r="2374" spans="1:21" x14ac:dyDescent="0.35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903</v>
      </c>
      <c r="T2374">
        <v>62873</v>
      </c>
      <c r="U2374" s="1" t="s">
        <v>24</v>
      </c>
    </row>
    <row r="2375" spans="1:21" x14ac:dyDescent="0.35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494</v>
      </c>
      <c r="T2375">
        <v>325185</v>
      </c>
      <c r="U2375" s="1" t="s">
        <v>24</v>
      </c>
    </row>
    <row r="2376" spans="1:21" x14ac:dyDescent="0.35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194</v>
      </c>
      <c r="T2376">
        <v>506</v>
      </c>
      <c r="U2376" s="1" t="s">
        <v>24</v>
      </c>
    </row>
    <row r="2377" spans="1:21" x14ac:dyDescent="0.35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1097</v>
      </c>
      <c r="T2377">
        <v>790425</v>
      </c>
      <c r="U2377" s="1" t="s">
        <v>24</v>
      </c>
    </row>
    <row r="2378" spans="1:21" x14ac:dyDescent="0.35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6125</v>
      </c>
      <c r="T2378">
        <v>72995</v>
      </c>
      <c r="U2378" s="1" t="s">
        <v>24</v>
      </c>
    </row>
    <row r="2379" spans="1:21" x14ac:dyDescent="0.35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553</v>
      </c>
      <c r="T2379">
        <v>265405</v>
      </c>
      <c r="U2379" s="1" t="s">
        <v>24</v>
      </c>
    </row>
    <row r="2380" spans="1:21" x14ac:dyDescent="0.35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703</v>
      </c>
      <c r="T2380">
        <v>241655</v>
      </c>
      <c r="U2380" s="1" t="s">
        <v>23</v>
      </c>
    </row>
    <row r="2381" spans="1:21" x14ac:dyDescent="0.35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10635</v>
      </c>
      <c r="T2381">
        <v>352075</v>
      </c>
      <c r="U2381" s="1" t="s">
        <v>23</v>
      </c>
    </row>
    <row r="2382" spans="1:21" x14ac:dyDescent="0.35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10375</v>
      </c>
      <c r="T2382">
        <v>596995</v>
      </c>
      <c r="U2382" s="1" t="s">
        <v>24</v>
      </c>
    </row>
    <row r="2383" spans="1:21" x14ac:dyDescent="0.35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195</v>
      </c>
      <c r="T2383">
        <v>2268</v>
      </c>
      <c r="U2383" s="1" t="s">
        <v>24</v>
      </c>
    </row>
    <row r="2384" spans="1:21" x14ac:dyDescent="0.35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395</v>
      </c>
      <c r="T2384">
        <v>108275</v>
      </c>
      <c r="U2384" s="1" t="s">
        <v>24</v>
      </c>
    </row>
    <row r="2385" spans="1:21" x14ac:dyDescent="0.35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2605</v>
      </c>
      <c r="T2385">
        <v>56575</v>
      </c>
      <c r="U2385" s="1" t="s">
        <v>24</v>
      </c>
    </row>
    <row r="2386" spans="1:21" x14ac:dyDescent="0.35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9105</v>
      </c>
      <c r="T2386">
        <v>437075</v>
      </c>
      <c r="U2386" s="1" t="s">
        <v>24</v>
      </c>
    </row>
    <row r="2387" spans="1:21" x14ac:dyDescent="0.35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2965</v>
      </c>
      <c r="T2387">
        <v>9005</v>
      </c>
      <c r="U2387" s="1" t="s">
        <v>24</v>
      </c>
    </row>
    <row r="2388" spans="1:21" x14ac:dyDescent="0.35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502</v>
      </c>
      <c r="T2388">
        <v>21694</v>
      </c>
      <c r="U2388" s="1" t="s">
        <v>24</v>
      </c>
    </row>
    <row r="2389" spans="1:21" x14ac:dyDescent="0.35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1053</v>
      </c>
      <c r="T2389">
        <v>5506</v>
      </c>
      <c r="U2389" s="1" t="s">
        <v>24</v>
      </c>
    </row>
    <row r="2390" spans="1:21" x14ac:dyDescent="0.35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5545</v>
      </c>
      <c r="T2390">
        <v>5545</v>
      </c>
      <c r="U2390" s="1" t="s">
        <v>24</v>
      </c>
    </row>
    <row r="2391" spans="1:21" x14ac:dyDescent="0.35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8545</v>
      </c>
      <c r="T2391">
        <v>630085</v>
      </c>
      <c r="U2391" s="1" t="s">
        <v>24</v>
      </c>
    </row>
    <row r="2392" spans="1:21" x14ac:dyDescent="0.35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198</v>
      </c>
      <c r="T2392">
        <v>16005</v>
      </c>
      <c r="U2392" s="1" t="s">
        <v>24</v>
      </c>
    </row>
    <row r="2393" spans="1:21" x14ac:dyDescent="0.35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5925</v>
      </c>
      <c r="T2393">
        <v>4366</v>
      </c>
      <c r="U2393" s="1" t="s">
        <v>24</v>
      </c>
    </row>
    <row r="2394" spans="1:21" x14ac:dyDescent="0.35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907</v>
      </c>
      <c r="T2394">
        <v>178135</v>
      </c>
      <c r="U2394" s="1" t="s">
        <v>24</v>
      </c>
    </row>
    <row r="2395" spans="1:21" x14ac:dyDescent="0.35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1037</v>
      </c>
      <c r="T2395">
        <v>3467</v>
      </c>
      <c r="U2395" s="1" t="s">
        <v>23</v>
      </c>
    </row>
    <row r="2396" spans="1:21" x14ac:dyDescent="0.35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7905</v>
      </c>
      <c r="T2396">
        <v>55525</v>
      </c>
      <c r="U2396" s="1" t="s">
        <v>24</v>
      </c>
    </row>
    <row r="2397" spans="1:21" x14ac:dyDescent="0.35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907</v>
      </c>
      <c r="T2397">
        <v>28355</v>
      </c>
      <c r="U2397" s="1" t="s">
        <v>24</v>
      </c>
    </row>
    <row r="2398" spans="1:21" x14ac:dyDescent="0.35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359125</v>
      </c>
      <c r="U2398" s="1" t="s">
        <v>24</v>
      </c>
    </row>
    <row r="2399" spans="1:21" x14ac:dyDescent="0.35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8835</v>
      </c>
      <c r="T2399">
        <v>8835</v>
      </c>
      <c r="U2399" s="1" t="s">
        <v>23</v>
      </c>
    </row>
    <row r="2400" spans="1:21" x14ac:dyDescent="0.35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3025</v>
      </c>
      <c r="T2400">
        <v>6375</v>
      </c>
      <c r="U2400" s="1" t="s">
        <v>24</v>
      </c>
    </row>
    <row r="2401" spans="1:21" x14ac:dyDescent="0.35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4985</v>
      </c>
      <c r="T2401">
        <v>61715</v>
      </c>
      <c r="U2401" s="1" t="s">
        <v>24</v>
      </c>
    </row>
    <row r="2402" spans="1:21" x14ac:dyDescent="0.35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87025</v>
      </c>
      <c r="U2402" s="1" t="s">
        <v>24</v>
      </c>
    </row>
    <row r="2403" spans="1:21" x14ac:dyDescent="0.35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5455</v>
      </c>
      <c r="T2403">
        <v>60125</v>
      </c>
      <c r="U2403" s="1" t="s">
        <v>24</v>
      </c>
    </row>
    <row r="2404" spans="1:21" x14ac:dyDescent="0.35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197</v>
      </c>
      <c r="T2404">
        <v>11165</v>
      </c>
      <c r="U2404" s="1" t="s">
        <v>24</v>
      </c>
    </row>
    <row r="2405" spans="1:21" x14ac:dyDescent="0.35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848</v>
      </c>
      <c r="T2405">
        <v>60461</v>
      </c>
      <c r="U2405" s="1" t="s">
        <v>24</v>
      </c>
    </row>
    <row r="2406" spans="1:21" x14ac:dyDescent="0.35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9445</v>
      </c>
      <c r="T2406">
        <v>39238</v>
      </c>
      <c r="U2406" s="1" t="s">
        <v>24</v>
      </c>
    </row>
    <row r="2407" spans="1:21" x14ac:dyDescent="0.35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942</v>
      </c>
      <c r="T2407">
        <v>7773</v>
      </c>
      <c r="U2407" s="1" t="s">
        <v>23</v>
      </c>
    </row>
    <row r="2408" spans="1:21" x14ac:dyDescent="0.35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9625</v>
      </c>
      <c r="T2408">
        <v>51245</v>
      </c>
      <c r="U2408" s="1" t="s">
        <v>23</v>
      </c>
    </row>
    <row r="2409" spans="1:21" x14ac:dyDescent="0.35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707</v>
      </c>
      <c r="T2409">
        <v>14145</v>
      </c>
      <c r="U2409" s="1" t="s">
        <v>23</v>
      </c>
    </row>
    <row r="2410" spans="1:21" x14ac:dyDescent="0.35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2085</v>
      </c>
      <c r="T2410">
        <v>89215</v>
      </c>
      <c r="U2410" s="1" t="s">
        <v>24</v>
      </c>
    </row>
    <row r="2411" spans="1:21" x14ac:dyDescent="0.35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168205</v>
      </c>
      <c r="U2411" s="1" t="s">
        <v>24</v>
      </c>
    </row>
    <row r="2412" spans="1:21" x14ac:dyDescent="0.35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8045</v>
      </c>
      <c r="T2412">
        <v>33989</v>
      </c>
      <c r="U2412" s="1" t="s">
        <v>24</v>
      </c>
    </row>
    <row r="2413" spans="1:21" x14ac:dyDescent="0.35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8495</v>
      </c>
      <c r="T2413">
        <v>498485</v>
      </c>
      <c r="U2413" s="1" t="s">
        <v>24</v>
      </c>
    </row>
    <row r="2414" spans="1:21" x14ac:dyDescent="0.35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3355</v>
      </c>
      <c r="T2414">
        <v>14453</v>
      </c>
      <c r="U2414" s="1" t="s">
        <v>23</v>
      </c>
    </row>
    <row r="2415" spans="1:21" x14ac:dyDescent="0.35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4965</v>
      </c>
      <c r="T2415">
        <v>30555</v>
      </c>
      <c r="U2415" s="1" t="s">
        <v>24</v>
      </c>
    </row>
    <row r="2416" spans="1:21" x14ac:dyDescent="0.35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202</v>
      </c>
      <c r="T2416">
        <v>5079</v>
      </c>
      <c r="U2416" s="1" t="s">
        <v>24</v>
      </c>
    </row>
    <row r="2417" spans="1:21" x14ac:dyDescent="0.35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9455</v>
      </c>
      <c r="T2417">
        <v>364045</v>
      </c>
      <c r="U2417" s="1" t="s">
        <v>23</v>
      </c>
    </row>
    <row r="2418" spans="1:21" x14ac:dyDescent="0.35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1005</v>
      </c>
      <c r="T2418">
        <v>267345</v>
      </c>
      <c r="U2418" s="1" t="s">
        <v>24</v>
      </c>
    </row>
    <row r="2419" spans="1:21" x14ac:dyDescent="0.35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3575</v>
      </c>
      <c r="T2419">
        <v>3898</v>
      </c>
      <c r="U2419" s="1" t="s">
        <v>24</v>
      </c>
    </row>
    <row r="2420" spans="1:21" x14ac:dyDescent="0.35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8645</v>
      </c>
      <c r="T2420">
        <v>240105</v>
      </c>
      <c r="U2420" s="1" t="s">
        <v>24</v>
      </c>
    </row>
    <row r="2421" spans="1:21" x14ac:dyDescent="0.35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538</v>
      </c>
      <c r="T2421">
        <v>65155</v>
      </c>
      <c r="U2421" s="1" t="s">
        <v>24</v>
      </c>
    </row>
    <row r="2422" spans="1:21" x14ac:dyDescent="0.35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3855</v>
      </c>
      <c r="T2422">
        <v>1561</v>
      </c>
      <c r="U2422" s="1" t="s">
        <v>24</v>
      </c>
    </row>
    <row r="2423" spans="1:21" x14ac:dyDescent="0.35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399</v>
      </c>
      <c r="T2423">
        <v>279635</v>
      </c>
      <c r="U2423" s="1" t="s">
        <v>24</v>
      </c>
    </row>
    <row r="2424" spans="1:21" x14ac:dyDescent="0.35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7005</v>
      </c>
      <c r="T2424">
        <v>7005</v>
      </c>
      <c r="U2424" s="1" t="s">
        <v>24</v>
      </c>
    </row>
    <row r="2425" spans="1:21" x14ac:dyDescent="0.35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201</v>
      </c>
      <c r="T2425">
        <v>40705</v>
      </c>
      <c r="U2425" s="1" t="s">
        <v>24</v>
      </c>
    </row>
    <row r="2426" spans="1:21" x14ac:dyDescent="0.35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11295</v>
      </c>
      <c r="T2426">
        <v>6465</v>
      </c>
      <c r="U2426" s="1" t="s">
        <v>23</v>
      </c>
    </row>
    <row r="2427" spans="1:21" x14ac:dyDescent="0.35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203</v>
      </c>
      <c r="T2427">
        <v>51125</v>
      </c>
      <c r="U2427" s="1" t="s">
        <v>24</v>
      </c>
    </row>
    <row r="2428" spans="1:21" x14ac:dyDescent="0.35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3565</v>
      </c>
      <c r="T2428">
        <v>64605</v>
      </c>
      <c r="U2428" s="1" t="s">
        <v>24</v>
      </c>
    </row>
    <row r="2429" spans="1:21" x14ac:dyDescent="0.35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359</v>
      </c>
      <c r="T2429">
        <v>359</v>
      </c>
      <c r="U2429" s="1" t="s">
        <v>23</v>
      </c>
    </row>
    <row r="2430" spans="1:21" x14ac:dyDescent="0.35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9925</v>
      </c>
      <c r="T2430">
        <v>377715</v>
      </c>
      <c r="U2430" s="1" t="s">
        <v>23</v>
      </c>
    </row>
    <row r="2431" spans="1:21" x14ac:dyDescent="0.35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8295</v>
      </c>
      <c r="T2431">
        <v>490315</v>
      </c>
      <c r="U2431" s="1" t="s">
        <v>24</v>
      </c>
    </row>
    <row r="2432" spans="1:21" x14ac:dyDescent="0.35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5565</v>
      </c>
      <c r="T2432">
        <v>165385</v>
      </c>
      <c r="U2432" s="1" t="s">
        <v>24</v>
      </c>
    </row>
    <row r="2433" spans="1:21" x14ac:dyDescent="0.35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2445</v>
      </c>
      <c r="T2433">
        <v>475</v>
      </c>
      <c r="U2433" s="1" t="s">
        <v>23</v>
      </c>
    </row>
    <row r="2434" spans="1:21" x14ac:dyDescent="0.35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252</v>
      </c>
      <c r="T2434">
        <v>13063</v>
      </c>
      <c r="U2434" s="1" t="s">
        <v>24</v>
      </c>
    </row>
    <row r="2435" spans="1:21" x14ac:dyDescent="0.35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508</v>
      </c>
      <c r="T2435">
        <v>4636</v>
      </c>
      <c r="U2435" s="1" t="s">
        <v>24</v>
      </c>
    </row>
    <row r="2436" spans="1:21" x14ac:dyDescent="0.35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1965</v>
      </c>
      <c r="T2436">
        <v>6065</v>
      </c>
      <c r="U2436" s="1" t="s">
        <v>24</v>
      </c>
    </row>
    <row r="2437" spans="1:21" x14ac:dyDescent="0.35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598</v>
      </c>
      <c r="T2437">
        <v>82485</v>
      </c>
      <c r="U2437" s="1" t="s">
        <v>24</v>
      </c>
    </row>
    <row r="2438" spans="1:21" x14ac:dyDescent="0.35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7355</v>
      </c>
      <c r="T2438">
        <v>209465</v>
      </c>
      <c r="U2438" s="1" t="s">
        <v>24</v>
      </c>
    </row>
    <row r="2439" spans="1:21" x14ac:dyDescent="0.35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614</v>
      </c>
      <c r="T2439">
        <v>4389</v>
      </c>
      <c r="U2439" s="1" t="s">
        <v>24</v>
      </c>
    </row>
    <row r="2440" spans="1:21" x14ac:dyDescent="0.35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10335</v>
      </c>
      <c r="T2440">
        <v>8473</v>
      </c>
      <c r="U2440" s="1" t="s">
        <v>23</v>
      </c>
    </row>
    <row r="2441" spans="1:21" x14ac:dyDescent="0.35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199</v>
      </c>
      <c r="T2441">
        <v>32975</v>
      </c>
      <c r="U2441" s="1" t="s">
        <v>24</v>
      </c>
    </row>
    <row r="2442" spans="1:21" x14ac:dyDescent="0.35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1945</v>
      </c>
      <c r="T2442">
        <v>67455</v>
      </c>
      <c r="U2442" s="1" t="s">
        <v>24</v>
      </c>
    </row>
    <row r="2443" spans="1:21" x14ac:dyDescent="0.35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815</v>
      </c>
      <c r="T2443">
        <v>16255</v>
      </c>
      <c r="U2443" s="1" t="s">
        <v>24</v>
      </c>
    </row>
    <row r="2444" spans="1:21" x14ac:dyDescent="0.35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848</v>
      </c>
      <c r="T2444">
        <v>54695</v>
      </c>
      <c r="U2444" s="1" t="s">
        <v>23</v>
      </c>
    </row>
    <row r="2445" spans="1:21" x14ac:dyDescent="0.35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10955</v>
      </c>
      <c r="T2445">
        <v>788725</v>
      </c>
      <c r="U2445" s="1" t="s">
        <v>24</v>
      </c>
    </row>
    <row r="2446" spans="1:21" x14ac:dyDescent="0.35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9995</v>
      </c>
      <c r="T2446">
        <v>318665</v>
      </c>
      <c r="U2446" s="1" t="s">
        <v>23</v>
      </c>
    </row>
    <row r="2447" spans="1:21" x14ac:dyDescent="0.35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744</v>
      </c>
      <c r="T2447">
        <v>197235</v>
      </c>
      <c r="U2447" s="1" t="s">
        <v>24</v>
      </c>
    </row>
    <row r="2448" spans="1:21" x14ac:dyDescent="0.35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152735</v>
      </c>
      <c r="U2448" s="1" t="s">
        <v>23</v>
      </c>
    </row>
    <row r="2449" spans="1:21" x14ac:dyDescent="0.35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749</v>
      </c>
      <c r="T2449">
        <v>49055</v>
      </c>
      <c r="U2449" s="1" t="s">
        <v>24</v>
      </c>
    </row>
    <row r="2450" spans="1:21" x14ac:dyDescent="0.35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10485</v>
      </c>
      <c r="T2450">
        <v>15314</v>
      </c>
      <c r="U2450" s="1" t="s">
        <v>23</v>
      </c>
    </row>
    <row r="2451" spans="1:21" x14ac:dyDescent="0.35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5965</v>
      </c>
      <c r="T2451">
        <v>68325</v>
      </c>
      <c r="U2451" s="1" t="s">
        <v>24</v>
      </c>
    </row>
    <row r="2452" spans="1:21" x14ac:dyDescent="0.35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11045</v>
      </c>
      <c r="T2452">
        <v>805885</v>
      </c>
      <c r="U2452" s="1" t="s">
        <v>24</v>
      </c>
    </row>
    <row r="2453" spans="1:21" x14ac:dyDescent="0.35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1061</v>
      </c>
      <c r="T2453">
        <v>28474</v>
      </c>
      <c r="U2453" s="1" t="s">
        <v>23</v>
      </c>
    </row>
    <row r="2454" spans="1:21" x14ac:dyDescent="0.35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742</v>
      </c>
      <c r="T2454">
        <v>11339</v>
      </c>
      <c r="U2454" s="1" t="s">
        <v>23</v>
      </c>
    </row>
    <row r="2455" spans="1:21" x14ac:dyDescent="0.35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7445</v>
      </c>
      <c r="T2455">
        <v>29445</v>
      </c>
      <c r="U2455" s="1" t="s">
        <v>24</v>
      </c>
    </row>
    <row r="2456" spans="1:21" x14ac:dyDescent="0.35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2455</v>
      </c>
      <c r="T2456">
        <v>171915</v>
      </c>
      <c r="U2456" s="1" t="s">
        <v>24</v>
      </c>
    </row>
    <row r="2457" spans="1:21" x14ac:dyDescent="0.35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8935</v>
      </c>
      <c r="T2457">
        <v>4617</v>
      </c>
      <c r="U2457" s="1" t="s">
        <v>23</v>
      </c>
    </row>
    <row r="2458" spans="1:21" x14ac:dyDescent="0.35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2455</v>
      </c>
      <c r="T2458">
        <v>116045</v>
      </c>
      <c r="U2458" s="1" t="s">
        <v>24</v>
      </c>
    </row>
    <row r="2459" spans="1:21" x14ac:dyDescent="0.35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9065</v>
      </c>
      <c r="T2459">
        <v>51998</v>
      </c>
      <c r="U2459" s="1" t="s">
        <v>24</v>
      </c>
    </row>
    <row r="2460" spans="1:21" x14ac:dyDescent="0.35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10505</v>
      </c>
      <c r="T2460">
        <v>51633</v>
      </c>
      <c r="U2460" s="1" t="s">
        <v>24</v>
      </c>
    </row>
    <row r="2461" spans="1:21" x14ac:dyDescent="0.35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2045</v>
      </c>
      <c r="T2461">
        <v>1623</v>
      </c>
      <c r="U2461" s="1" t="s">
        <v>24</v>
      </c>
    </row>
    <row r="2462" spans="1:21" x14ac:dyDescent="0.35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1955</v>
      </c>
      <c r="T2462">
        <v>88335</v>
      </c>
      <c r="U2462" s="1" t="s">
        <v>24</v>
      </c>
    </row>
    <row r="2463" spans="1:21" x14ac:dyDescent="0.35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197</v>
      </c>
      <c r="T2463">
        <v>13415</v>
      </c>
      <c r="U2463" s="1" t="s">
        <v>24</v>
      </c>
    </row>
    <row r="2464" spans="1:21" x14ac:dyDescent="0.35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7045</v>
      </c>
      <c r="T2464">
        <v>7045</v>
      </c>
      <c r="U2464" s="1" t="s">
        <v>24</v>
      </c>
    </row>
    <row r="2465" spans="1:21" x14ac:dyDescent="0.35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8565</v>
      </c>
      <c r="T2465">
        <v>65945</v>
      </c>
      <c r="U2465" s="1" t="s">
        <v>24</v>
      </c>
    </row>
    <row r="2466" spans="1:21" x14ac:dyDescent="0.35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7715</v>
      </c>
      <c r="T2466">
        <v>7715</v>
      </c>
      <c r="U2466" s="1" t="s">
        <v>23</v>
      </c>
    </row>
    <row r="2467" spans="1:21" x14ac:dyDescent="0.35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3525</v>
      </c>
      <c r="T2467">
        <v>3525</v>
      </c>
      <c r="U2467" s="1" t="s">
        <v>23</v>
      </c>
    </row>
    <row r="2468" spans="1:21" x14ac:dyDescent="0.35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2055</v>
      </c>
      <c r="T2468">
        <v>120505</v>
      </c>
      <c r="U2468" s="1" t="s">
        <v>24</v>
      </c>
    </row>
    <row r="2469" spans="1:21" x14ac:dyDescent="0.35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9795</v>
      </c>
      <c r="T2469">
        <v>49179</v>
      </c>
      <c r="U2469" s="1" t="s">
        <v>24</v>
      </c>
    </row>
    <row r="2470" spans="1:21" x14ac:dyDescent="0.35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4855</v>
      </c>
      <c r="T2470">
        <v>201</v>
      </c>
      <c r="U2470" s="1" t="s">
        <v>23</v>
      </c>
    </row>
    <row r="2471" spans="1:21" x14ac:dyDescent="0.35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5993</v>
      </c>
      <c r="U2471" s="1" t="s">
        <v>24</v>
      </c>
    </row>
    <row r="2472" spans="1:21" x14ac:dyDescent="0.35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2525</v>
      </c>
      <c r="T2472">
        <v>173315</v>
      </c>
      <c r="U2472" s="1" t="s">
        <v>24</v>
      </c>
    </row>
    <row r="2473" spans="1:21" x14ac:dyDescent="0.35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984</v>
      </c>
      <c r="T2473">
        <v>51495</v>
      </c>
      <c r="U2473" s="1" t="s">
        <v>23</v>
      </c>
    </row>
    <row r="2474" spans="1:21" x14ac:dyDescent="0.35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709</v>
      </c>
      <c r="T2474">
        <v>46771</v>
      </c>
      <c r="U2474" s="1" t="s">
        <v>24</v>
      </c>
    </row>
    <row r="2475" spans="1:21" x14ac:dyDescent="0.35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1985</v>
      </c>
      <c r="T2475">
        <v>1193</v>
      </c>
      <c r="U2475" s="1" t="s">
        <v>24</v>
      </c>
    </row>
    <row r="2476" spans="1:21" x14ac:dyDescent="0.35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10635</v>
      </c>
      <c r="T2476">
        <v>48491</v>
      </c>
      <c r="U2476" s="1" t="s">
        <v>24</v>
      </c>
    </row>
    <row r="2477" spans="1:21" x14ac:dyDescent="0.35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995</v>
      </c>
      <c r="T2477">
        <v>542425</v>
      </c>
      <c r="U2477" s="1" t="s">
        <v>24</v>
      </c>
    </row>
    <row r="2478" spans="1:21" x14ac:dyDescent="0.35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847</v>
      </c>
      <c r="T2478">
        <v>58789</v>
      </c>
      <c r="U2478" s="1" t="s">
        <v>24</v>
      </c>
    </row>
    <row r="2479" spans="1:21" x14ac:dyDescent="0.35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8605</v>
      </c>
      <c r="T2479">
        <v>24485</v>
      </c>
      <c r="U2479" s="1" t="s">
        <v>24</v>
      </c>
    </row>
    <row r="2480" spans="1:21" x14ac:dyDescent="0.35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4455</v>
      </c>
      <c r="T2480">
        <v>22075</v>
      </c>
      <c r="U2480" s="1" t="s">
        <v>24</v>
      </c>
    </row>
    <row r="2481" spans="1:21" x14ac:dyDescent="0.35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7585</v>
      </c>
      <c r="T2481">
        <v>42612</v>
      </c>
      <c r="U2481" s="1" t="s">
        <v>24</v>
      </c>
    </row>
    <row r="2482" spans="1:21" x14ac:dyDescent="0.35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9385</v>
      </c>
      <c r="T2482">
        <v>557475</v>
      </c>
      <c r="U2482" s="1" t="s">
        <v>23</v>
      </c>
    </row>
    <row r="2483" spans="1:21" x14ac:dyDescent="0.35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150175</v>
      </c>
      <c r="U2483" s="1" t="s">
        <v>24</v>
      </c>
    </row>
    <row r="2484" spans="1:21" x14ac:dyDescent="0.35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8975</v>
      </c>
      <c r="U2484" s="1" t="s">
        <v>24</v>
      </c>
    </row>
    <row r="2485" spans="1:21" x14ac:dyDescent="0.35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1007</v>
      </c>
      <c r="T2485">
        <v>45412</v>
      </c>
      <c r="U2485" s="1" t="s">
        <v>23</v>
      </c>
    </row>
    <row r="2486" spans="1:21" x14ac:dyDescent="0.35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205</v>
      </c>
      <c r="T2486">
        <v>2555</v>
      </c>
      <c r="U2486" s="1" t="s">
        <v>24</v>
      </c>
    </row>
    <row r="2487" spans="1:21" x14ac:dyDescent="0.35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8045</v>
      </c>
      <c r="T2487">
        <v>1072</v>
      </c>
      <c r="U2487" s="1" t="s">
        <v>23</v>
      </c>
    </row>
    <row r="2488" spans="1:21" x14ac:dyDescent="0.35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9045</v>
      </c>
      <c r="T2488">
        <v>250925</v>
      </c>
      <c r="U2488" s="1" t="s">
        <v>24</v>
      </c>
    </row>
    <row r="2489" spans="1:21" x14ac:dyDescent="0.35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6045</v>
      </c>
      <c r="T2489">
        <v>144075</v>
      </c>
      <c r="U2489" s="1" t="s">
        <v>24</v>
      </c>
    </row>
    <row r="2490" spans="1:21" x14ac:dyDescent="0.35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5525</v>
      </c>
      <c r="T2490">
        <v>171565</v>
      </c>
      <c r="U2490" s="1" t="s">
        <v>23</v>
      </c>
    </row>
    <row r="2491" spans="1:21" x14ac:dyDescent="0.35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7845</v>
      </c>
      <c r="T2491">
        <v>533335</v>
      </c>
      <c r="U2491" s="1" t="s">
        <v>24</v>
      </c>
    </row>
    <row r="2492" spans="1:21" x14ac:dyDescent="0.35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10055</v>
      </c>
      <c r="T2492">
        <v>389535</v>
      </c>
      <c r="U2492" s="1" t="s">
        <v>24</v>
      </c>
    </row>
    <row r="2493" spans="1:21" x14ac:dyDescent="0.35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2035</v>
      </c>
      <c r="T2493">
        <v>8699</v>
      </c>
      <c r="U2493" s="1" t="s">
        <v>24</v>
      </c>
    </row>
    <row r="2494" spans="1:21" x14ac:dyDescent="0.35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5445</v>
      </c>
      <c r="T2494">
        <v>70685</v>
      </c>
      <c r="U2494" s="1" t="s">
        <v>23</v>
      </c>
    </row>
    <row r="2495" spans="1:21" x14ac:dyDescent="0.35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9075</v>
      </c>
      <c r="T2495">
        <v>51225</v>
      </c>
      <c r="U2495" s="1" t="s">
        <v>24</v>
      </c>
    </row>
    <row r="2496" spans="1:21" x14ac:dyDescent="0.35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7535</v>
      </c>
      <c r="T2496">
        <v>263605</v>
      </c>
      <c r="U2496" s="1" t="s">
        <v>23</v>
      </c>
    </row>
    <row r="2497" spans="1:21" x14ac:dyDescent="0.35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2025</v>
      </c>
      <c r="T2497">
        <v>81475</v>
      </c>
      <c r="U2497" s="1" t="s">
        <v>24</v>
      </c>
    </row>
    <row r="2498" spans="1:21" x14ac:dyDescent="0.35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2005</v>
      </c>
      <c r="T2498">
        <v>3886</v>
      </c>
      <c r="U2498" s="1" t="s">
        <v>24</v>
      </c>
    </row>
    <row r="2499" spans="1:21" x14ac:dyDescent="0.35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196</v>
      </c>
      <c r="T2499">
        <v>9345</v>
      </c>
      <c r="U2499" s="1" t="s">
        <v>24</v>
      </c>
    </row>
    <row r="2500" spans="1:21" x14ac:dyDescent="0.35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538</v>
      </c>
      <c r="T2500">
        <v>138985</v>
      </c>
      <c r="U2500" s="1" t="s">
        <v>24</v>
      </c>
    </row>
    <row r="2501" spans="1:21" x14ac:dyDescent="0.35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702</v>
      </c>
      <c r="T2501">
        <v>289455</v>
      </c>
      <c r="U2501" s="1" t="s">
        <v>24</v>
      </c>
    </row>
    <row r="2502" spans="1:21" x14ac:dyDescent="0.35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755</v>
      </c>
      <c r="T2502">
        <v>40256</v>
      </c>
      <c r="U2502" s="1" t="s">
        <v>24</v>
      </c>
    </row>
    <row r="2503" spans="1:21" x14ac:dyDescent="0.35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2035</v>
      </c>
      <c r="T2503">
        <v>13544</v>
      </c>
      <c r="U2503" s="1" t="s">
        <v>24</v>
      </c>
    </row>
    <row r="2504" spans="1:21" x14ac:dyDescent="0.35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2605</v>
      </c>
      <c r="T2504">
        <v>18564</v>
      </c>
      <c r="U2504" s="1" t="s">
        <v>24</v>
      </c>
    </row>
    <row r="2505" spans="1:21" x14ac:dyDescent="0.35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206</v>
      </c>
      <c r="T2505">
        <v>926</v>
      </c>
      <c r="U2505" s="1" t="s">
        <v>24</v>
      </c>
    </row>
    <row r="2506" spans="1:21" x14ac:dyDescent="0.35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757</v>
      </c>
      <c r="T2506">
        <v>1892</v>
      </c>
      <c r="U2506" s="1" t="s">
        <v>23</v>
      </c>
    </row>
    <row r="2507" spans="1:21" x14ac:dyDescent="0.35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201</v>
      </c>
      <c r="T2507">
        <v>6821</v>
      </c>
      <c r="U2507" s="1" t="s">
        <v>24</v>
      </c>
    </row>
    <row r="2508" spans="1:21" x14ac:dyDescent="0.35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243</v>
      </c>
      <c r="T2508">
        <v>17787</v>
      </c>
      <c r="U2508" s="1" t="s">
        <v>24</v>
      </c>
    </row>
    <row r="2509" spans="1:21" x14ac:dyDescent="0.35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245</v>
      </c>
      <c r="T2509">
        <v>18162</v>
      </c>
      <c r="U2509" s="1" t="s">
        <v>24</v>
      </c>
    </row>
    <row r="2510" spans="1:21" x14ac:dyDescent="0.35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1105</v>
      </c>
      <c r="T2510">
        <v>706925</v>
      </c>
      <c r="U2510" s="1" t="s">
        <v>24</v>
      </c>
    </row>
    <row r="2511" spans="1:21" x14ac:dyDescent="0.35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2525</v>
      </c>
      <c r="T2511">
        <v>18412</v>
      </c>
      <c r="U2511" s="1" t="s">
        <v>24</v>
      </c>
    </row>
    <row r="2512" spans="1:21" x14ac:dyDescent="0.35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7425</v>
      </c>
      <c r="T2512">
        <v>7425</v>
      </c>
      <c r="U2512" s="1" t="s">
        <v>23</v>
      </c>
    </row>
    <row r="2513" spans="1:21" x14ac:dyDescent="0.35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901</v>
      </c>
      <c r="T2513">
        <v>26567</v>
      </c>
      <c r="U2513" s="1" t="s">
        <v>24</v>
      </c>
    </row>
    <row r="2514" spans="1:21" x14ac:dyDescent="0.35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6875</v>
      </c>
      <c r="T2514">
        <v>168945</v>
      </c>
      <c r="U2514" s="1" t="s">
        <v>24</v>
      </c>
    </row>
    <row r="2515" spans="1:21" x14ac:dyDescent="0.35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192</v>
      </c>
      <c r="T2515">
        <v>105475</v>
      </c>
      <c r="U2515" s="1" t="s">
        <v>24</v>
      </c>
    </row>
    <row r="2516" spans="1:21" x14ac:dyDescent="0.35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897</v>
      </c>
      <c r="T2516">
        <v>218755</v>
      </c>
      <c r="U2516" s="1" t="s">
        <v>23</v>
      </c>
    </row>
    <row r="2517" spans="1:21" x14ac:dyDescent="0.35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1151</v>
      </c>
      <c r="T2517">
        <v>733405</v>
      </c>
      <c r="U2517" s="1" t="s">
        <v>24</v>
      </c>
    </row>
    <row r="2518" spans="1:21" x14ac:dyDescent="0.35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964</v>
      </c>
      <c r="T2518">
        <v>15812</v>
      </c>
      <c r="U2518" s="1" t="s">
        <v>23</v>
      </c>
    </row>
    <row r="2519" spans="1:21" x14ac:dyDescent="0.35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695</v>
      </c>
      <c r="T2519">
        <v>695</v>
      </c>
      <c r="U2519" s="1" t="s">
        <v>23</v>
      </c>
    </row>
    <row r="2520" spans="1:21" x14ac:dyDescent="0.35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9965</v>
      </c>
      <c r="T2520">
        <v>240485</v>
      </c>
      <c r="U2520" s="1" t="s">
        <v>24</v>
      </c>
    </row>
    <row r="2521" spans="1:21" x14ac:dyDescent="0.35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9145</v>
      </c>
      <c r="T2521">
        <v>17145</v>
      </c>
      <c r="U2521" s="1" t="s">
        <v>24</v>
      </c>
    </row>
    <row r="2522" spans="1:21" x14ac:dyDescent="0.35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8475</v>
      </c>
      <c r="T2522">
        <v>283945</v>
      </c>
      <c r="U2522" s="1" t="s">
        <v>24</v>
      </c>
    </row>
    <row r="2523" spans="1:21" x14ac:dyDescent="0.35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8525</v>
      </c>
      <c r="T2523">
        <v>313275</v>
      </c>
      <c r="U2523" s="1" t="s">
        <v>23</v>
      </c>
    </row>
    <row r="2524" spans="1:21" x14ac:dyDescent="0.35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7875</v>
      </c>
      <c r="T2524">
        <v>394245</v>
      </c>
      <c r="U2524" s="1" t="s">
        <v>24</v>
      </c>
    </row>
    <row r="2525" spans="1:21" x14ac:dyDescent="0.35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2025</v>
      </c>
      <c r="T2525">
        <v>8734</v>
      </c>
      <c r="U2525" s="1" t="s">
        <v>24</v>
      </c>
    </row>
    <row r="2526" spans="1:21" x14ac:dyDescent="0.35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199</v>
      </c>
      <c r="T2526">
        <v>152965</v>
      </c>
      <c r="U2526" s="1" t="s">
        <v>24</v>
      </c>
    </row>
    <row r="2527" spans="1:21" x14ac:dyDescent="0.35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9775</v>
      </c>
      <c r="T2527">
        <v>69916</v>
      </c>
      <c r="U2527" s="1" t="s">
        <v>24</v>
      </c>
    </row>
    <row r="2528" spans="1:21" x14ac:dyDescent="0.35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194</v>
      </c>
      <c r="T2528">
        <v>194</v>
      </c>
      <c r="U2528" s="1" t="s">
        <v>23</v>
      </c>
    </row>
    <row r="2529" spans="1:21" x14ac:dyDescent="0.35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833</v>
      </c>
      <c r="T2529">
        <v>8033</v>
      </c>
      <c r="U2529" s="1" t="s">
        <v>23</v>
      </c>
    </row>
    <row r="2530" spans="1:21" x14ac:dyDescent="0.35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801</v>
      </c>
      <c r="T2530">
        <v>6793</v>
      </c>
      <c r="U2530" s="1" t="s">
        <v>23</v>
      </c>
    </row>
    <row r="2531" spans="1:21" x14ac:dyDescent="0.35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627</v>
      </c>
      <c r="T2531">
        <v>27915</v>
      </c>
      <c r="U2531" s="1" t="s">
        <v>23</v>
      </c>
    </row>
    <row r="2532" spans="1:21" x14ac:dyDescent="0.35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1004</v>
      </c>
      <c r="T2532">
        <v>715</v>
      </c>
      <c r="U2532" s="1" t="s">
        <v>24</v>
      </c>
    </row>
    <row r="2533" spans="1:21" x14ac:dyDescent="0.35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2445</v>
      </c>
      <c r="T2533">
        <v>16816</v>
      </c>
      <c r="U2533" s="1" t="s">
        <v>24</v>
      </c>
    </row>
    <row r="2534" spans="1:21" x14ac:dyDescent="0.35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1011</v>
      </c>
      <c r="T2534">
        <v>40162</v>
      </c>
      <c r="U2534" s="1" t="s">
        <v>24</v>
      </c>
    </row>
    <row r="2535" spans="1:21" x14ac:dyDescent="0.35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509</v>
      </c>
      <c r="T2535">
        <v>328165</v>
      </c>
      <c r="U2535" s="1" t="s">
        <v>24</v>
      </c>
    </row>
    <row r="2536" spans="1:21" x14ac:dyDescent="0.35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1072</v>
      </c>
      <c r="T2536">
        <v>73171</v>
      </c>
      <c r="U2536" s="1" t="s">
        <v>24</v>
      </c>
    </row>
    <row r="2537" spans="1:21" x14ac:dyDescent="0.35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922</v>
      </c>
      <c r="T2537">
        <v>647445</v>
      </c>
      <c r="U2537" s="1" t="s">
        <v>24</v>
      </c>
    </row>
    <row r="2538" spans="1:21" x14ac:dyDescent="0.35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253</v>
      </c>
      <c r="T2538">
        <v>67635</v>
      </c>
      <c r="U2538" s="1" t="s">
        <v>23</v>
      </c>
    </row>
    <row r="2539" spans="1:21" x14ac:dyDescent="0.35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1134</v>
      </c>
      <c r="T2539">
        <v>81641</v>
      </c>
      <c r="U2539" s="1" t="s">
        <v>24</v>
      </c>
    </row>
    <row r="2540" spans="1:21" x14ac:dyDescent="0.35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4055</v>
      </c>
      <c r="T2540">
        <v>132585</v>
      </c>
      <c r="U2540" s="1" t="s">
        <v>24</v>
      </c>
    </row>
    <row r="2541" spans="1:21" x14ac:dyDescent="0.35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165485</v>
      </c>
      <c r="U2541" s="1" t="s">
        <v>24</v>
      </c>
    </row>
    <row r="2542" spans="1:21" x14ac:dyDescent="0.35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11195</v>
      </c>
      <c r="T2542">
        <v>779595</v>
      </c>
      <c r="U2542" s="1" t="s">
        <v>24</v>
      </c>
    </row>
    <row r="2543" spans="1:21" x14ac:dyDescent="0.35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538</v>
      </c>
      <c r="T2543">
        <v>395245</v>
      </c>
      <c r="U2543" s="1" t="s">
        <v>24</v>
      </c>
    </row>
    <row r="2544" spans="1:21" x14ac:dyDescent="0.35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721</v>
      </c>
      <c r="T2544">
        <v>249515</v>
      </c>
      <c r="U2544" s="1" t="s">
        <v>24</v>
      </c>
    </row>
    <row r="2545" spans="1:21" x14ac:dyDescent="0.35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9815</v>
      </c>
      <c r="T2545">
        <v>123025</v>
      </c>
      <c r="U2545" s="1" t="s">
        <v>23</v>
      </c>
    </row>
    <row r="2546" spans="1:21" x14ac:dyDescent="0.35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7885</v>
      </c>
      <c r="T2546">
        <v>87675</v>
      </c>
      <c r="U2546" s="1" t="s">
        <v>24</v>
      </c>
    </row>
    <row r="2547" spans="1:21" x14ac:dyDescent="0.35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7075</v>
      </c>
      <c r="T2547">
        <v>426345</v>
      </c>
      <c r="U2547" s="1" t="s">
        <v>24</v>
      </c>
    </row>
    <row r="2548" spans="1:21" x14ac:dyDescent="0.35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7615</v>
      </c>
      <c r="T2548">
        <v>199295</v>
      </c>
      <c r="U2548" s="1" t="s">
        <v>24</v>
      </c>
    </row>
    <row r="2549" spans="1:21" x14ac:dyDescent="0.35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391</v>
      </c>
      <c r="T2549">
        <v>19821</v>
      </c>
      <c r="U2549" s="1" t="s">
        <v>24</v>
      </c>
    </row>
    <row r="2550" spans="1:21" x14ac:dyDescent="0.35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6995</v>
      </c>
      <c r="T2550">
        <v>5627</v>
      </c>
      <c r="U2550" s="1" t="s">
        <v>24</v>
      </c>
    </row>
    <row r="2551" spans="1:21" x14ac:dyDescent="0.35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2005</v>
      </c>
      <c r="T2551">
        <v>337</v>
      </c>
      <c r="U2551" s="1" t="s">
        <v>24</v>
      </c>
    </row>
    <row r="2552" spans="1:21" x14ac:dyDescent="0.35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2005</v>
      </c>
      <c r="T2552">
        <v>10901</v>
      </c>
      <c r="U2552" s="1" t="s">
        <v>24</v>
      </c>
    </row>
    <row r="2553" spans="1:21" x14ac:dyDescent="0.35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1945</v>
      </c>
      <c r="T2553">
        <v>22745</v>
      </c>
      <c r="U2553" s="1" t="s">
        <v>24</v>
      </c>
    </row>
    <row r="2554" spans="1:21" x14ac:dyDescent="0.35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269</v>
      </c>
      <c r="T2554">
        <v>125085</v>
      </c>
      <c r="U2554" s="1" t="s">
        <v>24</v>
      </c>
    </row>
    <row r="2555" spans="1:21" x14ac:dyDescent="0.35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192</v>
      </c>
      <c r="T2555">
        <v>372</v>
      </c>
      <c r="U2555" s="1" t="s">
        <v>24</v>
      </c>
    </row>
    <row r="2556" spans="1:21" x14ac:dyDescent="0.35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8927</v>
      </c>
      <c r="U2556" s="1" t="s">
        <v>24</v>
      </c>
    </row>
    <row r="2557" spans="1:21" x14ac:dyDescent="0.35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48775</v>
      </c>
      <c r="U2557" s="1" t="s">
        <v>24</v>
      </c>
    </row>
    <row r="2558" spans="1:21" x14ac:dyDescent="0.35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8455</v>
      </c>
      <c r="T2558">
        <v>371395</v>
      </c>
      <c r="U2558" s="1" t="s">
        <v>24</v>
      </c>
    </row>
    <row r="2559" spans="1:21" x14ac:dyDescent="0.35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4545</v>
      </c>
      <c r="T2559">
        <v>1417</v>
      </c>
      <c r="U2559" s="1" t="s">
        <v>24</v>
      </c>
    </row>
    <row r="2560" spans="1:21" x14ac:dyDescent="0.35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2005</v>
      </c>
      <c r="T2560">
        <v>6782</v>
      </c>
      <c r="U2560" s="1" t="s">
        <v>24</v>
      </c>
    </row>
    <row r="2561" spans="1:21" x14ac:dyDescent="0.35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11555</v>
      </c>
      <c r="T2561">
        <v>84253</v>
      </c>
      <c r="U2561" s="1" t="s">
        <v>24</v>
      </c>
    </row>
    <row r="2562" spans="1:21" x14ac:dyDescent="0.35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937</v>
      </c>
      <c r="T2562">
        <v>41548</v>
      </c>
      <c r="U2562" s="1" t="s">
        <v>23</v>
      </c>
    </row>
    <row r="2563" spans="1:21" x14ac:dyDescent="0.35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706165</v>
      </c>
      <c r="U2563" s="1" t="s">
        <v>24</v>
      </c>
    </row>
    <row r="2564" spans="1:21" x14ac:dyDescent="0.35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5055</v>
      </c>
      <c r="T2564">
        <v>336455</v>
      </c>
      <c r="U2564" s="1" t="s">
        <v>24</v>
      </c>
    </row>
    <row r="2565" spans="1:21" x14ac:dyDescent="0.35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10595</v>
      </c>
      <c r="T2565">
        <v>265525</v>
      </c>
      <c r="U2565" s="1" t="s">
        <v>23</v>
      </c>
    </row>
    <row r="2566" spans="1:21" x14ac:dyDescent="0.35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142545</v>
      </c>
      <c r="U2566" s="1" t="s">
        <v>23</v>
      </c>
    </row>
    <row r="2567" spans="1:21" x14ac:dyDescent="0.35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3325</v>
      </c>
      <c r="U2567" s="1" t="s">
        <v>24</v>
      </c>
    </row>
    <row r="2568" spans="1:21" x14ac:dyDescent="0.35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9155</v>
      </c>
      <c r="T2568">
        <v>596395</v>
      </c>
      <c r="U2568" s="1" t="s">
        <v>24</v>
      </c>
    </row>
    <row r="2569" spans="1:21" x14ac:dyDescent="0.35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9575</v>
      </c>
      <c r="T2569">
        <v>57429</v>
      </c>
      <c r="U2569" s="1" t="s">
        <v>23</v>
      </c>
    </row>
    <row r="2570" spans="1:21" x14ac:dyDescent="0.35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1935</v>
      </c>
      <c r="T2570">
        <v>27885</v>
      </c>
      <c r="U2570" s="1" t="s">
        <v>24</v>
      </c>
    </row>
    <row r="2571" spans="1:21" x14ac:dyDescent="0.35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2485</v>
      </c>
      <c r="T2571">
        <v>187185</v>
      </c>
      <c r="U2571" s="1" t="s">
        <v>24</v>
      </c>
    </row>
    <row r="2572" spans="1:21" x14ac:dyDescent="0.35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9405</v>
      </c>
      <c r="T2572">
        <v>286645</v>
      </c>
      <c r="U2572" s="1" t="s">
        <v>23</v>
      </c>
    </row>
    <row r="2573" spans="1:21" x14ac:dyDescent="0.35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1004</v>
      </c>
      <c r="T2573">
        <v>430365</v>
      </c>
      <c r="U2573" s="1" t="s">
        <v>24</v>
      </c>
    </row>
    <row r="2574" spans="1:21" x14ac:dyDescent="0.35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35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5475</v>
      </c>
      <c r="T2575">
        <v>5475</v>
      </c>
      <c r="U2575" s="1" t="s">
        <v>23</v>
      </c>
    </row>
    <row r="2576" spans="1:21" x14ac:dyDescent="0.35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9565</v>
      </c>
      <c r="T2576">
        <v>375905</v>
      </c>
      <c r="U2576" s="1" t="s">
        <v>23</v>
      </c>
    </row>
    <row r="2577" spans="1:21" x14ac:dyDescent="0.35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1925</v>
      </c>
      <c r="T2577">
        <v>61765</v>
      </c>
      <c r="U2577" s="1" t="s">
        <v>24</v>
      </c>
    </row>
    <row r="2578" spans="1:21" x14ac:dyDescent="0.35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10825</v>
      </c>
      <c r="T2578">
        <v>59351</v>
      </c>
      <c r="U2578" s="1" t="s">
        <v>24</v>
      </c>
    </row>
    <row r="2579" spans="1:21" x14ac:dyDescent="0.35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946</v>
      </c>
      <c r="T2579">
        <v>946</v>
      </c>
      <c r="U2579" s="1" t="s">
        <v>23</v>
      </c>
    </row>
    <row r="2580" spans="1:21" x14ac:dyDescent="0.35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989</v>
      </c>
      <c r="T2580">
        <v>29113</v>
      </c>
      <c r="U2580" s="1" t="s">
        <v>23</v>
      </c>
    </row>
    <row r="2581" spans="1:21" x14ac:dyDescent="0.35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2015</v>
      </c>
      <c r="T2581">
        <v>98295</v>
      </c>
      <c r="U2581" s="1" t="s">
        <v>24</v>
      </c>
    </row>
    <row r="2582" spans="1:21" x14ac:dyDescent="0.35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1013</v>
      </c>
      <c r="T2582">
        <v>29745</v>
      </c>
      <c r="U2582" s="1" t="s">
        <v>24</v>
      </c>
    </row>
    <row r="2583" spans="1:21" x14ac:dyDescent="0.35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1987</v>
      </c>
      <c r="U2583" s="1" t="s">
        <v>24</v>
      </c>
    </row>
    <row r="2584" spans="1:21" x14ac:dyDescent="0.35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1053</v>
      </c>
      <c r="T2584">
        <v>127565</v>
      </c>
      <c r="U2584" s="1" t="s">
        <v>24</v>
      </c>
    </row>
    <row r="2585" spans="1:21" x14ac:dyDescent="0.35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6985</v>
      </c>
      <c r="T2585">
        <v>4003</v>
      </c>
      <c r="U2585" s="1" t="s">
        <v>24</v>
      </c>
    </row>
    <row r="2586" spans="1:21" x14ac:dyDescent="0.35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6525</v>
      </c>
      <c r="T2586">
        <v>37916</v>
      </c>
      <c r="U2586" s="1" t="s">
        <v>24</v>
      </c>
    </row>
    <row r="2587" spans="1:21" x14ac:dyDescent="0.35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198</v>
      </c>
      <c r="T2587">
        <v>8133</v>
      </c>
      <c r="U2587" s="1" t="s">
        <v>24</v>
      </c>
    </row>
    <row r="2588" spans="1:21" x14ac:dyDescent="0.35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196</v>
      </c>
      <c r="T2588">
        <v>78025</v>
      </c>
      <c r="U2588" s="1" t="s">
        <v>24</v>
      </c>
    </row>
    <row r="2589" spans="1:21" x14ac:dyDescent="0.35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2005</v>
      </c>
      <c r="T2589">
        <v>5529</v>
      </c>
      <c r="U2589" s="1" t="s">
        <v>24</v>
      </c>
    </row>
    <row r="2590" spans="1:21" x14ac:dyDescent="0.35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494</v>
      </c>
      <c r="T2590">
        <v>40825</v>
      </c>
      <c r="U2590" s="1" t="s">
        <v>24</v>
      </c>
    </row>
    <row r="2591" spans="1:21" x14ac:dyDescent="0.35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7605</v>
      </c>
      <c r="T2591">
        <v>2318</v>
      </c>
      <c r="U2591" s="1" t="s">
        <v>23</v>
      </c>
    </row>
    <row r="2592" spans="1:21" x14ac:dyDescent="0.35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884</v>
      </c>
      <c r="T2592">
        <v>219115</v>
      </c>
      <c r="U2592" s="1" t="s">
        <v>24</v>
      </c>
    </row>
    <row r="2593" spans="1:21" x14ac:dyDescent="0.35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1006</v>
      </c>
      <c r="T2593">
        <v>56117</v>
      </c>
      <c r="U2593" s="1" t="s">
        <v>24</v>
      </c>
    </row>
    <row r="2594" spans="1:21" x14ac:dyDescent="0.35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1945</v>
      </c>
      <c r="T2594">
        <v>24625</v>
      </c>
      <c r="U2594" s="1" t="s">
        <v>24</v>
      </c>
    </row>
    <row r="2595" spans="1:21" x14ac:dyDescent="0.35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203</v>
      </c>
      <c r="T2595">
        <v>129615</v>
      </c>
      <c r="U2595" s="1" t="s">
        <v>24</v>
      </c>
    </row>
    <row r="2596" spans="1:21" x14ac:dyDescent="0.35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10765</v>
      </c>
      <c r="T2596">
        <v>708285</v>
      </c>
      <c r="U2596" s="1" t="s">
        <v>24</v>
      </c>
    </row>
    <row r="2597" spans="1:21" x14ac:dyDescent="0.35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8045</v>
      </c>
      <c r="T2597">
        <v>566225</v>
      </c>
      <c r="U2597" s="1" t="s">
        <v>24</v>
      </c>
    </row>
    <row r="2598" spans="1:21" x14ac:dyDescent="0.35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5885</v>
      </c>
      <c r="T2598">
        <v>121545</v>
      </c>
      <c r="U2598" s="1" t="s">
        <v>24</v>
      </c>
    </row>
    <row r="2599" spans="1:21" x14ac:dyDescent="0.35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1096</v>
      </c>
      <c r="T2599">
        <v>785415</v>
      </c>
      <c r="U2599" s="1" t="s">
        <v>24</v>
      </c>
    </row>
    <row r="2600" spans="1:21" x14ac:dyDescent="0.35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7515</v>
      </c>
      <c r="T2600">
        <v>525</v>
      </c>
      <c r="U2600" s="1" t="s">
        <v>24</v>
      </c>
    </row>
    <row r="2601" spans="1:21" x14ac:dyDescent="0.35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52652</v>
      </c>
      <c r="U2601" s="1" t="s">
        <v>24</v>
      </c>
    </row>
    <row r="2602" spans="1:21" x14ac:dyDescent="0.35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701</v>
      </c>
      <c r="T2602">
        <v>701</v>
      </c>
      <c r="U2602" s="1" t="s">
        <v>24</v>
      </c>
    </row>
    <row r="2603" spans="1:21" x14ac:dyDescent="0.35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9865</v>
      </c>
      <c r="T2603">
        <v>712945</v>
      </c>
      <c r="U2603" s="1" t="s">
        <v>24</v>
      </c>
    </row>
    <row r="2604" spans="1:21" x14ac:dyDescent="0.35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11145</v>
      </c>
      <c r="T2604">
        <v>726695</v>
      </c>
      <c r="U2604" s="1" t="s">
        <v>24</v>
      </c>
    </row>
    <row r="2605" spans="1:21" x14ac:dyDescent="0.35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1149</v>
      </c>
      <c r="T2605">
        <v>84967</v>
      </c>
      <c r="U2605" s="1" t="s">
        <v>24</v>
      </c>
    </row>
    <row r="2606" spans="1:21" x14ac:dyDescent="0.35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10055</v>
      </c>
      <c r="T2606">
        <v>287875</v>
      </c>
      <c r="U2606" s="1" t="s">
        <v>24</v>
      </c>
    </row>
    <row r="2607" spans="1:21" x14ac:dyDescent="0.35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204</v>
      </c>
      <c r="T2607">
        <v>2613</v>
      </c>
      <c r="U2607" s="1" t="s">
        <v>24</v>
      </c>
    </row>
    <row r="2608" spans="1:21" x14ac:dyDescent="0.35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10435</v>
      </c>
      <c r="T2608">
        <v>32056</v>
      </c>
      <c r="U2608" s="1" t="s">
        <v>24</v>
      </c>
    </row>
    <row r="2609" spans="1:21" x14ac:dyDescent="0.35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6975</v>
      </c>
      <c r="T2609">
        <v>6975</v>
      </c>
      <c r="U2609" s="1" t="s">
        <v>23</v>
      </c>
    </row>
    <row r="2610" spans="1:21" x14ac:dyDescent="0.35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345</v>
      </c>
      <c r="T2610">
        <v>27925</v>
      </c>
      <c r="U2610" s="1" t="s">
        <v>23</v>
      </c>
    </row>
    <row r="2611" spans="1:21" x14ac:dyDescent="0.35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10555</v>
      </c>
      <c r="T2611">
        <v>628145</v>
      </c>
      <c r="U2611" s="1" t="s">
        <v>23</v>
      </c>
    </row>
    <row r="2612" spans="1:21" x14ac:dyDescent="0.35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301</v>
      </c>
      <c r="T2612">
        <v>11313</v>
      </c>
      <c r="U2612" s="1" t="s">
        <v>23</v>
      </c>
    </row>
    <row r="2613" spans="1:21" x14ac:dyDescent="0.35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703</v>
      </c>
      <c r="T2613">
        <v>7382</v>
      </c>
      <c r="U2613" s="1" t="s">
        <v>23</v>
      </c>
    </row>
    <row r="2614" spans="1:21" x14ac:dyDescent="0.35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8045</v>
      </c>
      <c r="T2614">
        <v>113705</v>
      </c>
      <c r="U2614" s="1" t="s">
        <v>24</v>
      </c>
    </row>
    <row r="2615" spans="1:21" x14ac:dyDescent="0.35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802</v>
      </c>
      <c r="T2615">
        <v>802</v>
      </c>
      <c r="U2615" s="1" t="s">
        <v>23</v>
      </c>
    </row>
    <row r="2616" spans="1:21" x14ac:dyDescent="0.35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9435</v>
      </c>
      <c r="T2616">
        <v>634145</v>
      </c>
      <c r="U2616" s="1" t="s">
        <v>23</v>
      </c>
    </row>
    <row r="2617" spans="1:21" x14ac:dyDescent="0.35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9135</v>
      </c>
      <c r="T2617">
        <v>66972</v>
      </c>
      <c r="U2617" s="1" t="s">
        <v>24</v>
      </c>
    </row>
    <row r="2618" spans="1:21" x14ac:dyDescent="0.35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446</v>
      </c>
      <c r="T2618">
        <v>2608</v>
      </c>
      <c r="U2618" s="1" t="s">
        <v>23</v>
      </c>
    </row>
    <row r="2619" spans="1:21" x14ac:dyDescent="0.35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196</v>
      </c>
      <c r="T2619">
        <v>196</v>
      </c>
      <c r="U2619" s="1" t="s">
        <v>23</v>
      </c>
    </row>
    <row r="2620" spans="1:21" x14ac:dyDescent="0.35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199</v>
      </c>
      <c r="T2620">
        <v>50545</v>
      </c>
      <c r="U2620" s="1" t="s">
        <v>24</v>
      </c>
    </row>
    <row r="2621" spans="1:21" x14ac:dyDescent="0.35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11045</v>
      </c>
      <c r="T2621">
        <v>365545</v>
      </c>
      <c r="U2621" s="1" t="s">
        <v>23</v>
      </c>
    </row>
    <row r="2622" spans="1:21" x14ac:dyDescent="0.35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6835</v>
      </c>
      <c r="T2622">
        <v>12998</v>
      </c>
      <c r="U2622" s="1" t="s">
        <v>24</v>
      </c>
    </row>
    <row r="2623" spans="1:21" x14ac:dyDescent="0.35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791</v>
      </c>
      <c r="T2623">
        <v>556485</v>
      </c>
      <c r="U2623" s="1" t="s">
        <v>24</v>
      </c>
    </row>
    <row r="2624" spans="1:21" x14ac:dyDescent="0.35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13818</v>
      </c>
      <c r="U2624" s="1" t="s">
        <v>24</v>
      </c>
    </row>
    <row r="2625" spans="1:21" x14ac:dyDescent="0.35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8055</v>
      </c>
      <c r="T2625">
        <v>1881</v>
      </c>
      <c r="U2625" s="1" t="s">
        <v>24</v>
      </c>
    </row>
    <row r="2626" spans="1:21" x14ac:dyDescent="0.35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667</v>
      </c>
      <c r="T2626">
        <v>107705</v>
      </c>
      <c r="U2626" s="1" t="s">
        <v>24</v>
      </c>
    </row>
    <row r="2627" spans="1:21" x14ac:dyDescent="0.35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864</v>
      </c>
      <c r="T2627">
        <v>49224</v>
      </c>
      <c r="U2627" s="1" t="s">
        <v>24</v>
      </c>
    </row>
    <row r="2628" spans="1:21" x14ac:dyDescent="0.35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5005</v>
      </c>
      <c r="T2628">
        <v>29115</v>
      </c>
      <c r="U2628" s="1" t="s">
        <v>24</v>
      </c>
    </row>
    <row r="2629" spans="1:21" x14ac:dyDescent="0.35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257</v>
      </c>
      <c r="T2629">
        <v>8261</v>
      </c>
      <c r="U2629" s="1" t="s">
        <v>24</v>
      </c>
    </row>
    <row r="2630" spans="1:21" x14ac:dyDescent="0.35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834</v>
      </c>
      <c r="T2630">
        <v>834</v>
      </c>
      <c r="U2630" s="1" t="s">
        <v>24</v>
      </c>
    </row>
    <row r="2631" spans="1:21" x14ac:dyDescent="0.35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707</v>
      </c>
      <c r="T2631">
        <v>1407</v>
      </c>
      <c r="U2631" s="1" t="s">
        <v>23</v>
      </c>
    </row>
    <row r="2632" spans="1:21" x14ac:dyDescent="0.35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8465</v>
      </c>
      <c r="T2632">
        <v>53778</v>
      </c>
      <c r="U2632" s="1" t="s">
        <v>24</v>
      </c>
    </row>
    <row r="2633" spans="1:21" x14ac:dyDescent="0.35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9925</v>
      </c>
      <c r="T2633">
        <v>66545</v>
      </c>
      <c r="U2633" s="1" t="s">
        <v>23</v>
      </c>
    </row>
    <row r="2634" spans="1:21" x14ac:dyDescent="0.35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6475</v>
      </c>
      <c r="T2634">
        <v>36171</v>
      </c>
      <c r="U2634" s="1" t="s">
        <v>24</v>
      </c>
    </row>
    <row r="2635" spans="1:21" x14ac:dyDescent="0.35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10015</v>
      </c>
      <c r="T2635">
        <v>66435</v>
      </c>
      <c r="U2635" s="1" t="s">
        <v>24</v>
      </c>
    </row>
    <row r="2636" spans="1:21" x14ac:dyDescent="0.35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848</v>
      </c>
      <c r="T2636">
        <v>848</v>
      </c>
      <c r="U2636" s="1" t="s">
        <v>23</v>
      </c>
    </row>
    <row r="2637" spans="1:21" x14ac:dyDescent="0.35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2525</v>
      </c>
      <c r="T2637">
        <v>15593</v>
      </c>
      <c r="U2637" s="1" t="s">
        <v>24</v>
      </c>
    </row>
    <row r="2638" spans="1:21" x14ac:dyDescent="0.35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79876</v>
      </c>
      <c r="U2638" s="1" t="s">
        <v>24</v>
      </c>
    </row>
    <row r="2639" spans="1:21" x14ac:dyDescent="0.35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4065</v>
      </c>
      <c r="T2639">
        <v>154735</v>
      </c>
      <c r="U2639" s="1" t="s">
        <v>24</v>
      </c>
    </row>
    <row r="2640" spans="1:21" x14ac:dyDescent="0.35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542685</v>
      </c>
      <c r="U2640" s="1" t="s">
        <v>23</v>
      </c>
    </row>
    <row r="2641" spans="1:21" x14ac:dyDescent="0.35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5445</v>
      </c>
      <c r="T2641">
        <v>112735</v>
      </c>
      <c r="U2641" s="1" t="s">
        <v>23</v>
      </c>
    </row>
    <row r="2642" spans="1:21" x14ac:dyDescent="0.35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9495</v>
      </c>
      <c r="T2642">
        <v>21428</v>
      </c>
      <c r="U2642" s="1" t="s">
        <v>24</v>
      </c>
    </row>
    <row r="2643" spans="1:21" x14ac:dyDescent="0.35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599</v>
      </c>
      <c r="T2643">
        <v>28785</v>
      </c>
      <c r="U2643" s="1" t="s">
        <v>24</v>
      </c>
    </row>
    <row r="2644" spans="1:21" x14ac:dyDescent="0.35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853</v>
      </c>
      <c r="T2644">
        <v>404565</v>
      </c>
      <c r="U2644" s="1" t="s">
        <v>23</v>
      </c>
    </row>
    <row r="2645" spans="1:21" x14ac:dyDescent="0.35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8335</v>
      </c>
      <c r="T2645">
        <v>275785</v>
      </c>
      <c r="U2645" s="1" t="s">
        <v>23</v>
      </c>
    </row>
    <row r="2646" spans="1:21" x14ac:dyDescent="0.35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335</v>
      </c>
      <c r="T2646">
        <v>600</v>
      </c>
      <c r="U2646" s="1" t="s">
        <v>23</v>
      </c>
    </row>
    <row r="2647" spans="1:21" x14ac:dyDescent="0.35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198</v>
      </c>
      <c r="T2647">
        <v>198</v>
      </c>
      <c r="U2647" s="1" t="s">
        <v>24</v>
      </c>
    </row>
    <row r="2648" spans="1:21" x14ac:dyDescent="0.35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818</v>
      </c>
      <c r="T2648">
        <v>453445</v>
      </c>
      <c r="U2648" s="1" t="s">
        <v>24</v>
      </c>
    </row>
    <row r="2649" spans="1:21" x14ac:dyDescent="0.35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409</v>
      </c>
      <c r="U2649" s="1" t="s">
        <v>24</v>
      </c>
    </row>
    <row r="2650" spans="1:21" x14ac:dyDescent="0.35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596</v>
      </c>
      <c r="T2650">
        <v>20949</v>
      </c>
      <c r="U2650" s="1" t="s">
        <v>24</v>
      </c>
    </row>
    <row r="2651" spans="1:21" x14ac:dyDescent="0.35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15848</v>
      </c>
      <c r="U2651" s="1" t="s">
        <v>24</v>
      </c>
    </row>
    <row r="2652" spans="1:21" x14ac:dyDescent="0.35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8435</v>
      </c>
      <c r="T2652">
        <v>130265</v>
      </c>
      <c r="U2652" s="1" t="s">
        <v>24</v>
      </c>
    </row>
    <row r="2653" spans="1:21" x14ac:dyDescent="0.35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9035</v>
      </c>
      <c r="T2653">
        <v>22385</v>
      </c>
      <c r="U2653" s="1" t="s">
        <v>23</v>
      </c>
    </row>
    <row r="2654" spans="1:21" x14ac:dyDescent="0.35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5555</v>
      </c>
      <c r="T2654">
        <v>5555</v>
      </c>
      <c r="U2654" s="1" t="s">
        <v>24</v>
      </c>
    </row>
    <row r="2655" spans="1:21" x14ac:dyDescent="0.35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7535</v>
      </c>
      <c r="T2655">
        <v>543775</v>
      </c>
      <c r="U2655" s="1" t="s">
        <v>24</v>
      </c>
    </row>
    <row r="2656" spans="1:21" x14ac:dyDescent="0.35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9075</v>
      </c>
      <c r="T2656">
        <v>9075</v>
      </c>
      <c r="U2656" s="1" t="s">
        <v>23</v>
      </c>
    </row>
    <row r="2657" spans="1:21" x14ac:dyDescent="0.35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896</v>
      </c>
      <c r="T2657">
        <v>36565</v>
      </c>
      <c r="U2657" s="1" t="s">
        <v>23</v>
      </c>
    </row>
    <row r="2658" spans="1:21" x14ac:dyDescent="0.35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593</v>
      </c>
      <c r="T2658">
        <v>220915</v>
      </c>
      <c r="U2658" s="1" t="s">
        <v>24</v>
      </c>
    </row>
    <row r="2659" spans="1:21" x14ac:dyDescent="0.35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661</v>
      </c>
      <c r="T2659">
        <v>191215</v>
      </c>
      <c r="U2659" s="1" t="s">
        <v>24</v>
      </c>
    </row>
    <row r="2660" spans="1:21" x14ac:dyDescent="0.35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188</v>
      </c>
      <c r="T2660">
        <v>25555</v>
      </c>
      <c r="U2660" s="1" t="s">
        <v>24</v>
      </c>
    </row>
    <row r="2661" spans="1:21" x14ac:dyDescent="0.35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8645</v>
      </c>
      <c r="T2661">
        <v>51753</v>
      </c>
      <c r="U2661" s="1" t="s">
        <v>24</v>
      </c>
    </row>
    <row r="2662" spans="1:21" x14ac:dyDescent="0.35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521</v>
      </c>
      <c r="T2662">
        <v>67065</v>
      </c>
      <c r="U2662" s="1" t="s">
        <v>24</v>
      </c>
    </row>
    <row r="2663" spans="1:21" x14ac:dyDescent="0.35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474</v>
      </c>
      <c r="T2663">
        <v>317725</v>
      </c>
      <c r="U2663" s="1" t="s">
        <v>24</v>
      </c>
    </row>
    <row r="2664" spans="1:21" x14ac:dyDescent="0.35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4925</v>
      </c>
      <c r="T2664">
        <v>9035</v>
      </c>
      <c r="U2664" s="1" t="s">
        <v>23</v>
      </c>
    </row>
    <row r="2665" spans="1:21" x14ac:dyDescent="0.35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10915</v>
      </c>
      <c r="T2665">
        <v>655775</v>
      </c>
      <c r="U2665" s="1" t="s">
        <v>24</v>
      </c>
    </row>
    <row r="2666" spans="1:21" x14ac:dyDescent="0.35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9495</v>
      </c>
      <c r="T2666">
        <v>579185</v>
      </c>
      <c r="U2666" s="1" t="s">
        <v>24</v>
      </c>
    </row>
    <row r="2667" spans="1:21" x14ac:dyDescent="0.35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9355</v>
      </c>
      <c r="T2667">
        <v>30555</v>
      </c>
      <c r="U2667" s="1" t="s">
        <v>24</v>
      </c>
    </row>
    <row r="2668" spans="1:21" x14ac:dyDescent="0.35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795</v>
      </c>
      <c r="T2668">
        <v>51961</v>
      </c>
      <c r="U2668" s="1" t="s">
        <v>24</v>
      </c>
    </row>
    <row r="2669" spans="1:21" x14ac:dyDescent="0.35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11505</v>
      </c>
      <c r="T2669">
        <v>8405</v>
      </c>
      <c r="U2669" s="1" t="s">
        <v>24</v>
      </c>
    </row>
    <row r="2670" spans="1:21" x14ac:dyDescent="0.35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1975</v>
      </c>
      <c r="T2670">
        <v>1975</v>
      </c>
      <c r="U2670" s="1" t="s">
        <v>23</v>
      </c>
    </row>
    <row r="2671" spans="1:21" x14ac:dyDescent="0.35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9515</v>
      </c>
      <c r="T2671">
        <v>178925</v>
      </c>
      <c r="U2671" s="1" t="s">
        <v>23</v>
      </c>
    </row>
    <row r="2672" spans="1:21" x14ac:dyDescent="0.35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9515</v>
      </c>
      <c r="T2672">
        <v>500005</v>
      </c>
      <c r="U2672" s="1" t="s">
        <v>24</v>
      </c>
    </row>
    <row r="2673" spans="1:21" x14ac:dyDescent="0.35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1054</v>
      </c>
      <c r="T2673">
        <v>67132</v>
      </c>
      <c r="U2673" s="1" t="s">
        <v>24</v>
      </c>
    </row>
    <row r="2674" spans="1:21" x14ac:dyDescent="0.35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201</v>
      </c>
      <c r="T2674">
        <v>5626</v>
      </c>
      <c r="U2674" s="1" t="s">
        <v>24</v>
      </c>
    </row>
    <row r="2675" spans="1:21" x14ac:dyDescent="0.35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10135</v>
      </c>
      <c r="T2675">
        <v>23171</v>
      </c>
      <c r="U2675" s="1" t="s">
        <v>23</v>
      </c>
    </row>
    <row r="2676" spans="1:21" x14ac:dyDescent="0.35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2005</v>
      </c>
      <c r="T2676">
        <v>9145</v>
      </c>
      <c r="U2676" s="1" t="s">
        <v>24</v>
      </c>
    </row>
    <row r="2677" spans="1:21" x14ac:dyDescent="0.35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207</v>
      </c>
      <c r="T2677">
        <v>82885</v>
      </c>
      <c r="U2677" s="1" t="s">
        <v>24</v>
      </c>
    </row>
    <row r="2678" spans="1:21" x14ac:dyDescent="0.35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2035</v>
      </c>
      <c r="T2678">
        <v>61735</v>
      </c>
      <c r="U2678" s="1" t="s">
        <v>24</v>
      </c>
    </row>
    <row r="2679" spans="1:21" x14ac:dyDescent="0.35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7005</v>
      </c>
      <c r="T2679">
        <v>2669</v>
      </c>
      <c r="U2679" s="1" t="s">
        <v>23</v>
      </c>
    </row>
    <row r="2680" spans="1:21" x14ac:dyDescent="0.35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197</v>
      </c>
      <c r="T2680">
        <v>62505</v>
      </c>
      <c r="U2680" s="1" t="s">
        <v>24</v>
      </c>
    </row>
    <row r="2681" spans="1:21" x14ac:dyDescent="0.35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7465</v>
      </c>
      <c r="T2681">
        <v>3014</v>
      </c>
      <c r="U2681" s="1" t="s">
        <v>23</v>
      </c>
    </row>
    <row r="2682" spans="1:21" x14ac:dyDescent="0.35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8545</v>
      </c>
      <c r="T2682">
        <v>60299</v>
      </c>
      <c r="U2682" s="1" t="s">
        <v>24</v>
      </c>
    </row>
    <row r="2683" spans="1:21" x14ac:dyDescent="0.35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404</v>
      </c>
      <c r="T2683">
        <v>18427</v>
      </c>
      <c r="U2683" s="1" t="s">
        <v>24</v>
      </c>
    </row>
    <row r="2684" spans="1:21" x14ac:dyDescent="0.35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504</v>
      </c>
      <c r="T2684">
        <v>2066</v>
      </c>
      <c r="U2684" s="1" t="s">
        <v>23</v>
      </c>
    </row>
    <row r="2685" spans="1:21" x14ac:dyDescent="0.35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7965</v>
      </c>
      <c r="T2685">
        <v>6047</v>
      </c>
      <c r="U2685" s="1" t="s">
        <v>23</v>
      </c>
    </row>
    <row r="2686" spans="1:21" x14ac:dyDescent="0.35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1052</v>
      </c>
      <c r="T2686">
        <v>738605</v>
      </c>
      <c r="U2686" s="1" t="s">
        <v>24</v>
      </c>
    </row>
    <row r="2687" spans="1:21" x14ac:dyDescent="0.35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10065</v>
      </c>
      <c r="T2687">
        <v>733405</v>
      </c>
      <c r="U2687" s="1" t="s">
        <v>24</v>
      </c>
    </row>
    <row r="2688" spans="1:21" x14ac:dyDescent="0.35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7985</v>
      </c>
      <c r="T2688">
        <v>147175</v>
      </c>
      <c r="U2688" s="1" t="s">
        <v>23</v>
      </c>
    </row>
    <row r="2689" spans="1:21" x14ac:dyDescent="0.35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262615</v>
      </c>
      <c r="U2689" s="1" t="s">
        <v>24</v>
      </c>
    </row>
    <row r="2690" spans="1:21" x14ac:dyDescent="0.35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7875</v>
      </c>
      <c r="T2690">
        <v>4121</v>
      </c>
      <c r="U2690" s="1" t="s">
        <v>23</v>
      </c>
    </row>
    <row r="2691" spans="1:21" x14ac:dyDescent="0.35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11675</v>
      </c>
      <c r="T2691">
        <v>827705</v>
      </c>
      <c r="U2691" s="1" t="s">
        <v>24</v>
      </c>
    </row>
    <row r="2692" spans="1:21" x14ac:dyDescent="0.35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8045</v>
      </c>
      <c r="T2692">
        <v>58345</v>
      </c>
      <c r="U2692" s="1" t="s">
        <v>23</v>
      </c>
    </row>
    <row r="2693" spans="1:21" x14ac:dyDescent="0.35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591</v>
      </c>
      <c r="T2693">
        <v>36925</v>
      </c>
      <c r="U2693" s="1" t="s">
        <v>24</v>
      </c>
    </row>
    <row r="2694" spans="1:21" x14ac:dyDescent="0.35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498</v>
      </c>
      <c r="T2694">
        <v>104905</v>
      </c>
      <c r="U2694" s="1" t="s">
        <v>24</v>
      </c>
    </row>
    <row r="2695" spans="1:21" x14ac:dyDescent="0.35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193</v>
      </c>
      <c r="T2695">
        <v>14148</v>
      </c>
      <c r="U2695" s="1" t="s">
        <v>24</v>
      </c>
    </row>
    <row r="2696" spans="1:21" x14ac:dyDescent="0.35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1965</v>
      </c>
      <c r="T2696">
        <v>16975</v>
      </c>
      <c r="U2696" s="1" t="s">
        <v>24</v>
      </c>
    </row>
    <row r="2697" spans="1:21" x14ac:dyDescent="0.35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814</v>
      </c>
      <c r="T2697">
        <v>435445</v>
      </c>
      <c r="U2697" s="1" t="s">
        <v>24</v>
      </c>
    </row>
    <row r="2698" spans="1:21" x14ac:dyDescent="0.35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389</v>
      </c>
      <c r="T2698">
        <v>27192</v>
      </c>
      <c r="U2698" s="1" t="s">
        <v>24</v>
      </c>
    </row>
    <row r="2699" spans="1:21" x14ac:dyDescent="0.35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8795</v>
      </c>
      <c r="T2699">
        <v>636535</v>
      </c>
      <c r="U2699" s="1" t="s">
        <v>24</v>
      </c>
    </row>
    <row r="2700" spans="1:21" x14ac:dyDescent="0.35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1985</v>
      </c>
      <c r="T2700">
        <v>516</v>
      </c>
      <c r="U2700" s="1" t="s">
        <v>24</v>
      </c>
    </row>
    <row r="2701" spans="1:21" x14ac:dyDescent="0.35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9635</v>
      </c>
      <c r="T2701">
        <v>319025</v>
      </c>
      <c r="U2701" s="1" t="s">
        <v>24</v>
      </c>
    </row>
    <row r="2702" spans="1:21" x14ac:dyDescent="0.35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2415</v>
      </c>
      <c r="T2702">
        <v>8125</v>
      </c>
      <c r="U2702" s="1" t="s">
        <v>24</v>
      </c>
    </row>
    <row r="2703" spans="1:21" x14ac:dyDescent="0.35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191</v>
      </c>
      <c r="T2703">
        <v>11438</v>
      </c>
      <c r="U2703" s="1" t="s">
        <v>24</v>
      </c>
    </row>
    <row r="2704" spans="1:21" x14ac:dyDescent="0.35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35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501</v>
      </c>
      <c r="T2705">
        <v>501</v>
      </c>
      <c r="U2705" s="1" t="s">
        <v>23</v>
      </c>
    </row>
    <row r="2706" spans="1:21" x14ac:dyDescent="0.35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606</v>
      </c>
      <c r="T2706">
        <v>3297</v>
      </c>
      <c r="U2706" s="1" t="s">
        <v>24</v>
      </c>
    </row>
    <row r="2707" spans="1:21" x14ac:dyDescent="0.35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2565</v>
      </c>
      <c r="T2707">
        <v>1887</v>
      </c>
      <c r="U2707" s="1" t="s">
        <v>24</v>
      </c>
    </row>
    <row r="2708" spans="1:21" x14ac:dyDescent="0.35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764</v>
      </c>
      <c r="T2708">
        <v>1518</v>
      </c>
      <c r="U2708" s="1" t="s">
        <v>23</v>
      </c>
    </row>
    <row r="2709" spans="1:21" x14ac:dyDescent="0.35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987</v>
      </c>
      <c r="T2709">
        <v>29365</v>
      </c>
      <c r="U2709" s="1" t="s">
        <v>23</v>
      </c>
    </row>
    <row r="2710" spans="1:21" x14ac:dyDescent="0.35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1008</v>
      </c>
      <c r="T2710">
        <v>13081</v>
      </c>
      <c r="U2710" s="1" t="s">
        <v>23</v>
      </c>
    </row>
    <row r="2711" spans="1:21" x14ac:dyDescent="0.35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5395</v>
      </c>
      <c r="T2711">
        <v>22154</v>
      </c>
      <c r="U2711" s="1" t="s">
        <v>24</v>
      </c>
    </row>
    <row r="2712" spans="1:21" x14ac:dyDescent="0.35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204</v>
      </c>
      <c r="T2712">
        <v>4828</v>
      </c>
      <c r="U2712" s="1" t="s">
        <v>24</v>
      </c>
    </row>
    <row r="2713" spans="1:21" x14ac:dyDescent="0.35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901</v>
      </c>
      <c r="T2713">
        <v>259895</v>
      </c>
      <c r="U2713" s="1" t="s">
        <v>23</v>
      </c>
    </row>
    <row r="2714" spans="1:21" x14ac:dyDescent="0.35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2935</v>
      </c>
      <c r="T2714">
        <v>21645</v>
      </c>
      <c r="U2714" s="1" t="s">
        <v>24</v>
      </c>
    </row>
    <row r="2715" spans="1:21" x14ac:dyDescent="0.35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2045</v>
      </c>
      <c r="T2715">
        <v>2045</v>
      </c>
      <c r="U2715" s="1" t="s">
        <v>24</v>
      </c>
    </row>
    <row r="2716" spans="1:21" x14ac:dyDescent="0.35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951</v>
      </c>
      <c r="T2716">
        <v>506485</v>
      </c>
      <c r="U2716" s="1" t="s">
        <v>24</v>
      </c>
    </row>
    <row r="2717" spans="1:21" x14ac:dyDescent="0.35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2525</v>
      </c>
      <c r="T2717">
        <v>99645</v>
      </c>
      <c r="U2717" s="1" t="s">
        <v>24</v>
      </c>
    </row>
    <row r="2718" spans="1:21" x14ac:dyDescent="0.35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449</v>
      </c>
      <c r="T2718">
        <v>83965</v>
      </c>
      <c r="U2718" s="1" t="s">
        <v>24</v>
      </c>
    </row>
    <row r="2719" spans="1:21" x14ac:dyDescent="0.35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9265</v>
      </c>
      <c r="T2719">
        <v>6733</v>
      </c>
      <c r="U2719" s="1" t="s">
        <v>24</v>
      </c>
    </row>
    <row r="2720" spans="1:21" x14ac:dyDescent="0.35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437</v>
      </c>
      <c r="T2720">
        <v>26183</v>
      </c>
      <c r="U2720" s="1" t="s">
        <v>24</v>
      </c>
    </row>
    <row r="2721" spans="1:21" x14ac:dyDescent="0.35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726</v>
      </c>
      <c r="T2721">
        <v>408435</v>
      </c>
      <c r="U2721" s="1" t="s">
        <v>24</v>
      </c>
    </row>
    <row r="2722" spans="1:21" x14ac:dyDescent="0.35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5155</v>
      </c>
      <c r="T2722">
        <v>7655</v>
      </c>
      <c r="U2722" s="1" t="s">
        <v>23</v>
      </c>
    </row>
    <row r="2723" spans="1:21" x14ac:dyDescent="0.35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7925</v>
      </c>
      <c r="T2723">
        <v>79355</v>
      </c>
      <c r="U2723" s="1" t="s">
        <v>23</v>
      </c>
    </row>
    <row r="2724" spans="1:21" x14ac:dyDescent="0.35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1895</v>
      </c>
      <c r="T2724">
        <v>61395</v>
      </c>
      <c r="U2724" s="1" t="s">
        <v>24</v>
      </c>
    </row>
    <row r="2725" spans="1:21" x14ac:dyDescent="0.35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205</v>
      </c>
      <c r="T2725">
        <v>40285</v>
      </c>
      <c r="U2725" s="1" t="s">
        <v>24</v>
      </c>
    </row>
    <row r="2726" spans="1:21" x14ac:dyDescent="0.35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1995</v>
      </c>
      <c r="T2726">
        <v>12448</v>
      </c>
      <c r="U2726" s="1" t="s">
        <v>24</v>
      </c>
    </row>
    <row r="2727" spans="1:21" x14ac:dyDescent="0.35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245</v>
      </c>
      <c r="T2727">
        <v>464</v>
      </c>
      <c r="U2727" s="1" t="s">
        <v>24</v>
      </c>
    </row>
    <row r="2728" spans="1:21" x14ac:dyDescent="0.35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206</v>
      </c>
      <c r="T2728">
        <v>58185</v>
      </c>
      <c r="U2728" s="1" t="s">
        <v>24</v>
      </c>
    </row>
    <row r="2729" spans="1:21" x14ac:dyDescent="0.35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9485</v>
      </c>
      <c r="T2729">
        <v>4628</v>
      </c>
      <c r="U2729" s="1" t="s">
        <v>23</v>
      </c>
    </row>
    <row r="2730" spans="1:21" x14ac:dyDescent="0.35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6105</v>
      </c>
      <c r="T2730">
        <v>15402</v>
      </c>
      <c r="U2730" s="1" t="s">
        <v>24</v>
      </c>
    </row>
    <row r="2731" spans="1:21" x14ac:dyDescent="0.35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857</v>
      </c>
      <c r="T2731">
        <v>1698</v>
      </c>
      <c r="U2731" s="1" t="s">
        <v>23</v>
      </c>
    </row>
    <row r="2732" spans="1:21" x14ac:dyDescent="0.35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10665</v>
      </c>
      <c r="T2732">
        <v>51681</v>
      </c>
      <c r="U2732" s="1" t="s">
        <v>24</v>
      </c>
    </row>
    <row r="2733" spans="1:21" x14ac:dyDescent="0.35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10825</v>
      </c>
      <c r="T2733">
        <v>67801</v>
      </c>
      <c r="U2733" s="1" t="s">
        <v>24</v>
      </c>
    </row>
    <row r="2734" spans="1:21" x14ac:dyDescent="0.35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204</v>
      </c>
      <c r="T2734">
        <v>945</v>
      </c>
      <c r="U2734" s="1" t="s">
        <v>24</v>
      </c>
    </row>
    <row r="2735" spans="1:21" x14ac:dyDescent="0.35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553</v>
      </c>
      <c r="T2735">
        <v>553</v>
      </c>
      <c r="U2735" s="1" t="s">
        <v>24</v>
      </c>
    </row>
    <row r="2736" spans="1:21" x14ac:dyDescent="0.35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2025</v>
      </c>
      <c r="T2736">
        <v>208</v>
      </c>
      <c r="U2736" s="1" t="s">
        <v>24</v>
      </c>
    </row>
    <row r="2737" spans="1:21" x14ac:dyDescent="0.35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7295</v>
      </c>
      <c r="T2737">
        <v>382975</v>
      </c>
      <c r="U2737" s="1" t="s">
        <v>24</v>
      </c>
    </row>
    <row r="2738" spans="1:21" x14ac:dyDescent="0.35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8945</v>
      </c>
      <c r="T2738">
        <v>52946</v>
      </c>
      <c r="U2738" s="1" t="s">
        <v>24</v>
      </c>
    </row>
    <row r="2739" spans="1:21" x14ac:dyDescent="0.35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10465</v>
      </c>
      <c r="T2739">
        <v>68898</v>
      </c>
      <c r="U2739" s="1" t="s">
        <v>24</v>
      </c>
    </row>
    <row r="2740" spans="1:21" x14ac:dyDescent="0.35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752</v>
      </c>
      <c r="T2740">
        <v>325435</v>
      </c>
      <c r="U2740" s="1" t="s">
        <v>24</v>
      </c>
    </row>
    <row r="2741" spans="1:21" x14ac:dyDescent="0.35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10115</v>
      </c>
      <c r="T2741">
        <v>63839</v>
      </c>
      <c r="U2741" s="1" t="s">
        <v>24</v>
      </c>
    </row>
    <row r="2742" spans="1:21" x14ac:dyDescent="0.35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444</v>
      </c>
      <c r="T2742">
        <v>444</v>
      </c>
      <c r="U2742" s="1" t="s">
        <v>23</v>
      </c>
    </row>
    <row r="2743" spans="1:21" x14ac:dyDescent="0.35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895</v>
      </c>
      <c r="T2743">
        <v>4777</v>
      </c>
      <c r="U2743" s="1" t="s">
        <v>23</v>
      </c>
    </row>
    <row r="2744" spans="1:21" x14ac:dyDescent="0.35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6875</v>
      </c>
      <c r="T2744">
        <v>444755</v>
      </c>
      <c r="U2744" s="1" t="s">
        <v>24</v>
      </c>
    </row>
    <row r="2745" spans="1:21" x14ac:dyDescent="0.35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11105</v>
      </c>
      <c r="T2745">
        <v>732105</v>
      </c>
      <c r="U2745" s="1" t="s">
        <v>24</v>
      </c>
    </row>
    <row r="2746" spans="1:21" x14ac:dyDescent="0.35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35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8605</v>
      </c>
      <c r="T2747">
        <v>8605</v>
      </c>
      <c r="U2747" s="1" t="s">
        <v>23</v>
      </c>
    </row>
    <row r="2748" spans="1:21" x14ac:dyDescent="0.35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6977</v>
      </c>
      <c r="U2748" s="1" t="s">
        <v>24</v>
      </c>
    </row>
    <row r="2749" spans="1:21" x14ac:dyDescent="0.35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194</v>
      </c>
      <c r="T2749">
        <v>16865</v>
      </c>
      <c r="U2749" s="1" t="s">
        <v>24</v>
      </c>
    </row>
    <row r="2750" spans="1:21" x14ac:dyDescent="0.35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4455</v>
      </c>
      <c r="T2750">
        <v>1743</v>
      </c>
      <c r="U2750" s="1" t="s">
        <v>23</v>
      </c>
    </row>
    <row r="2751" spans="1:21" x14ac:dyDescent="0.35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772</v>
      </c>
      <c r="T2751">
        <v>27538</v>
      </c>
      <c r="U2751" s="1" t="s">
        <v>24</v>
      </c>
    </row>
    <row r="2752" spans="1:21" x14ac:dyDescent="0.35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1945</v>
      </c>
      <c r="T2752">
        <v>6925</v>
      </c>
      <c r="U2752" s="1" t="s">
        <v>24</v>
      </c>
    </row>
    <row r="2753" spans="1:21" x14ac:dyDescent="0.35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2485</v>
      </c>
      <c r="T2753">
        <v>4348</v>
      </c>
      <c r="U2753" s="1" t="s">
        <v>24</v>
      </c>
    </row>
    <row r="2754" spans="1:21" x14ac:dyDescent="0.35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354</v>
      </c>
      <c r="T2754">
        <v>10775</v>
      </c>
      <c r="U2754" s="1" t="s">
        <v>23</v>
      </c>
    </row>
    <row r="2755" spans="1:21" x14ac:dyDescent="0.35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9565</v>
      </c>
      <c r="T2755">
        <v>9565</v>
      </c>
      <c r="U2755" s="1" t="s">
        <v>23</v>
      </c>
    </row>
    <row r="2756" spans="1:21" x14ac:dyDescent="0.35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4135</v>
      </c>
      <c r="T2756">
        <v>10725</v>
      </c>
      <c r="U2756" s="1" t="s">
        <v>24</v>
      </c>
    </row>
    <row r="2757" spans="1:21" x14ac:dyDescent="0.35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196</v>
      </c>
      <c r="T2757">
        <v>8512</v>
      </c>
      <c r="U2757" s="1" t="s">
        <v>24</v>
      </c>
    </row>
    <row r="2758" spans="1:21" x14ac:dyDescent="0.35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2095</v>
      </c>
      <c r="T2758">
        <v>2095</v>
      </c>
      <c r="U2758" s="1" t="s">
        <v>23</v>
      </c>
    </row>
    <row r="2759" spans="1:21" x14ac:dyDescent="0.35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8445</v>
      </c>
      <c r="T2759">
        <v>58486</v>
      </c>
      <c r="U2759" s="1" t="s">
        <v>24</v>
      </c>
    </row>
    <row r="2760" spans="1:21" x14ac:dyDescent="0.35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2025</v>
      </c>
      <c r="T2760">
        <v>1098</v>
      </c>
      <c r="U2760" s="1" t="s">
        <v>24</v>
      </c>
    </row>
    <row r="2761" spans="1:21" x14ac:dyDescent="0.35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1965</v>
      </c>
      <c r="T2761">
        <v>1965</v>
      </c>
      <c r="U2761" s="1" t="s">
        <v>24</v>
      </c>
    </row>
    <row r="2762" spans="1:21" x14ac:dyDescent="0.35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2065</v>
      </c>
      <c r="T2762">
        <v>5955</v>
      </c>
      <c r="U2762" s="1" t="s">
        <v>24</v>
      </c>
    </row>
    <row r="2763" spans="1:21" x14ac:dyDescent="0.35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347</v>
      </c>
      <c r="T2763">
        <v>3298</v>
      </c>
      <c r="U2763" s="1" t="s">
        <v>23</v>
      </c>
    </row>
    <row r="2764" spans="1:21" x14ac:dyDescent="0.35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993</v>
      </c>
      <c r="T2764">
        <v>25135</v>
      </c>
      <c r="U2764" s="1" t="s">
        <v>24</v>
      </c>
    </row>
    <row r="2765" spans="1:21" x14ac:dyDescent="0.35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8105</v>
      </c>
      <c r="T2765">
        <v>513535</v>
      </c>
      <c r="U2765" s="1" t="s">
        <v>24</v>
      </c>
    </row>
    <row r="2766" spans="1:21" x14ac:dyDescent="0.35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676</v>
      </c>
      <c r="T2766">
        <v>20002</v>
      </c>
      <c r="U2766" s="1" t="s">
        <v>24</v>
      </c>
    </row>
    <row r="2767" spans="1:21" x14ac:dyDescent="0.35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7015</v>
      </c>
      <c r="T2767">
        <v>93175</v>
      </c>
      <c r="U2767" s="1" t="s">
        <v>24</v>
      </c>
    </row>
    <row r="2768" spans="1:21" x14ac:dyDescent="0.35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739615</v>
      </c>
      <c r="U2768" s="1" t="s">
        <v>24</v>
      </c>
    </row>
    <row r="2769" spans="1:21" x14ac:dyDescent="0.35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848</v>
      </c>
      <c r="T2769">
        <v>395885</v>
      </c>
      <c r="U2769" s="1" t="s">
        <v>24</v>
      </c>
    </row>
    <row r="2770" spans="1:21" x14ac:dyDescent="0.35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197</v>
      </c>
      <c r="T2770">
        <v>2609</v>
      </c>
      <c r="U2770" s="1" t="s">
        <v>24</v>
      </c>
    </row>
    <row r="2771" spans="1:21" x14ac:dyDescent="0.35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1975</v>
      </c>
      <c r="T2771">
        <v>2973</v>
      </c>
      <c r="U2771" s="1" t="s">
        <v>23</v>
      </c>
    </row>
    <row r="2772" spans="1:21" x14ac:dyDescent="0.35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9255</v>
      </c>
      <c r="T2772">
        <v>15151</v>
      </c>
      <c r="U2772" s="1" t="s">
        <v>23</v>
      </c>
    </row>
    <row r="2773" spans="1:21" x14ac:dyDescent="0.35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6315</v>
      </c>
      <c r="T2773">
        <v>8168</v>
      </c>
      <c r="U2773" s="1" t="s">
        <v>24</v>
      </c>
    </row>
    <row r="2774" spans="1:21" x14ac:dyDescent="0.35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48684</v>
      </c>
      <c r="U2774" s="1" t="s">
        <v>24</v>
      </c>
    </row>
    <row r="2775" spans="1:21" x14ac:dyDescent="0.35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291</v>
      </c>
      <c r="T2775">
        <v>688</v>
      </c>
      <c r="U2775" s="1" t="s">
        <v>24</v>
      </c>
    </row>
    <row r="2776" spans="1:21" x14ac:dyDescent="0.35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5005</v>
      </c>
      <c r="T2776">
        <v>28835</v>
      </c>
      <c r="U2776" s="1" t="s">
        <v>24</v>
      </c>
    </row>
    <row r="2777" spans="1:21" x14ac:dyDescent="0.35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6005</v>
      </c>
      <c r="T2777">
        <v>322965</v>
      </c>
      <c r="U2777" s="1" t="s">
        <v>23</v>
      </c>
    </row>
    <row r="2778" spans="1:21" x14ac:dyDescent="0.35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743</v>
      </c>
      <c r="T2778">
        <v>117825</v>
      </c>
      <c r="U2778" s="1" t="s">
        <v>23</v>
      </c>
    </row>
    <row r="2779" spans="1:21" x14ac:dyDescent="0.35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1854</v>
      </c>
      <c r="U2779" s="1" t="s">
        <v>24</v>
      </c>
    </row>
    <row r="2780" spans="1:21" x14ac:dyDescent="0.35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7465</v>
      </c>
      <c r="T2780">
        <v>96625</v>
      </c>
      <c r="U2780" s="1" t="s">
        <v>24</v>
      </c>
    </row>
    <row r="2781" spans="1:21" x14ac:dyDescent="0.35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8535</v>
      </c>
      <c r="T2781">
        <v>7586</v>
      </c>
      <c r="U2781" s="1" t="s">
        <v>23</v>
      </c>
    </row>
    <row r="2782" spans="1:21" x14ac:dyDescent="0.35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743</v>
      </c>
      <c r="T2782">
        <v>18638</v>
      </c>
      <c r="U2782" s="1" t="s">
        <v>23</v>
      </c>
    </row>
    <row r="2783" spans="1:21" x14ac:dyDescent="0.35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444</v>
      </c>
      <c r="T2783">
        <v>2658</v>
      </c>
      <c r="U2783" s="1" t="s">
        <v>24</v>
      </c>
    </row>
    <row r="2784" spans="1:21" x14ac:dyDescent="0.35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854</v>
      </c>
      <c r="T2784">
        <v>3297</v>
      </c>
      <c r="U2784" s="1" t="s">
        <v>24</v>
      </c>
    </row>
    <row r="2785" spans="1:21" x14ac:dyDescent="0.35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941</v>
      </c>
      <c r="T2785">
        <v>41073</v>
      </c>
      <c r="U2785" s="1" t="s">
        <v>24</v>
      </c>
    </row>
    <row r="2786" spans="1:21" x14ac:dyDescent="0.35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981</v>
      </c>
      <c r="T2786">
        <v>3963</v>
      </c>
      <c r="U2786" s="1" t="s">
        <v>23</v>
      </c>
    </row>
    <row r="2787" spans="1:21" x14ac:dyDescent="0.35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1089</v>
      </c>
      <c r="T2787">
        <v>280905</v>
      </c>
      <c r="U2787" s="1" t="s">
        <v>24</v>
      </c>
    </row>
    <row r="2788" spans="1:21" x14ac:dyDescent="0.35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562</v>
      </c>
      <c r="T2788">
        <v>156755</v>
      </c>
      <c r="U2788" s="1" t="s">
        <v>24</v>
      </c>
    </row>
    <row r="2789" spans="1:21" x14ac:dyDescent="0.35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261</v>
      </c>
      <c r="T2789">
        <v>185145</v>
      </c>
      <c r="U2789" s="1" t="s">
        <v>24</v>
      </c>
    </row>
    <row r="2790" spans="1:21" x14ac:dyDescent="0.35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8545</v>
      </c>
      <c r="T2790">
        <v>602895</v>
      </c>
      <c r="U2790" s="1" t="s">
        <v>24</v>
      </c>
    </row>
    <row r="2791" spans="1:21" x14ac:dyDescent="0.35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8895</v>
      </c>
      <c r="T2791">
        <v>207275</v>
      </c>
      <c r="U2791" s="1" t="s">
        <v>24</v>
      </c>
    </row>
    <row r="2792" spans="1:21" x14ac:dyDescent="0.35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10965</v>
      </c>
      <c r="T2792">
        <v>555115</v>
      </c>
      <c r="U2792" s="1" t="s">
        <v>23</v>
      </c>
    </row>
    <row r="2793" spans="1:21" x14ac:dyDescent="0.35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7435</v>
      </c>
      <c r="T2793">
        <v>431735</v>
      </c>
      <c r="U2793" s="1" t="s">
        <v>24</v>
      </c>
    </row>
    <row r="2794" spans="1:21" x14ac:dyDescent="0.35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4885</v>
      </c>
      <c r="T2794">
        <v>7368</v>
      </c>
      <c r="U2794" s="1" t="s">
        <v>24</v>
      </c>
    </row>
    <row r="2795" spans="1:21" x14ac:dyDescent="0.35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801</v>
      </c>
      <c r="T2795">
        <v>33615</v>
      </c>
      <c r="U2795" s="1" t="s">
        <v>24</v>
      </c>
    </row>
    <row r="2796" spans="1:21" x14ac:dyDescent="0.35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5605</v>
      </c>
      <c r="T2796">
        <v>152265</v>
      </c>
      <c r="U2796" s="1" t="s">
        <v>24</v>
      </c>
    </row>
    <row r="2797" spans="1:21" x14ac:dyDescent="0.35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7455</v>
      </c>
      <c r="T2797">
        <v>6229</v>
      </c>
      <c r="U2797" s="1" t="s">
        <v>23</v>
      </c>
    </row>
    <row r="2798" spans="1:21" x14ac:dyDescent="0.35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898</v>
      </c>
      <c r="T2798">
        <v>49596</v>
      </c>
      <c r="U2798" s="1" t="s">
        <v>24</v>
      </c>
    </row>
    <row r="2799" spans="1:21" x14ac:dyDescent="0.35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10095</v>
      </c>
      <c r="T2799">
        <v>32995</v>
      </c>
      <c r="U2799" s="1" t="s">
        <v>23</v>
      </c>
    </row>
    <row r="2800" spans="1:21" x14ac:dyDescent="0.35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949</v>
      </c>
      <c r="T2800">
        <v>104885</v>
      </c>
      <c r="U2800" s="1" t="s">
        <v>23</v>
      </c>
    </row>
    <row r="2801" spans="1:21" x14ac:dyDescent="0.35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191</v>
      </c>
      <c r="T2801">
        <v>10015</v>
      </c>
      <c r="U2801" s="1" t="s">
        <v>24</v>
      </c>
    </row>
    <row r="2802" spans="1:21" x14ac:dyDescent="0.35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2035</v>
      </c>
      <c r="T2802">
        <v>4426</v>
      </c>
      <c r="U2802" s="1" t="s">
        <v>24</v>
      </c>
    </row>
    <row r="2803" spans="1:21" x14ac:dyDescent="0.35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10605</v>
      </c>
      <c r="T2803">
        <v>67035</v>
      </c>
      <c r="U2803" s="1" t="s">
        <v>24</v>
      </c>
    </row>
    <row r="2804" spans="1:21" x14ac:dyDescent="0.35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1049</v>
      </c>
      <c r="T2804">
        <v>335155</v>
      </c>
      <c r="U2804" s="1" t="s">
        <v>23</v>
      </c>
    </row>
    <row r="2805" spans="1:21" x14ac:dyDescent="0.35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1965</v>
      </c>
      <c r="T2805">
        <v>77925</v>
      </c>
      <c r="U2805" s="1" t="s">
        <v>24</v>
      </c>
    </row>
    <row r="2806" spans="1:21" x14ac:dyDescent="0.35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241</v>
      </c>
      <c r="T2806">
        <v>2598</v>
      </c>
      <c r="U2806" s="1" t="s">
        <v>23</v>
      </c>
    </row>
    <row r="2807" spans="1:21" x14ac:dyDescent="0.35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5985</v>
      </c>
      <c r="T2807">
        <v>348345</v>
      </c>
      <c r="U2807" s="1" t="s">
        <v>24</v>
      </c>
    </row>
    <row r="2808" spans="1:21" x14ac:dyDescent="0.35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861</v>
      </c>
      <c r="T2808">
        <v>48905</v>
      </c>
      <c r="U2808" s="1" t="s">
        <v>24</v>
      </c>
    </row>
    <row r="2809" spans="1:21" x14ac:dyDescent="0.35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1945</v>
      </c>
      <c r="T2809">
        <v>13675</v>
      </c>
      <c r="U2809" s="1" t="s">
        <v>24</v>
      </c>
    </row>
    <row r="2810" spans="1:21" x14ac:dyDescent="0.35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971</v>
      </c>
      <c r="T2810">
        <v>18415</v>
      </c>
      <c r="U2810" s="1" t="s">
        <v>24</v>
      </c>
    </row>
    <row r="2811" spans="1:21" x14ac:dyDescent="0.35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3665</v>
      </c>
      <c r="T2811">
        <v>1315</v>
      </c>
      <c r="U2811" s="1" t="s">
        <v>24</v>
      </c>
    </row>
    <row r="2812" spans="1:21" x14ac:dyDescent="0.35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1039</v>
      </c>
      <c r="T2812">
        <v>67671</v>
      </c>
      <c r="U2812" s="1" t="s">
        <v>24</v>
      </c>
    </row>
    <row r="2813" spans="1:21" x14ac:dyDescent="0.35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1975</v>
      </c>
      <c r="T2813">
        <v>75795</v>
      </c>
      <c r="U2813" s="1" t="s">
        <v>24</v>
      </c>
    </row>
    <row r="2814" spans="1:21" x14ac:dyDescent="0.35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10405</v>
      </c>
      <c r="T2814">
        <v>6890</v>
      </c>
      <c r="U2814" s="1" t="s">
        <v>23</v>
      </c>
    </row>
    <row r="2815" spans="1:21" x14ac:dyDescent="0.35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2455</v>
      </c>
      <c r="T2815">
        <v>16574</v>
      </c>
      <c r="U2815" s="1" t="s">
        <v>24</v>
      </c>
    </row>
    <row r="2816" spans="1:21" x14ac:dyDescent="0.35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487</v>
      </c>
      <c r="T2816">
        <v>300855</v>
      </c>
      <c r="U2816" s="1" t="s">
        <v>24</v>
      </c>
    </row>
    <row r="2817" spans="1:21" x14ac:dyDescent="0.35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8835</v>
      </c>
      <c r="T2817">
        <v>26205</v>
      </c>
      <c r="U2817" s="1" t="s">
        <v>23</v>
      </c>
    </row>
    <row r="2818" spans="1:21" x14ac:dyDescent="0.35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10955</v>
      </c>
      <c r="T2818">
        <v>81651</v>
      </c>
      <c r="U2818" s="1" t="s">
        <v>24</v>
      </c>
    </row>
    <row r="2819" spans="1:21" x14ac:dyDescent="0.35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2065</v>
      </c>
      <c r="T2819">
        <v>87555</v>
      </c>
      <c r="U2819" s="1" t="s">
        <v>24</v>
      </c>
    </row>
    <row r="2820" spans="1:21" x14ac:dyDescent="0.35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9465</v>
      </c>
      <c r="T2820">
        <v>264915</v>
      </c>
      <c r="U2820" s="1" t="s">
        <v>23</v>
      </c>
    </row>
    <row r="2821" spans="1:21" x14ac:dyDescent="0.35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552</v>
      </c>
      <c r="T2821">
        <v>22065</v>
      </c>
      <c r="U2821" s="1" t="s">
        <v>24</v>
      </c>
    </row>
    <row r="2822" spans="1:21" x14ac:dyDescent="0.35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2405</v>
      </c>
      <c r="T2822">
        <v>13019</v>
      </c>
      <c r="U2822" s="1" t="s">
        <v>24</v>
      </c>
    </row>
    <row r="2823" spans="1:21" x14ac:dyDescent="0.35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744</v>
      </c>
      <c r="T2823">
        <v>744</v>
      </c>
      <c r="U2823" s="1" t="s">
        <v>23</v>
      </c>
    </row>
    <row r="2824" spans="1:21" x14ac:dyDescent="0.35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799</v>
      </c>
      <c r="T2824">
        <v>33262</v>
      </c>
      <c r="U2824" s="1" t="s">
        <v>23</v>
      </c>
    </row>
    <row r="2825" spans="1:21" x14ac:dyDescent="0.35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2045</v>
      </c>
      <c r="T2825">
        <v>790</v>
      </c>
      <c r="U2825" s="1" t="s">
        <v>24</v>
      </c>
    </row>
    <row r="2826" spans="1:21" x14ac:dyDescent="0.35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1925</v>
      </c>
      <c r="T2826">
        <v>123765</v>
      </c>
      <c r="U2826" s="1" t="s">
        <v>24</v>
      </c>
    </row>
    <row r="2827" spans="1:21" x14ac:dyDescent="0.35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2635</v>
      </c>
      <c r="T2827">
        <v>3786</v>
      </c>
      <c r="U2827" s="1" t="s">
        <v>24</v>
      </c>
    </row>
    <row r="2828" spans="1:21" x14ac:dyDescent="0.35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438</v>
      </c>
      <c r="T2828">
        <v>59265</v>
      </c>
      <c r="U2828" s="1" t="s">
        <v>24</v>
      </c>
    </row>
    <row r="2829" spans="1:21" x14ac:dyDescent="0.35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5015</v>
      </c>
      <c r="T2829">
        <v>5015</v>
      </c>
      <c r="U2829" s="1" t="s">
        <v>24</v>
      </c>
    </row>
    <row r="2830" spans="1:21" x14ac:dyDescent="0.35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2045</v>
      </c>
      <c r="T2830">
        <v>2045</v>
      </c>
      <c r="U2830" s="1" t="s">
        <v>24</v>
      </c>
    </row>
    <row r="2831" spans="1:21" x14ac:dyDescent="0.35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697</v>
      </c>
      <c r="T2831">
        <v>56085</v>
      </c>
      <c r="U2831" s="1" t="s">
        <v>23</v>
      </c>
    </row>
    <row r="2832" spans="1:21" x14ac:dyDescent="0.35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614</v>
      </c>
      <c r="T2832">
        <v>363825</v>
      </c>
      <c r="U2832" s="1" t="s">
        <v>24</v>
      </c>
    </row>
    <row r="2833" spans="1:21" x14ac:dyDescent="0.35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981</v>
      </c>
      <c r="T2833">
        <v>10602</v>
      </c>
      <c r="U2833" s="1" t="s">
        <v>23</v>
      </c>
    </row>
    <row r="2834" spans="1:21" x14ac:dyDescent="0.35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7075</v>
      </c>
      <c r="T2834">
        <v>292175</v>
      </c>
      <c r="U2834" s="1" t="s">
        <v>24</v>
      </c>
    </row>
    <row r="2835" spans="1:21" x14ac:dyDescent="0.35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6115</v>
      </c>
      <c r="T2835">
        <v>401745</v>
      </c>
      <c r="U2835" s="1" t="s">
        <v>24</v>
      </c>
    </row>
    <row r="2836" spans="1:21" x14ac:dyDescent="0.35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2025</v>
      </c>
      <c r="T2836">
        <v>8549</v>
      </c>
      <c r="U2836" s="1" t="s">
        <v>24</v>
      </c>
    </row>
    <row r="2837" spans="1:21" x14ac:dyDescent="0.35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6385</v>
      </c>
      <c r="T2837">
        <v>417435</v>
      </c>
      <c r="U2837" s="1" t="s">
        <v>24</v>
      </c>
    </row>
    <row r="2838" spans="1:21" x14ac:dyDescent="0.35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987</v>
      </c>
      <c r="T2838">
        <v>492055</v>
      </c>
      <c r="U2838" s="1" t="s">
        <v>24</v>
      </c>
    </row>
    <row r="2839" spans="1:21" x14ac:dyDescent="0.35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205</v>
      </c>
      <c r="T2839">
        <v>205</v>
      </c>
      <c r="U2839" s="1" t="s">
        <v>23</v>
      </c>
    </row>
    <row r="2840" spans="1:21" x14ac:dyDescent="0.35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8103</v>
      </c>
      <c r="U2840" s="1" t="s">
        <v>24</v>
      </c>
    </row>
    <row r="2841" spans="1:21" x14ac:dyDescent="0.35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193</v>
      </c>
      <c r="T2841">
        <v>7724</v>
      </c>
      <c r="U2841" s="1" t="s">
        <v>24</v>
      </c>
    </row>
    <row r="2842" spans="1:21" x14ac:dyDescent="0.35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844</v>
      </c>
      <c r="T2842">
        <v>193685</v>
      </c>
      <c r="U2842" s="1" t="s">
        <v>24</v>
      </c>
    </row>
    <row r="2843" spans="1:21" x14ac:dyDescent="0.35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251</v>
      </c>
      <c r="T2843">
        <v>798</v>
      </c>
      <c r="U2843" s="1" t="s">
        <v>24</v>
      </c>
    </row>
    <row r="2844" spans="1:21" x14ac:dyDescent="0.35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4825</v>
      </c>
      <c r="T2844">
        <v>20225</v>
      </c>
      <c r="U2844" s="1" t="s">
        <v>24</v>
      </c>
    </row>
    <row r="2845" spans="1:21" x14ac:dyDescent="0.35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1985</v>
      </c>
      <c r="T2845">
        <v>10705</v>
      </c>
      <c r="U2845" s="1" t="s">
        <v>24</v>
      </c>
    </row>
    <row r="2846" spans="1:21" x14ac:dyDescent="0.35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996</v>
      </c>
      <c r="T2846">
        <v>34765</v>
      </c>
      <c r="U2846" s="1" t="s">
        <v>23</v>
      </c>
    </row>
    <row r="2847" spans="1:21" x14ac:dyDescent="0.35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942</v>
      </c>
      <c r="T2847">
        <v>9999</v>
      </c>
      <c r="U2847" s="1" t="s">
        <v>24</v>
      </c>
    </row>
    <row r="2848" spans="1:21" x14ac:dyDescent="0.35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6215</v>
      </c>
      <c r="T2848">
        <v>1131</v>
      </c>
      <c r="U2848" s="1" t="s">
        <v>24</v>
      </c>
    </row>
    <row r="2849" spans="1:21" x14ac:dyDescent="0.35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793</v>
      </c>
      <c r="T2849">
        <v>20158</v>
      </c>
      <c r="U2849" s="1" t="s">
        <v>24</v>
      </c>
    </row>
    <row r="2850" spans="1:21" x14ac:dyDescent="0.35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5625</v>
      </c>
      <c r="T2850">
        <v>145425</v>
      </c>
      <c r="U2850" s="1" t="s">
        <v>24</v>
      </c>
    </row>
    <row r="2851" spans="1:21" x14ac:dyDescent="0.35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203</v>
      </c>
      <c r="T2851">
        <v>2467</v>
      </c>
      <c r="U2851" s="1" t="s">
        <v>24</v>
      </c>
    </row>
    <row r="2852" spans="1:21" x14ac:dyDescent="0.35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60179</v>
      </c>
      <c r="U2852" s="1" t="s">
        <v>24</v>
      </c>
    </row>
    <row r="2853" spans="1:21" x14ac:dyDescent="0.35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906</v>
      </c>
      <c r="T2853">
        <v>581745</v>
      </c>
      <c r="U2853" s="1" t="s">
        <v>24</v>
      </c>
    </row>
    <row r="2854" spans="1:21" x14ac:dyDescent="0.35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859</v>
      </c>
      <c r="T2854">
        <v>55953</v>
      </c>
      <c r="U2854" s="1" t="s">
        <v>24</v>
      </c>
    </row>
    <row r="2855" spans="1:21" x14ac:dyDescent="0.35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792</v>
      </c>
      <c r="T2855">
        <v>4765</v>
      </c>
      <c r="U2855" s="1" t="s">
        <v>24</v>
      </c>
    </row>
    <row r="2856" spans="1:21" x14ac:dyDescent="0.35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7035</v>
      </c>
      <c r="T2856">
        <v>120165</v>
      </c>
      <c r="U2856" s="1" t="s">
        <v>24</v>
      </c>
    </row>
    <row r="2857" spans="1:21" x14ac:dyDescent="0.35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1935</v>
      </c>
      <c r="T2857">
        <v>8673</v>
      </c>
      <c r="U2857" s="1" t="s">
        <v>24</v>
      </c>
    </row>
    <row r="2858" spans="1:21" x14ac:dyDescent="0.35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5015</v>
      </c>
      <c r="T2858">
        <v>5015</v>
      </c>
      <c r="U2858" s="1" t="s">
        <v>24</v>
      </c>
    </row>
    <row r="2859" spans="1:21" x14ac:dyDescent="0.35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638</v>
      </c>
      <c r="T2859">
        <v>300725</v>
      </c>
      <c r="U2859" s="1" t="s">
        <v>24</v>
      </c>
    </row>
    <row r="2860" spans="1:21" x14ac:dyDescent="0.35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2055</v>
      </c>
      <c r="T2860">
        <v>25275</v>
      </c>
      <c r="U2860" s="1" t="s">
        <v>24</v>
      </c>
    </row>
    <row r="2861" spans="1:21" x14ac:dyDescent="0.35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8855</v>
      </c>
      <c r="T2861">
        <v>63065</v>
      </c>
      <c r="U2861" s="1" t="s">
        <v>24</v>
      </c>
    </row>
    <row r="2862" spans="1:21" x14ac:dyDescent="0.35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1014</v>
      </c>
      <c r="T2862">
        <v>684105</v>
      </c>
      <c r="U2862" s="1" t="s">
        <v>24</v>
      </c>
    </row>
    <row r="2863" spans="1:21" x14ac:dyDescent="0.35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8195</v>
      </c>
      <c r="T2863">
        <v>8195</v>
      </c>
      <c r="U2863" s="1" t="s">
        <v>23</v>
      </c>
    </row>
    <row r="2864" spans="1:21" x14ac:dyDescent="0.35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6935</v>
      </c>
      <c r="T2864">
        <v>4511</v>
      </c>
      <c r="U2864" s="1" t="s">
        <v>23</v>
      </c>
    </row>
    <row r="2865" spans="1:21" x14ac:dyDescent="0.35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446</v>
      </c>
      <c r="T2865">
        <v>446</v>
      </c>
      <c r="U2865" s="1" t="s">
        <v>24</v>
      </c>
    </row>
    <row r="2866" spans="1:21" x14ac:dyDescent="0.35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6375</v>
      </c>
      <c r="T2866">
        <v>2262</v>
      </c>
      <c r="U2866" s="1" t="s">
        <v>24</v>
      </c>
    </row>
    <row r="2867" spans="1:21" x14ac:dyDescent="0.35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10925</v>
      </c>
      <c r="T2867">
        <v>70825</v>
      </c>
      <c r="U2867" s="1" t="s">
        <v>24</v>
      </c>
    </row>
    <row r="2868" spans="1:21" x14ac:dyDescent="0.35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846</v>
      </c>
      <c r="T2868">
        <v>101735</v>
      </c>
      <c r="U2868" s="1" t="s">
        <v>24</v>
      </c>
    </row>
    <row r="2869" spans="1:21" x14ac:dyDescent="0.35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2045</v>
      </c>
      <c r="T2869">
        <v>52735</v>
      </c>
      <c r="U2869" s="1" t="s">
        <v>24</v>
      </c>
    </row>
    <row r="2870" spans="1:21" x14ac:dyDescent="0.35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8575</v>
      </c>
      <c r="T2870">
        <v>21465</v>
      </c>
      <c r="U2870" s="1" t="s">
        <v>24</v>
      </c>
    </row>
    <row r="2871" spans="1:21" x14ac:dyDescent="0.35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911</v>
      </c>
      <c r="T2871">
        <v>4553</v>
      </c>
      <c r="U2871" s="1" t="s">
        <v>23</v>
      </c>
    </row>
    <row r="2872" spans="1:21" x14ac:dyDescent="0.35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10795</v>
      </c>
      <c r="T2872">
        <v>596985</v>
      </c>
      <c r="U2872" s="1" t="s">
        <v>24</v>
      </c>
    </row>
    <row r="2873" spans="1:21" x14ac:dyDescent="0.35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861</v>
      </c>
      <c r="T2873">
        <v>123555</v>
      </c>
      <c r="U2873" s="1" t="s">
        <v>23</v>
      </c>
    </row>
    <row r="2874" spans="1:21" x14ac:dyDescent="0.35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2295</v>
      </c>
      <c r="T2874">
        <v>101425</v>
      </c>
      <c r="U2874" s="1" t="s">
        <v>24</v>
      </c>
    </row>
    <row r="2875" spans="1:21" x14ac:dyDescent="0.35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947</v>
      </c>
      <c r="T2875">
        <v>23621</v>
      </c>
      <c r="U2875" s="1" t="s">
        <v>23</v>
      </c>
    </row>
    <row r="2876" spans="1:21" x14ac:dyDescent="0.35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1945</v>
      </c>
      <c r="T2876">
        <v>122565</v>
      </c>
      <c r="U2876" s="1" t="s">
        <v>24</v>
      </c>
    </row>
    <row r="2877" spans="1:21" x14ac:dyDescent="0.35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851</v>
      </c>
      <c r="T2877">
        <v>18737</v>
      </c>
      <c r="U2877" s="1" t="s">
        <v>23</v>
      </c>
    </row>
    <row r="2878" spans="1:21" x14ac:dyDescent="0.35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197</v>
      </c>
      <c r="T2878">
        <v>3865</v>
      </c>
      <c r="U2878" s="1" t="s">
        <v>24</v>
      </c>
    </row>
    <row r="2879" spans="1:21" x14ac:dyDescent="0.35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9915</v>
      </c>
      <c r="T2879">
        <v>601005</v>
      </c>
      <c r="U2879" s="1" t="s">
        <v>23</v>
      </c>
    </row>
    <row r="2880" spans="1:21" x14ac:dyDescent="0.35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185065</v>
      </c>
      <c r="U2880" s="1" t="s">
        <v>24</v>
      </c>
    </row>
    <row r="2881" spans="1:21" x14ac:dyDescent="0.35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10295</v>
      </c>
      <c r="T2881">
        <v>71015</v>
      </c>
      <c r="U2881" s="1" t="s">
        <v>23</v>
      </c>
    </row>
    <row r="2882" spans="1:21" x14ac:dyDescent="0.35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7995</v>
      </c>
      <c r="T2882">
        <v>10434</v>
      </c>
      <c r="U2882" s="1" t="s">
        <v>24</v>
      </c>
    </row>
    <row r="2883" spans="1:21" x14ac:dyDescent="0.35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191075</v>
      </c>
      <c r="U2883" s="1" t="s">
        <v>24</v>
      </c>
    </row>
    <row r="2884" spans="1:21" x14ac:dyDescent="0.35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649</v>
      </c>
      <c r="T2884">
        <v>7161</v>
      </c>
      <c r="U2884" s="1" t="s">
        <v>24</v>
      </c>
    </row>
    <row r="2885" spans="1:21" x14ac:dyDescent="0.35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2575</v>
      </c>
      <c r="T2885">
        <v>168615</v>
      </c>
      <c r="U2885" s="1" t="s">
        <v>24</v>
      </c>
    </row>
    <row r="2886" spans="1:21" x14ac:dyDescent="0.35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9015</v>
      </c>
      <c r="T2886">
        <v>671645</v>
      </c>
      <c r="U2886" s="1" t="s">
        <v>24</v>
      </c>
    </row>
    <row r="2887" spans="1:21" x14ac:dyDescent="0.35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1161</v>
      </c>
      <c r="T2887">
        <v>783985</v>
      </c>
      <c r="U2887" s="1" t="s">
        <v>24</v>
      </c>
    </row>
    <row r="2888" spans="1:21" x14ac:dyDescent="0.35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10495</v>
      </c>
      <c r="T2888">
        <v>623675</v>
      </c>
      <c r="U2888" s="1" t="s">
        <v>24</v>
      </c>
    </row>
    <row r="2889" spans="1:21" x14ac:dyDescent="0.35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4505</v>
      </c>
      <c r="T2889">
        <v>4505</v>
      </c>
      <c r="U2889" s="1" t="s">
        <v>23</v>
      </c>
    </row>
    <row r="2890" spans="1:21" x14ac:dyDescent="0.35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35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291985</v>
      </c>
      <c r="U2891" s="1" t="s">
        <v>24</v>
      </c>
    </row>
    <row r="2892" spans="1:21" x14ac:dyDescent="0.35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7055</v>
      </c>
      <c r="T2892">
        <v>330925</v>
      </c>
      <c r="U2892" s="1" t="s">
        <v>23</v>
      </c>
    </row>
    <row r="2893" spans="1:21" x14ac:dyDescent="0.35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797</v>
      </c>
      <c r="T2893">
        <v>797</v>
      </c>
      <c r="U2893" s="1" t="s">
        <v>23</v>
      </c>
    </row>
    <row r="2894" spans="1:21" x14ac:dyDescent="0.35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2045</v>
      </c>
      <c r="T2894">
        <v>2045</v>
      </c>
      <c r="U2894" s="1" t="s">
        <v>24</v>
      </c>
    </row>
    <row r="2895" spans="1:21" x14ac:dyDescent="0.35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12547</v>
      </c>
      <c r="U2895" s="1" t="s">
        <v>23</v>
      </c>
    </row>
    <row r="2896" spans="1:21" x14ac:dyDescent="0.35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6035</v>
      </c>
      <c r="T2896">
        <v>28964</v>
      </c>
      <c r="U2896" s="1" t="s">
        <v>23</v>
      </c>
    </row>
    <row r="2897" spans="1:21" x14ac:dyDescent="0.35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1985</v>
      </c>
      <c r="T2897">
        <v>7175</v>
      </c>
      <c r="U2897" s="1" t="s">
        <v>24</v>
      </c>
    </row>
    <row r="2898" spans="1:21" x14ac:dyDescent="0.35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1995</v>
      </c>
      <c r="T2898">
        <v>2538</v>
      </c>
      <c r="U2898" s="1" t="s">
        <v>24</v>
      </c>
    </row>
    <row r="2899" spans="1:21" x14ac:dyDescent="0.35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2645</v>
      </c>
      <c r="T2899">
        <v>111005</v>
      </c>
      <c r="U2899" s="1" t="s">
        <v>24</v>
      </c>
    </row>
    <row r="2900" spans="1:21" x14ac:dyDescent="0.35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634</v>
      </c>
      <c r="T2900">
        <v>3488</v>
      </c>
      <c r="U2900" s="1" t="s">
        <v>24</v>
      </c>
    </row>
    <row r="2901" spans="1:21" x14ac:dyDescent="0.35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5395</v>
      </c>
      <c r="T2901">
        <v>388865</v>
      </c>
      <c r="U2901" s="1" t="s">
        <v>24</v>
      </c>
    </row>
    <row r="2902" spans="1:21" x14ac:dyDescent="0.35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6925</v>
      </c>
      <c r="T2902">
        <v>6925</v>
      </c>
      <c r="U2902" s="1" t="s">
        <v>23</v>
      </c>
    </row>
    <row r="2903" spans="1:21" x14ac:dyDescent="0.35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951</v>
      </c>
      <c r="T2903">
        <v>684315</v>
      </c>
      <c r="U2903" s="1" t="s">
        <v>24</v>
      </c>
    </row>
    <row r="2904" spans="1:21" x14ac:dyDescent="0.35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741</v>
      </c>
      <c r="T2904">
        <v>4509</v>
      </c>
      <c r="U2904" s="1" t="s">
        <v>24</v>
      </c>
    </row>
    <row r="2905" spans="1:21" x14ac:dyDescent="0.35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355</v>
      </c>
      <c r="T2905">
        <v>43225</v>
      </c>
      <c r="U2905" s="1" t="s">
        <v>24</v>
      </c>
    </row>
    <row r="2906" spans="1:21" x14ac:dyDescent="0.35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7095</v>
      </c>
      <c r="T2906">
        <v>176735</v>
      </c>
      <c r="U2906" s="1" t="s">
        <v>23</v>
      </c>
    </row>
    <row r="2907" spans="1:21" x14ac:dyDescent="0.35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792</v>
      </c>
      <c r="T2907">
        <v>174245</v>
      </c>
      <c r="U2907" s="1" t="s">
        <v>24</v>
      </c>
    </row>
    <row r="2908" spans="1:21" x14ac:dyDescent="0.35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488</v>
      </c>
      <c r="T2908">
        <v>29735</v>
      </c>
      <c r="U2908" s="1" t="s">
        <v>24</v>
      </c>
    </row>
    <row r="2909" spans="1:21" x14ac:dyDescent="0.35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182045</v>
      </c>
      <c r="U2909" s="1" t="s">
        <v>23</v>
      </c>
    </row>
    <row r="2910" spans="1:21" x14ac:dyDescent="0.35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994</v>
      </c>
      <c r="T2910">
        <v>174295</v>
      </c>
      <c r="U2910" s="1" t="s">
        <v>23</v>
      </c>
    </row>
    <row r="2911" spans="1:21" x14ac:dyDescent="0.35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5545</v>
      </c>
      <c r="T2911">
        <v>244425</v>
      </c>
      <c r="U2911" s="1" t="s">
        <v>24</v>
      </c>
    </row>
    <row r="2912" spans="1:21" x14ac:dyDescent="0.35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254</v>
      </c>
      <c r="T2912">
        <v>9498</v>
      </c>
      <c r="U2912" s="1" t="s">
        <v>24</v>
      </c>
    </row>
    <row r="2913" spans="1:21" x14ac:dyDescent="0.35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735</v>
      </c>
      <c r="T2913">
        <v>735</v>
      </c>
      <c r="U2913" s="1" t="s">
        <v>23</v>
      </c>
    </row>
    <row r="2914" spans="1:21" x14ac:dyDescent="0.35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935</v>
      </c>
      <c r="T2914">
        <v>29708</v>
      </c>
      <c r="U2914" s="1" t="s">
        <v>24</v>
      </c>
    </row>
    <row r="2915" spans="1:21" x14ac:dyDescent="0.35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639</v>
      </c>
      <c r="T2915">
        <v>333495</v>
      </c>
      <c r="U2915" s="1" t="s">
        <v>24</v>
      </c>
    </row>
    <row r="2916" spans="1:21" x14ac:dyDescent="0.35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6485</v>
      </c>
      <c r="T2916">
        <v>201095</v>
      </c>
      <c r="U2916" s="1" t="s">
        <v>24</v>
      </c>
    </row>
    <row r="2917" spans="1:21" x14ac:dyDescent="0.35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638</v>
      </c>
      <c r="T2917">
        <v>46843</v>
      </c>
      <c r="U2917" s="1" t="s">
        <v>24</v>
      </c>
    </row>
    <row r="2918" spans="1:21" x14ac:dyDescent="0.35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4445</v>
      </c>
      <c r="T2918">
        <v>218155</v>
      </c>
      <c r="U2918" s="1" t="s">
        <v>24</v>
      </c>
    </row>
    <row r="2919" spans="1:21" x14ac:dyDescent="0.35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1995</v>
      </c>
      <c r="T2919">
        <v>130325</v>
      </c>
      <c r="U2919" s="1" t="s">
        <v>24</v>
      </c>
    </row>
    <row r="2920" spans="1:21" x14ac:dyDescent="0.35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4335</v>
      </c>
      <c r="T2920">
        <v>3714</v>
      </c>
      <c r="U2920" s="1" t="s">
        <v>24</v>
      </c>
    </row>
    <row r="2921" spans="1:21" x14ac:dyDescent="0.35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4965</v>
      </c>
      <c r="T2921">
        <v>24099</v>
      </c>
      <c r="U2921" s="1" t="s">
        <v>24</v>
      </c>
    </row>
    <row r="2922" spans="1:21" x14ac:dyDescent="0.35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851</v>
      </c>
      <c r="T2922">
        <v>61554</v>
      </c>
      <c r="U2922" s="1" t="s">
        <v>24</v>
      </c>
    </row>
    <row r="2923" spans="1:21" x14ac:dyDescent="0.35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955</v>
      </c>
      <c r="T2923">
        <v>8291</v>
      </c>
      <c r="U2923" s="1" t="s">
        <v>23</v>
      </c>
    </row>
    <row r="2924" spans="1:21" x14ac:dyDescent="0.35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9235</v>
      </c>
      <c r="T2924">
        <v>26029</v>
      </c>
      <c r="U2924" s="1" t="s">
        <v>23</v>
      </c>
    </row>
    <row r="2925" spans="1:21" x14ac:dyDescent="0.35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898</v>
      </c>
      <c r="T2925">
        <v>4667</v>
      </c>
      <c r="U2925" s="1" t="s">
        <v>24</v>
      </c>
    </row>
    <row r="2926" spans="1:21" x14ac:dyDescent="0.35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7455</v>
      </c>
      <c r="T2926">
        <v>82475</v>
      </c>
      <c r="U2926" s="1" t="s">
        <v>23</v>
      </c>
    </row>
    <row r="2927" spans="1:21" x14ac:dyDescent="0.35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10305</v>
      </c>
      <c r="T2927">
        <v>51535</v>
      </c>
      <c r="U2927" s="1" t="s">
        <v>24</v>
      </c>
    </row>
    <row r="2928" spans="1:21" x14ac:dyDescent="0.35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818285</v>
      </c>
      <c r="U2928" s="1" t="s">
        <v>24</v>
      </c>
    </row>
    <row r="2929" spans="1:21" x14ac:dyDescent="0.35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699</v>
      </c>
      <c r="T2929">
        <v>699</v>
      </c>
      <c r="U2929" s="1" t="s">
        <v>24</v>
      </c>
    </row>
    <row r="2930" spans="1:21" x14ac:dyDescent="0.35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951</v>
      </c>
      <c r="T2930">
        <v>66834</v>
      </c>
      <c r="U2930" s="1" t="s">
        <v>24</v>
      </c>
    </row>
    <row r="2931" spans="1:21" x14ac:dyDescent="0.35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4025</v>
      </c>
      <c r="T2931">
        <v>156405</v>
      </c>
      <c r="U2931" s="1" t="s">
        <v>24</v>
      </c>
    </row>
    <row r="2932" spans="1:21" x14ac:dyDescent="0.35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2575</v>
      </c>
      <c r="T2932">
        <v>7556</v>
      </c>
      <c r="U2932" s="1" t="s">
        <v>24</v>
      </c>
    </row>
    <row r="2933" spans="1:21" x14ac:dyDescent="0.35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10535</v>
      </c>
      <c r="T2933">
        <v>346505</v>
      </c>
      <c r="U2933" s="1" t="s">
        <v>24</v>
      </c>
    </row>
    <row r="2934" spans="1:21" x14ac:dyDescent="0.35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1136</v>
      </c>
      <c r="T2934">
        <v>62927</v>
      </c>
      <c r="U2934" s="1" t="s">
        <v>24</v>
      </c>
    </row>
    <row r="2935" spans="1:21" x14ac:dyDescent="0.35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16643</v>
      </c>
      <c r="U2935" s="1" t="s">
        <v>24</v>
      </c>
    </row>
    <row r="2936" spans="1:21" x14ac:dyDescent="0.35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194</v>
      </c>
      <c r="T2936">
        <v>1981</v>
      </c>
      <c r="U2936" s="1" t="s">
        <v>24</v>
      </c>
    </row>
    <row r="2937" spans="1:21" x14ac:dyDescent="0.35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861</v>
      </c>
      <c r="T2937">
        <v>60459</v>
      </c>
      <c r="U2937" s="1" t="s">
        <v>24</v>
      </c>
    </row>
    <row r="2938" spans="1:21" x14ac:dyDescent="0.35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10265</v>
      </c>
      <c r="T2938">
        <v>410815</v>
      </c>
      <c r="U2938" s="1" t="s">
        <v>24</v>
      </c>
    </row>
    <row r="2939" spans="1:21" x14ac:dyDescent="0.35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9285</v>
      </c>
      <c r="T2939">
        <v>598075</v>
      </c>
      <c r="U2939" s="1" t="s">
        <v>24</v>
      </c>
    </row>
    <row r="2940" spans="1:21" x14ac:dyDescent="0.35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9775</v>
      </c>
      <c r="T2940">
        <v>50432</v>
      </c>
      <c r="U2940" s="1" t="s">
        <v>24</v>
      </c>
    </row>
    <row r="2941" spans="1:21" x14ac:dyDescent="0.35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838</v>
      </c>
      <c r="T2941">
        <v>102975</v>
      </c>
      <c r="U2941" s="1" t="s">
        <v>23</v>
      </c>
    </row>
    <row r="2942" spans="1:21" x14ac:dyDescent="0.35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5445</v>
      </c>
      <c r="T2942">
        <v>285455</v>
      </c>
      <c r="U2942" s="1" t="s">
        <v>23</v>
      </c>
    </row>
    <row r="2943" spans="1:21" x14ac:dyDescent="0.35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9795</v>
      </c>
      <c r="T2943">
        <v>711425</v>
      </c>
      <c r="U2943" s="1" t="s">
        <v>24</v>
      </c>
    </row>
    <row r="2944" spans="1:21" x14ac:dyDescent="0.35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1995</v>
      </c>
      <c r="T2944">
        <v>90705</v>
      </c>
      <c r="U2944" s="1" t="s">
        <v>24</v>
      </c>
    </row>
    <row r="2945" spans="1:21" x14ac:dyDescent="0.35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246</v>
      </c>
      <c r="T2945">
        <v>97395</v>
      </c>
      <c r="U2945" s="1" t="s">
        <v>24</v>
      </c>
    </row>
    <row r="2946" spans="1:21" x14ac:dyDescent="0.35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5095</v>
      </c>
      <c r="T2946">
        <v>60575</v>
      </c>
      <c r="U2946" s="1" t="s">
        <v>24</v>
      </c>
    </row>
    <row r="2947" spans="1:21" x14ac:dyDescent="0.35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756</v>
      </c>
      <c r="T2947">
        <v>66155</v>
      </c>
      <c r="U2947" s="1" t="s">
        <v>24</v>
      </c>
    </row>
    <row r="2948" spans="1:21" x14ac:dyDescent="0.35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8075</v>
      </c>
      <c r="T2948">
        <v>41169</v>
      </c>
      <c r="U2948" s="1" t="s">
        <v>24</v>
      </c>
    </row>
    <row r="2949" spans="1:21" x14ac:dyDescent="0.35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904</v>
      </c>
      <c r="T2949">
        <v>449465</v>
      </c>
      <c r="U2949" s="1" t="s">
        <v>24</v>
      </c>
    </row>
    <row r="2950" spans="1:21" x14ac:dyDescent="0.35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998</v>
      </c>
      <c r="T2950">
        <v>42593</v>
      </c>
      <c r="U2950" s="1" t="s">
        <v>23</v>
      </c>
    </row>
    <row r="2951" spans="1:21" x14ac:dyDescent="0.35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6025</v>
      </c>
      <c r="T2951">
        <v>328275</v>
      </c>
      <c r="U2951" s="1" t="s">
        <v>24</v>
      </c>
    </row>
    <row r="2952" spans="1:21" x14ac:dyDescent="0.35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202</v>
      </c>
      <c r="T2952">
        <v>557</v>
      </c>
      <c r="U2952" s="1" t="s">
        <v>24</v>
      </c>
    </row>
    <row r="2953" spans="1:21" x14ac:dyDescent="0.35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6415</v>
      </c>
      <c r="T2953">
        <v>127445</v>
      </c>
      <c r="U2953" s="1" t="s">
        <v>24</v>
      </c>
    </row>
    <row r="2954" spans="1:21" x14ac:dyDescent="0.35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2025</v>
      </c>
      <c r="T2954">
        <v>49395</v>
      </c>
      <c r="U2954" s="1" t="s">
        <v>24</v>
      </c>
    </row>
    <row r="2955" spans="1:21" x14ac:dyDescent="0.35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10585</v>
      </c>
      <c r="T2955">
        <v>223965</v>
      </c>
      <c r="U2955" s="1" t="s">
        <v>23</v>
      </c>
    </row>
    <row r="2956" spans="1:21" x14ac:dyDescent="0.35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7545</v>
      </c>
      <c r="T2956">
        <v>48075</v>
      </c>
      <c r="U2956" s="1" t="s">
        <v>23</v>
      </c>
    </row>
    <row r="2957" spans="1:21" x14ac:dyDescent="0.35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9385</v>
      </c>
      <c r="T2957">
        <v>6356</v>
      </c>
      <c r="U2957" s="1" t="s">
        <v>23</v>
      </c>
    </row>
    <row r="2958" spans="1:21" x14ac:dyDescent="0.35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503815</v>
      </c>
      <c r="U2958" s="1" t="s">
        <v>24</v>
      </c>
    </row>
    <row r="2959" spans="1:21" x14ac:dyDescent="0.35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803</v>
      </c>
      <c r="T2959">
        <v>3242</v>
      </c>
      <c r="U2959" s="1" t="s">
        <v>24</v>
      </c>
    </row>
    <row r="2960" spans="1:21" x14ac:dyDescent="0.35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1955</v>
      </c>
      <c r="T2960">
        <v>1955</v>
      </c>
      <c r="U2960" s="1" t="s">
        <v>24</v>
      </c>
    </row>
    <row r="2961" spans="1:21" x14ac:dyDescent="0.35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10075</v>
      </c>
      <c r="T2961">
        <v>279355</v>
      </c>
      <c r="U2961" s="1" t="s">
        <v>24</v>
      </c>
    </row>
    <row r="2962" spans="1:21" x14ac:dyDescent="0.35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10075</v>
      </c>
      <c r="T2962">
        <v>2095</v>
      </c>
      <c r="U2962" s="1" t="s">
        <v>23</v>
      </c>
    </row>
    <row r="2963" spans="1:21" x14ac:dyDescent="0.35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5375</v>
      </c>
      <c r="T2963">
        <v>64865</v>
      </c>
      <c r="U2963" s="1" t="s">
        <v>24</v>
      </c>
    </row>
    <row r="2964" spans="1:21" x14ac:dyDescent="0.35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9505</v>
      </c>
      <c r="U2964" s="1" t="s">
        <v>23</v>
      </c>
    </row>
    <row r="2965" spans="1:21" x14ac:dyDescent="0.35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256</v>
      </c>
      <c r="T2965">
        <v>91715</v>
      </c>
      <c r="U2965" s="1" t="s">
        <v>24</v>
      </c>
    </row>
    <row r="2966" spans="1:21" x14ac:dyDescent="0.35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5835</v>
      </c>
      <c r="T2966">
        <v>13469</v>
      </c>
      <c r="U2966" s="1" t="s">
        <v>24</v>
      </c>
    </row>
    <row r="2967" spans="1:21" x14ac:dyDescent="0.35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424235</v>
      </c>
      <c r="U2967" s="1" t="s">
        <v>23</v>
      </c>
    </row>
    <row r="2968" spans="1:21" x14ac:dyDescent="0.35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4635</v>
      </c>
      <c r="T2968">
        <v>6727</v>
      </c>
      <c r="U2968" s="1" t="s">
        <v>24</v>
      </c>
    </row>
    <row r="2969" spans="1:21" x14ac:dyDescent="0.35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11375</v>
      </c>
      <c r="T2969">
        <v>656125</v>
      </c>
      <c r="U2969" s="1" t="s">
        <v>24</v>
      </c>
    </row>
    <row r="2970" spans="1:21" x14ac:dyDescent="0.35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904</v>
      </c>
      <c r="T2970">
        <v>26845</v>
      </c>
      <c r="U2970" s="1" t="s">
        <v>24</v>
      </c>
    </row>
    <row r="2971" spans="1:21" x14ac:dyDescent="0.35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1093</v>
      </c>
      <c r="T2971">
        <v>733755</v>
      </c>
      <c r="U2971" s="1" t="s">
        <v>24</v>
      </c>
    </row>
    <row r="2972" spans="1:21" x14ac:dyDescent="0.35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7025</v>
      </c>
      <c r="T2972">
        <v>3319</v>
      </c>
      <c r="U2972" s="1" t="s">
        <v>23</v>
      </c>
    </row>
    <row r="2973" spans="1:21" x14ac:dyDescent="0.35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903</v>
      </c>
      <c r="T2973">
        <v>519405</v>
      </c>
      <c r="U2973" s="1" t="s">
        <v>24</v>
      </c>
    </row>
    <row r="2974" spans="1:21" x14ac:dyDescent="0.35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6525</v>
      </c>
      <c r="T2974">
        <v>447885</v>
      </c>
      <c r="U2974" s="1" t="s">
        <v>24</v>
      </c>
    </row>
    <row r="2975" spans="1:21" x14ac:dyDescent="0.35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10015</v>
      </c>
      <c r="T2975">
        <v>62833</v>
      </c>
      <c r="U2975" s="1" t="s">
        <v>23</v>
      </c>
    </row>
    <row r="2976" spans="1:21" x14ac:dyDescent="0.35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945</v>
      </c>
      <c r="T2976">
        <v>26594</v>
      </c>
      <c r="U2976" s="1" t="s">
        <v>23</v>
      </c>
    </row>
    <row r="2977" spans="1:21" x14ac:dyDescent="0.35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6065</v>
      </c>
      <c r="T2977">
        <v>1969</v>
      </c>
      <c r="U2977" s="1" t="s">
        <v>24</v>
      </c>
    </row>
    <row r="2978" spans="1:21" x14ac:dyDescent="0.35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241</v>
      </c>
      <c r="T2978">
        <v>4392</v>
      </c>
      <c r="U2978" s="1" t="s">
        <v>24</v>
      </c>
    </row>
    <row r="2979" spans="1:21" x14ac:dyDescent="0.35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195</v>
      </c>
      <c r="T2979">
        <v>195</v>
      </c>
      <c r="U2979" s="1" t="s">
        <v>24</v>
      </c>
    </row>
    <row r="2980" spans="1:21" x14ac:dyDescent="0.35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8595</v>
      </c>
      <c r="T2980">
        <v>210715</v>
      </c>
      <c r="U2980" s="1" t="s">
        <v>24</v>
      </c>
    </row>
    <row r="2981" spans="1:21" x14ac:dyDescent="0.35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535</v>
      </c>
      <c r="T2981">
        <v>30358</v>
      </c>
      <c r="U2981" s="1" t="s">
        <v>24</v>
      </c>
    </row>
    <row r="2982" spans="1:21" x14ac:dyDescent="0.35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2545</v>
      </c>
      <c r="T2982">
        <v>186645</v>
      </c>
      <c r="U2982" s="1" t="s">
        <v>24</v>
      </c>
    </row>
    <row r="2983" spans="1:21" x14ac:dyDescent="0.35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205</v>
      </c>
      <c r="T2983">
        <v>143095</v>
      </c>
      <c r="U2983" s="1" t="s">
        <v>24</v>
      </c>
    </row>
    <row r="2984" spans="1:21" x14ac:dyDescent="0.35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2085</v>
      </c>
      <c r="T2984">
        <v>10716</v>
      </c>
      <c r="U2984" s="1" t="s">
        <v>24</v>
      </c>
    </row>
    <row r="2985" spans="1:21" x14ac:dyDescent="0.35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899</v>
      </c>
      <c r="T2985">
        <v>645715</v>
      </c>
      <c r="U2985" s="1" t="s">
        <v>24</v>
      </c>
    </row>
    <row r="2986" spans="1:21" x14ac:dyDescent="0.35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68405</v>
      </c>
      <c r="U2986" s="1" t="s">
        <v>24</v>
      </c>
    </row>
    <row r="2987" spans="1:21" x14ac:dyDescent="0.35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1132</v>
      </c>
      <c r="T2987">
        <v>391405</v>
      </c>
      <c r="U2987" s="1" t="s">
        <v>24</v>
      </c>
    </row>
    <row r="2988" spans="1:21" x14ac:dyDescent="0.35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6905</v>
      </c>
      <c r="T2988">
        <v>38426</v>
      </c>
      <c r="U2988" s="1" t="s">
        <v>24</v>
      </c>
    </row>
    <row r="2989" spans="1:21" x14ac:dyDescent="0.35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201</v>
      </c>
      <c r="T2989">
        <v>67035</v>
      </c>
      <c r="U2989" s="1" t="s">
        <v>24</v>
      </c>
    </row>
    <row r="2990" spans="1:21" x14ac:dyDescent="0.35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10965</v>
      </c>
      <c r="T2990">
        <v>788025</v>
      </c>
      <c r="U2990" s="1" t="s">
        <v>24</v>
      </c>
    </row>
    <row r="2991" spans="1:21" x14ac:dyDescent="0.35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192</v>
      </c>
      <c r="T2991">
        <v>192</v>
      </c>
      <c r="U2991" s="1" t="s">
        <v>24</v>
      </c>
    </row>
    <row r="2992" spans="1:21" x14ac:dyDescent="0.35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339</v>
      </c>
      <c r="T2992">
        <v>29845</v>
      </c>
      <c r="U2992" s="1" t="s">
        <v>23</v>
      </c>
    </row>
    <row r="2993" spans="1:21" x14ac:dyDescent="0.35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337175</v>
      </c>
      <c r="U2993" s="1" t="s">
        <v>24</v>
      </c>
    </row>
    <row r="2994" spans="1:21" x14ac:dyDescent="0.35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44245</v>
      </c>
      <c r="U2994" s="1" t="s">
        <v>24</v>
      </c>
    </row>
    <row r="2995" spans="1:21" x14ac:dyDescent="0.35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204</v>
      </c>
      <c r="T2995">
        <v>204</v>
      </c>
      <c r="U2995" s="1" t="s">
        <v>24</v>
      </c>
    </row>
    <row r="2996" spans="1:21" x14ac:dyDescent="0.35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386</v>
      </c>
      <c r="T2996">
        <v>234555</v>
      </c>
      <c r="U2996" s="1" t="s">
        <v>24</v>
      </c>
    </row>
    <row r="2997" spans="1:21" x14ac:dyDescent="0.35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2525</v>
      </c>
      <c r="T2997">
        <v>2525</v>
      </c>
      <c r="U2997" s="1" t="s">
        <v>24</v>
      </c>
    </row>
    <row r="2998" spans="1:21" x14ac:dyDescent="0.35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606</v>
      </c>
      <c r="T2998">
        <v>115635</v>
      </c>
      <c r="U2998" s="1" t="s">
        <v>24</v>
      </c>
    </row>
    <row r="2999" spans="1:21" x14ac:dyDescent="0.35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8995</v>
      </c>
      <c r="T2999">
        <v>614315</v>
      </c>
      <c r="U2999" s="1" t="s">
        <v>23</v>
      </c>
    </row>
    <row r="3000" spans="1:21" x14ac:dyDescent="0.35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7475</v>
      </c>
      <c r="T3000">
        <v>1448</v>
      </c>
      <c r="U3000" s="1" t="s">
        <v>24</v>
      </c>
    </row>
    <row r="3001" spans="1:21" x14ac:dyDescent="0.35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206</v>
      </c>
      <c r="T3001">
        <v>41495</v>
      </c>
      <c r="U3001" s="1" t="s">
        <v>24</v>
      </c>
    </row>
    <row r="3002" spans="1:21" x14ac:dyDescent="0.35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8445</v>
      </c>
      <c r="T3002">
        <v>105955</v>
      </c>
      <c r="U3002" s="1" t="s">
        <v>23</v>
      </c>
    </row>
    <row r="3003" spans="1:21" x14ac:dyDescent="0.35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204</v>
      </c>
      <c r="T3003">
        <v>1818</v>
      </c>
      <c r="U3003" s="1" t="s">
        <v>24</v>
      </c>
    </row>
    <row r="3004" spans="1:21" x14ac:dyDescent="0.35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817</v>
      </c>
      <c r="T3004">
        <v>221255</v>
      </c>
      <c r="U3004" s="1" t="s">
        <v>24</v>
      </c>
    </row>
    <row r="3005" spans="1:21" x14ac:dyDescent="0.35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795</v>
      </c>
      <c r="T3005">
        <v>218055</v>
      </c>
      <c r="U3005" s="1" t="s">
        <v>23</v>
      </c>
    </row>
    <row r="3006" spans="1:21" x14ac:dyDescent="0.35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8915</v>
      </c>
      <c r="T3006">
        <v>8915</v>
      </c>
      <c r="U3006" s="1" t="s">
        <v>23</v>
      </c>
    </row>
    <row r="3007" spans="1:21" x14ac:dyDescent="0.35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203</v>
      </c>
      <c r="T3007">
        <v>45995</v>
      </c>
      <c r="U3007" s="1" t="s">
        <v>24</v>
      </c>
    </row>
    <row r="3008" spans="1:21" x14ac:dyDescent="0.35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7495</v>
      </c>
      <c r="T3008">
        <v>103675</v>
      </c>
      <c r="U3008" s="1" t="s">
        <v>23</v>
      </c>
    </row>
    <row r="3009" spans="1:21" x14ac:dyDescent="0.35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744</v>
      </c>
      <c r="T3009">
        <v>227695</v>
      </c>
      <c r="U3009" s="1" t="s">
        <v>23</v>
      </c>
    </row>
    <row r="3010" spans="1:21" x14ac:dyDescent="0.35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21195</v>
      </c>
      <c r="U3010" s="1" t="s">
        <v>24</v>
      </c>
    </row>
    <row r="3011" spans="1:21" x14ac:dyDescent="0.35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35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8045</v>
      </c>
      <c r="T3012">
        <v>316265</v>
      </c>
      <c r="U3012" s="1" t="s">
        <v>24</v>
      </c>
    </row>
    <row r="3013" spans="1:21" x14ac:dyDescent="0.35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1975</v>
      </c>
      <c r="T3013">
        <v>21065</v>
      </c>
      <c r="U3013" s="1" t="s">
        <v>24</v>
      </c>
    </row>
    <row r="3014" spans="1:21" x14ac:dyDescent="0.35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6565</v>
      </c>
      <c r="T3014">
        <v>35667</v>
      </c>
      <c r="U3014" s="1" t="s">
        <v>24</v>
      </c>
    </row>
    <row r="3015" spans="1:21" x14ac:dyDescent="0.35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20801</v>
      </c>
      <c r="U3015" s="1" t="s">
        <v>24</v>
      </c>
    </row>
    <row r="3016" spans="1:21" x14ac:dyDescent="0.35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892</v>
      </c>
      <c r="T3016">
        <v>40402</v>
      </c>
      <c r="U3016" s="1" t="s">
        <v>24</v>
      </c>
    </row>
    <row r="3017" spans="1:21" x14ac:dyDescent="0.35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8675</v>
      </c>
      <c r="T3017">
        <v>5186</v>
      </c>
      <c r="U3017" s="1" t="s">
        <v>24</v>
      </c>
    </row>
    <row r="3018" spans="1:21" x14ac:dyDescent="0.35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553</v>
      </c>
      <c r="T3018">
        <v>19615</v>
      </c>
      <c r="U3018" s="1" t="s">
        <v>23</v>
      </c>
    </row>
    <row r="3019" spans="1:21" x14ac:dyDescent="0.35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615</v>
      </c>
      <c r="T3019">
        <v>108745</v>
      </c>
      <c r="U3019" s="1" t="s">
        <v>24</v>
      </c>
    </row>
    <row r="3020" spans="1:21" x14ac:dyDescent="0.35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251</v>
      </c>
      <c r="T3020">
        <v>167215</v>
      </c>
      <c r="U3020" s="1" t="s">
        <v>24</v>
      </c>
    </row>
    <row r="3021" spans="1:21" x14ac:dyDescent="0.35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5515</v>
      </c>
      <c r="T3021">
        <v>120605</v>
      </c>
      <c r="U3021" s="1" t="s">
        <v>23</v>
      </c>
    </row>
    <row r="3022" spans="1:21" x14ac:dyDescent="0.35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3405</v>
      </c>
      <c r="T3022">
        <v>111395</v>
      </c>
      <c r="U3022" s="1" t="s">
        <v>24</v>
      </c>
    </row>
    <row r="3023" spans="1:21" x14ac:dyDescent="0.35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1995</v>
      </c>
      <c r="T3023">
        <v>10705</v>
      </c>
      <c r="U3023" s="1" t="s">
        <v>24</v>
      </c>
    </row>
    <row r="3024" spans="1:21" x14ac:dyDescent="0.35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1995</v>
      </c>
      <c r="T3024">
        <v>3815</v>
      </c>
      <c r="U3024" s="1" t="s">
        <v>24</v>
      </c>
    </row>
    <row r="3025" spans="1:21" x14ac:dyDescent="0.35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897</v>
      </c>
      <c r="T3025">
        <v>63393</v>
      </c>
      <c r="U3025" s="1" t="s">
        <v>24</v>
      </c>
    </row>
    <row r="3026" spans="1:21" x14ac:dyDescent="0.35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204</v>
      </c>
      <c r="T3026">
        <v>1841</v>
      </c>
      <c r="U3026" s="1" t="s">
        <v>24</v>
      </c>
    </row>
    <row r="3027" spans="1:21" x14ac:dyDescent="0.35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263</v>
      </c>
      <c r="T3027">
        <v>16889</v>
      </c>
      <c r="U3027" s="1" t="s">
        <v>24</v>
      </c>
    </row>
    <row r="3028" spans="1:21" x14ac:dyDescent="0.35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8495</v>
      </c>
      <c r="T3028">
        <v>137825</v>
      </c>
      <c r="U3028" s="1" t="s">
        <v>23</v>
      </c>
    </row>
    <row r="3029" spans="1:21" x14ac:dyDescent="0.35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207</v>
      </c>
      <c r="T3029">
        <v>1376</v>
      </c>
      <c r="U3029" s="1" t="s">
        <v>24</v>
      </c>
    </row>
    <row r="3030" spans="1:21" x14ac:dyDescent="0.35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4325</v>
      </c>
      <c r="T3030">
        <v>219</v>
      </c>
      <c r="U3030" s="1" t="s">
        <v>23</v>
      </c>
    </row>
    <row r="3031" spans="1:21" x14ac:dyDescent="0.35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4835</v>
      </c>
      <c r="T3031">
        <v>106715</v>
      </c>
      <c r="U3031" s="1" t="s">
        <v>23</v>
      </c>
    </row>
    <row r="3032" spans="1:21" x14ac:dyDescent="0.35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7955</v>
      </c>
      <c r="T3032">
        <v>7955</v>
      </c>
      <c r="U3032" s="1" t="s">
        <v>23</v>
      </c>
    </row>
    <row r="3033" spans="1:21" x14ac:dyDescent="0.35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7105</v>
      </c>
      <c r="T3033">
        <v>344485</v>
      </c>
      <c r="U3033" s="1" t="s">
        <v>23</v>
      </c>
    </row>
    <row r="3034" spans="1:21" x14ac:dyDescent="0.35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1945</v>
      </c>
      <c r="T3034">
        <v>36905</v>
      </c>
      <c r="U3034" s="1" t="s">
        <v>24</v>
      </c>
    </row>
    <row r="3035" spans="1:21" x14ac:dyDescent="0.35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1108</v>
      </c>
      <c r="T3035">
        <v>75536</v>
      </c>
      <c r="U3035" s="1" t="s">
        <v>24</v>
      </c>
    </row>
    <row r="3036" spans="1:21" x14ac:dyDescent="0.35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845</v>
      </c>
      <c r="T3036">
        <v>845</v>
      </c>
      <c r="U3036" s="1" t="s">
        <v>23</v>
      </c>
    </row>
    <row r="3037" spans="1:21" x14ac:dyDescent="0.35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693</v>
      </c>
      <c r="T3037">
        <v>18131</v>
      </c>
      <c r="U3037" s="1" t="s">
        <v>24</v>
      </c>
    </row>
    <row r="3038" spans="1:21" x14ac:dyDescent="0.35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4935</v>
      </c>
      <c r="T3038">
        <v>332135</v>
      </c>
      <c r="U3038" s="1" t="s">
        <v>24</v>
      </c>
    </row>
    <row r="3039" spans="1:21" x14ac:dyDescent="0.35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2035</v>
      </c>
      <c r="T3039">
        <v>7075</v>
      </c>
      <c r="U3039" s="1" t="s">
        <v>24</v>
      </c>
    </row>
    <row r="3040" spans="1:21" x14ac:dyDescent="0.35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1056</v>
      </c>
      <c r="T3040">
        <v>711215</v>
      </c>
      <c r="U3040" s="1" t="s">
        <v>24</v>
      </c>
    </row>
    <row r="3041" spans="1:21" x14ac:dyDescent="0.35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6445</v>
      </c>
      <c r="T3041">
        <v>46411</v>
      </c>
      <c r="U3041" s="1" t="s">
        <v>24</v>
      </c>
    </row>
    <row r="3042" spans="1:21" x14ac:dyDescent="0.35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1086</v>
      </c>
      <c r="T3042">
        <v>76909</v>
      </c>
      <c r="U3042" s="1" t="s">
        <v>23</v>
      </c>
    </row>
    <row r="3043" spans="1:21" x14ac:dyDescent="0.35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499</v>
      </c>
      <c r="T3043">
        <v>499</v>
      </c>
      <c r="U3043" s="1" t="s">
        <v>24</v>
      </c>
    </row>
    <row r="3044" spans="1:21" x14ac:dyDescent="0.35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303</v>
      </c>
      <c r="T3044">
        <v>13801</v>
      </c>
      <c r="U3044" s="1" t="s">
        <v>23</v>
      </c>
    </row>
    <row r="3045" spans="1:21" x14ac:dyDescent="0.35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304</v>
      </c>
      <c r="T3045">
        <v>7865</v>
      </c>
      <c r="U3045" s="1" t="s">
        <v>23</v>
      </c>
    </row>
    <row r="3046" spans="1:21" x14ac:dyDescent="0.35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454</v>
      </c>
      <c r="T3046">
        <v>454</v>
      </c>
      <c r="U3046" s="1" t="s">
        <v>23</v>
      </c>
    </row>
    <row r="3047" spans="1:21" x14ac:dyDescent="0.35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6565</v>
      </c>
      <c r="T3047">
        <v>309465</v>
      </c>
      <c r="U3047" s="1" t="s">
        <v>24</v>
      </c>
    </row>
    <row r="3048" spans="1:21" x14ac:dyDescent="0.35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1033</v>
      </c>
      <c r="T3048">
        <v>651835</v>
      </c>
      <c r="U3048" s="1" t="s">
        <v>24</v>
      </c>
    </row>
    <row r="3049" spans="1:21" x14ac:dyDescent="0.35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8415</v>
      </c>
      <c r="T3049">
        <v>258595</v>
      </c>
      <c r="U3049" s="1" t="s">
        <v>23</v>
      </c>
    </row>
    <row r="3050" spans="1:21" x14ac:dyDescent="0.35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4445</v>
      </c>
      <c r="T3050">
        <v>827</v>
      </c>
      <c r="U3050" s="1" t="s">
        <v>24</v>
      </c>
    </row>
    <row r="3051" spans="1:21" x14ac:dyDescent="0.35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1975</v>
      </c>
      <c r="T3051">
        <v>5885</v>
      </c>
      <c r="U3051" s="1" t="s">
        <v>23</v>
      </c>
    </row>
    <row r="3052" spans="1:21" x14ac:dyDescent="0.35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854</v>
      </c>
      <c r="T3052">
        <v>4259</v>
      </c>
      <c r="U3052" s="1" t="s">
        <v>23</v>
      </c>
    </row>
    <row r="3053" spans="1:21" x14ac:dyDescent="0.35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899</v>
      </c>
      <c r="T3053">
        <v>63427</v>
      </c>
      <c r="U3053" s="1" t="s">
        <v>24</v>
      </c>
    </row>
    <row r="3054" spans="1:21" x14ac:dyDescent="0.35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5505</v>
      </c>
      <c r="T3054">
        <v>203075</v>
      </c>
      <c r="U3054" s="1" t="s">
        <v>24</v>
      </c>
    </row>
    <row r="3055" spans="1:21" x14ac:dyDescent="0.35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1041</v>
      </c>
      <c r="T3055">
        <v>670005</v>
      </c>
      <c r="U3055" s="1" t="s">
        <v>24</v>
      </c>
    </row>
    <row r="3056" spans="1:21" x14ac:dyDescent="0.35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1066</v>
      </c>
      <c r="T3056">
        <v>72447</v>
      </c>
      <c r="U3056" s="1" t="s">
        <v>24</v>
      </c>
    </row>
    <row r="3057" spans="1:21" x14ac:dyDescent="0.35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752</v>
      </c>
      <c r="T3057">
        <v>36783</v>
      </c>
      <c r="U3057" s="1" t="s">
        <v>23</v>
      </c>
    </row>
    <row r="3058" spans="1:21" x14ac:dyDescent="0.35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705</v>
      </c>
      <c r="T3058">
        <v>348665</v>
      </c>
      <c r="U3058" s="1" t="s">
        <v>24</v>
      </c>
    </row>
    <row r="3059" spans="1:21" x14ac:dyDescent="0.35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196</v>
      </c>
      <c r="T3059">
        <v>41115</v>
      </c>
      <c r="U3059" s="1" t="s">
        <v>24</v>
      </c>
    </row>
    <row r="3060" spans="1:21" x14ac:dyDescent="0.35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5585</v>
      </c>
      <c r="T3060">
        <v>9375</v>
      </c>
      <c r="U3060" s="1" t="s">
        <v>23</v>
      </c>
    </row>
    <row r="3061" spans="1:21" x14ac:dyDescent="0.35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2405</v>
      </c>
      <c r="T3061">
        <v>155915</v>
      </c>
      <c r="U3061" s="1" t="s">
        <v>24</v>
      </c>
    </row>
    <row r="3062" spans="1:21" x14ac:dyDescent="0.35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381</v>
      </c>
      <c r="T3062">
        <v>9704</v>
      </c>
      <c r="U3062" s="1" t="s">
        <v>24</v>
      </c>
    </row>
    <row r="3063" spans="1:21" x14ac:dyDescent="0.35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1064</v>
      </c>
      <c r="T3063">
        <v>24835</v>
      </c>
      <c r="U3063" s="1" t="s">
        <v>23</v>
      </c>
    </row>
    <row r="3064" spans="1:21" x14ac:dyDescent="0.35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3425</v>
      </c>
      <c r="T3064">
        <v>8282</v>
      </c>
      <c r="U3064" s="1" t="s">
        <v>24</v>
      </c>
    </row>
    <row r="3065" spans="1:21" x14ac:dyDescent="0.35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10005</v>
      </c>
      <c r="T3065">
        <v>381055</v>
      </c>
      <c r="U3065" s="1" t="s">
        <v>24</v>
      </c>
    </row>
    <row r="3066" spans="1:21" x14ac:dyDescent="0.35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6865</v>
      </c>
      <c r="T3066">
        <v>14932</v>
      </c>
      <c r="U3066" s="1" t="s">
        <v>24</v>
      </c>
    </row>
    <row r="3067" spans="1:21" x14ac:dyDescent="0.35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458</v>
      </c>
      <c r="T3067">
        <v>458</v>
      </c>
      <c r="U3067" s="1" t="s">
        <v>24</v>
      </c>
    </row>
    <row r="3068" spans="1:21" x14ac:dyDescent="0.35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7575</v>
      </c>
      <c r="T3068">
        <v>7773</v>
      </c>
      <c r="U3068" s="1" t="s">
        <v>24</v>
      </c>
    </row>
    <row r="3069" spans="1:21" x14ac:dyDescent="0.35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844</v>
      </c>
      <c r="T3069">
        <v>55635</v>
      </c>
      <c r="U3069" s="1" t="s">
        <v>23</v>
      </c>
    </row>
    <row r="3070" spans="1:21" x14ac:dyDescent="0.35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964</v>
      </c>
      <c r="T3070">
        <v>491105</v>
      </c>
      <c r="U3070" s="1" t="s">
        <v>24</v>
      </c>
    </row>
    <row r="3071" spans="1:21" x14ac:dyDescent="0.35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2055</v>
      </c>
      <c r="T3071">
        <v>18735</v>
      </c>
      <c r="U3071" s="1" t="s">
        <v>24</v>
      </c>
    </row>
    <row r="3072" spans="1:21" x14ac:dyDescent="0.35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5095</v>
      </c>
      <c r="T3072">
        <v>3076</v>
      </c>
      <c r="U3072" s="1" t="s">
        <v>24</v>
      </c>
    </row>
    <row r="3073" spans="1:21" x14ac:dyDescent="0.35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905</v>
      </c>
      <c r="T3073">
        <v>431835</v>
      </c>
      <c r="U3073" s="1" t="s">
        <v>24</v>
      </c>
    </row>
    <row r="3074" spans="1:21" x14ac:dyDescent="0.35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794</v>
      </c>
      <c r="T3074">
        <v>482055</v>
      </c>
      <c r="U3074" s="1" t="s">
        <v>24</v>
      </c>
    </row>
    <row r="3075" spans="1:21" x14ac:dyDescent="0.35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5875</v>
      </c>
      <c r="T3075">
        <v>303855</v>
      </c>
      <c r="U3075" s="1" t="s">
        <v>24</v>
      </c>
    </row>
    <row r="3076" spans="1:21" x14ac:dyDescent="0.35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5945</v>
      </c>
      <c r="T3076">
        <v>21369</v>
      </c>
      <c r="U3076" s="1" t="s">
        <v>24</v>
      </c>
    </row>
    <row r="3077" spans="1:21" x14ac:dyDescent="0.35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1057</v>
      </c>
      <c r="T3077">
        <v>747215</v>
      </c>
      <c r="U3077" s="1" t="s">
        <v>24</v>
      </c>
    </row>
    <row r="3078" spans="1:21" x14ac:dyDescent="0.35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5625</v>
      </c>
      <c r="T3078">
        <v>3891</v>
      </c>
      <c r="U3078" s="1" t="s">
        <v>23</v>
      </c>
    </row>
    <row r="3079" spans="1:21" x14ac:dyDescent="0.35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533</v>
      </c>
      <c r="T3079">
        <v>229625</v>
      </c>
      <c r="U3079" s="1" t="s">
        <v>24</v>
      </c>
    </row>
    <row r="3080" spans="1:21" x14ac:dyDescent="0.35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8555</v>
      </c>
      <c r="T3080">
        <v>18745</v>
      </c>
      <c r="U3080" s="1" t="s">
        <v>23</v>
      </c>
    </row>
    <row r="3081" spans="1:21" x14ac:dyDescent="0.35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6865</v>
      </c>
      <c r="T3081">
        <v>26125</v>
      </c>
      <c r="U3081" s="1" t="s">
        <v>23</v>
      </c>
    </row>
    <row r="3082" spans="1:21" x14ac:dyDescent="0.35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243</v>
      </c>
      <c r="T3082">
        <v>3845</v>
      </c>
      <c r="U3082" s="1" t="s">
        <v>24</v>
      </c>
    </row>
    <row r="3083" spans="1:21" x14ac:dyDescent="0.35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7785</v>
      </c>
      <c r="T3083">
        <v>2992</v>
      </c>
      <c r="U3083" s="1" t="s">
        <v>23</v>
      </c>
    </row>
    <row r="3084" spans="1:21" x14ac:dyDescent="0.35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599</v>
      </c>
      <c r="T3084">
        <v>30436</v>
      </c>
      <c r="U3084" s="1" t="s">
        <v>24</v>
      </c>
    </row>
    <row r="3085" spans="1:21" x14ac:dyDescent="0.35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2395</v>
      </c>
      <c r="T3085">
        <v>15064</v>
      </c>
      <c r="U3085" s="1" t="s">
        <v>24</v>
      </c>
    </row>
    <row r="3086" spans="1:21" x14ac:dyDescent="0.35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2015</v>
      </c>
      <c r="T3086">
        <v>1637</v>
      </c>
      <c r="U3086" s="1" t="s">
        <v>24</v>
      </c>
    </row>
    <row r="3087" spans="1:21" x14ac:dyDescent="0.35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10535</v>
      </c>
      <c r="T3087">
        <v>32325</v>
      </c>
      <c r="U3087" s="1" t="s">
        <v>23</v>
      </c>
    </row>
    <row r="3088" spans="1:21" x14ac:dyDescent="0.35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9565</v>
      </c>
      <c r="T3088">
        <v>1640</v>
      </c>
      <c r="U3088" s="1" t="s">
        <v>24</v>
      </c>
    </row>
    <row r="3089" spans="1:21" x14ac:dyDescent="0.35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8705</v>
      </c>
      <c r="T3089">
        <v>7621</v>
      </c>
      <c r="U3089" s="1" t="s">
        <v>23</v>
      </c>
    </row>
    <row r="3090" spans="1:21" x14ac:dyDescent="0.35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384635</v>
      </c>
      <c r="U3090" s="1" t="s">
        <v>24</v>
      </c>
    </row>
    <row r="3091" spans="1:21" x14ac:dyDescent="0.35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8245</v>
      </c>
      <c r="T3091">
        <v>56466</v>
      </c>
      <c r="U3091" s="1" t="s">
        <v>24</v>
      </c>
    </row>
    <row r="3092" spans="1:21" x14ac:dyDescent="0.35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535</v>
      </c>
      <c r="T3092">
        <v>535</v>
      </c>
      <c r="U3092" s="1" t="s">
        <v>23</v>
      </c>
    </row>
    <row r="3093" spans="1:21" x14ac:dyDescent="0.35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205</v>
      </c>
      <c r="T3093">
        <v>7905</v>
      </c>
      <c r="U3093" s="1" t="s">
        <v>24</v>
      </c>
    </row>
    <row r="3094" spans="1:21" x14ac:dyDescent="0.35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251</v>
      </c>
      <c r="T3094">
        <v>251</v>
      </c>
      <c r="U3094" s="1" t="s">
        <v>23</v>
      </c>
    </row>
    <row r="3095" spans="1:21" x14ac:dyDescent="0.35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544</v>
      </c>
      <c r="T3095">
        <v>15166</v>
      </c>
      <c r="U3095" s="1" t="s">
        <v>24</v>
      </c>
    </row>
    <row r="3096" spans="1:21" x14ac:dyDescent="0.35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586</v>
      </c>
      <c r="T3096">
        <v>22245</v>
      </c>
      <c r="U3096" s="1" t="s">
        <v>24</v>
      </c>
    </row>
    <row r="3097" spans="1:21" x14ac:dyDescent="0.35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848</v>
      </c>
      <c r="T3097">
        <v>88875</v>
      </c>
      <c r="U3097" s="1" t="s">
        <v>24</v>
      </c>
    </row>
    <row r="3098" spans="1:21" x14ac:dyDescent="0.35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614</v>
      </c>
      <c r="T3098">
        <v>431035</v>
      </c>
      <c r="U3098" s="1" t="s">
        <v>24</v>
      </c>
    </row>
    <row r="3099" spans="1:21" x14ac:dyDescent="0.35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204</v>
      </c>
      <c r="T3099">
        <v>429</v>
      </c>
      <c r="U3099" s="1" t="s">
        <v>24</v>
      </c>
    </row>
    <row r="3100" spans="1:21" x14ac:dyDescent="0.35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7965</v>
      </c>
      <c r="T3100">
        <v>236515</v>
      </c>
      <c r="U3100" s="1" t="s">
        <v>23</v>
      </c>
    </row>
    <row r="3101" spans="1:21" x14ac:dyDescent="0.35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2015</v>
      </c>
      <c r="T3101">
        <v>35365</v>
      </c>
      <c r="U3101" s="1" t="s">
        <v>24</v>
      </c>
    </row>
    <row r="3102" spans="1:21" x14ac:dyDescent="0.35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9445</v>
      </c>
      <c r="T3102">
        <v>50731</v>
      </c>
      <c r="U3102" s="1" t="s">
        <v>24</v>
      </c>
    </row>
    <row r="3103" spans="1:21" x14ac:dyDescent="0.35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798</v>
      </c>
      <c r="T3103">
        <v>452685</v>
      </c>
      <c r="U3103" s="1" t="s">
        <v>24</v>
      </c>
    </row>
    <row r="3104" spans="1:21" x14ac:dyDescent="0.35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542</v>
      </c>
      <c r="T3104">
        <v>30825</v>
      </c>
      <c r="U3104" s="1" t="s">
        <v>23</v>
      </c>
    </row>
    <row r="3105" spans="1:21" x14ac:dyDescent="0.35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1945</v>
      </c>
      <c r="T3105">
        <v>1945</v>
      </c>
      <c r="U3105" s="1" t="s">
        <v>23</v>
      </c>
    </row>
    <row r="3106" spans="1:21" x14ac:dyDescent="0.35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7405</v>
      </c>
      <c r="T3106">
        <v>67845</v>
      </c>
      <c r="U3106" s="1" t="s">
        <v>24</v>
      </c>
    </row>
    <row r="3107" spans="1:21" x14ac:dyDescent="0.35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4915</v>
      </c>
      <c r="T3107">
        <v>12373</v>
      </c>
      <c r="U3107" s="1" t="s">
        <v>24</v>
      </c>
    </row>
    <row r="3108" spans="1:21" x14ac:dyDescent="0.35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194</v>
      </c>
      <c r="T3108">
        <v>102395</v>
      </c>
      <c r="U3108" s="1" t="s">
        <v>24</v>
      </c>
    </row>
    <row r="3109" spans="1:21" x14ac:dyDescent="0.35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11365</v>
      </c>
      <c r="T3109">
        <v>818275</v>
      </c>
      <c r="U3109" s="1" t="s">
        <v>24</v>
      </c>
    </row>
    <row r="3110" spans="1:21" x14ac:dyDescent="0.35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45323</v>
      </c>
      <c r="U3110" s="1" t="s">
        <v>24</v>
      </c>
    </row>
    <row r="3111" spans="1:21" x14ac:dyDescent="0.35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2595</v>
      </c>
      <c r="T3111">
        <v>144405</v>
      </c>
      <c r="U3111" s="1" t="s">
        <v>24</v>
      </c>
    </row>
    <row r="3112" spans="1:21" x14ac:dyDescent="0.35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191</v>
      </c>
      <c r="T3112">
        <v>191</v>
      </c>
      <c r="U3112" s="1" t="s">
        <v>24</v>
      </c>
    </row>
    <row r="3113" spans="1:21" x14ac:dyDescent="0.35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1034</v>
      </c>
      <c r="T3113">
        <v>737265</v>
      </c>
      <c r="U3113" s="1" t="s">
        <v>23</v>
      </c>
    </row>
    <row r="3114" spans="1:21" x14ac:dyDescent="0.35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10055</v>
      </c>
      <c r="T3114">
        <v>73251</v>
      </c>
      <c r="U3114" s="1" t="s">
        <v>24</v>
      </c>
    </row>
    <row r="3115" spans="1:21" x14ac:dyDescent="0.35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954</v>
      </c>
      <c r="T3115">
        <v>34742</v>
      </c>
      <c r="U3115" s="1" t="s">
        <v>24</v>
      </c>
    </row>
    <row r="3116" spans="1:21" x14ac:dyDescent="0.35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7515</v>
      </c>
      <c r="T3116">
        <v>39265</v>
      </c>
      <c r="U3116" s="1" t="s">
        <v>24</v>
      </c>
    </row>
    <row r="3117" spans="1:21" x14ac:dyDescent="0.35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8445</v>
      </c>
      <c r="T3117">
        <v>10586</v>
      </c>
      <c r="U3117" s="1" t="s">
        <v>23</v>
      </c>
    </row>
    <row r="3118" spans="1:21" x14ac:dyDescent="0.35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8915</v>
      </c>
      <c r="T3118">
        <v>399075</v>
      </c>
      <c r="U3118" s="1" t="s">
        <v>24</v>
      </c>
    </row>
    <row r="3119" spans="1:21" x14ac:dyDescent="0.35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1079</v>
      </c>
      <c r="T3119">
        <v>747585</v>
      </c>
      <c r="U3119" s="1" t="s">
        <v>24</v>
      </c>
    </row>
    <row r="3120" spans="1:21" x14ac:dyDescent="0.35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195</v>
      </c>
      <c r="T3120">
        <v>8355</v>
      </c>
      <c r="U3120" s="1" t="s">
        <v>24</v>
      </c>
    </row>
    <row r="3121" spans="1:21" x14ac:dyDescent="0.35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8595</v>
      </c>
      <c r="T3121">
        <v>26286</v>
      </c>
      <c r="U3121" s="1" t="s">
        <v>23</v>
      </c>
    </row>
    <row r="3122" spans="1:21" x14ac:dyDescent="0.35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2495</v>
      </c>
      <c r="T3122">
        <v>171835</v>
      </c>
      <c r="U3122" s="1" t="s">
        <v>24</v>
      </c>
    </row>
    <row r="3123" spans="1:21" x14ac:dyDescent="0.35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594</v>
      </c>
      <c r="T3123">
        <v>10239</v>
      </c>
      <c r="U3123" s="1" t="s">
        <v>23</v>
      </c>
    </row>
    <row r="3124" spans="1:21" x14ac:dyDescent="0.35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195</v>
      </c>
      <c r="T3124">
        <v>119355</v>
      </c>
      <c r="U3124" s="1" t="s">
        <v>24</v>
      </c>
    </row>
    <row r="3125" spans="1:21" x14ac:dyDescent="0.35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6995</v>
      </c>
      <c r="T3125">
        <v>12055</v>
      </c>
      <c r="U3125" s="1" t="s">
        <v>24</v>
      </c>
    </row>
    <row r="3126" spans="1:21" x14ac:dyDescent="0.35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8285</v>
      </c>
      <c r="T3126">
        <v>577645</v>
      </c>
      <c r="U3126" s="1" t="s">
        <v>24</v>
      </c>
    </row>
    <row r="3127" spans="1:21" x14ac:dyDescent="0.35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789</v>
      </c>
      <c r="U3127" s="1" t="s">
        <v>24</v>
      </c>
    </row>
    <row r="3128" spans="1:21" x14ac:dyDescent="0.35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3885</v>
      </c>
      <c r="T3128">
        <v>102515</v>
      </c>
      <c r="U3128" s="1" t="s">
        <v>24</v>
      </c>
    </row>
    <row r="3129" spans="1:21" x14ac:dyDescent="0.35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306</v>
      </c>
      <c r="T3129">
        <v>85635</v>
      </c>
      <c r="U3129" s="1" t="s">
        <v>23</v>
      </c>
    </row>
    <row r="3130" spans="1:21" x14ac:dyDescent="0.35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2035</v>
      </c>
      <c r="T3130">
        <v>122</v>
      </c>
      <c r="U3130" s="1" t="s">
        <v>24</v>
      </c>
    </row>
    <row r="3131" spans="1:21" x14ac:dyDescent="0.35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66029</v>
      </c>
      <c r="U3131" s="1" t="s">
        <v>24</v>
      </c>
    </row>
    <row r="3132" spans="1:21" x14ac:dyDescent="0.35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744</v>
      </c>
      <c r="T3132">
        <v>17129</v>
      </c>
      <c r="U3132" s="1" t="s">
        <v>24</v>
      </c>
    </row>
    <row r="3133" spans="1:21" x14ac:dyDescent="0.35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7845</v>
      </c>
      <c r="T3133">
        <v>568225</v>
      </c>
      <c r="U3133" s="1" t="s">
        <v>24</v>
      </c>
    </row>
    <row r="3134" spans="1:21" x14ac:dyDescent="0.35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743</v>
      </c>
      <c r="T3134">
        <v>743</v>
      </c>
      <c r="U3134" s="1" t="s">
        <v>24</v>
      </c>
    </row>
    <row r="3135" spans="1:21" x14ac:dyDescent="0.35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5105</v>
      </c>
      <c r="T3135">
        <v>363515</v>
      </c>
      <c r="U3135" s="1" t="s">
        <v>24</v>
      </c>
    </row>
    <row r="3136" spans="1:21" x14ac:dyDescent="0.35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192</v>
      </c>
      <c r="T3136">
        <v>7029</v>
      </c>
      <c r="U3136" s="1" t="s">
        <v>24</v>
      </c>
    </row>
    <row r="3137" spans="1:21" x14ac:dyDescent="0.35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9955</v>
      </c>
      <c r="T3137">
        <v>373425</v>
      </c>
      <c r="U3137" s="1" t="s">
        <v>23</v>
      </c>
    </row>
    <row r="3138" spans="1:21" x14ac:dyDescent="0.35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11445</v>
      </c>
      <c r="U3138" s="1" t="s">
        <v>23</v>
      </c>
    </row>
    <row r="3139" spans="1:21" x14ac:dyDescent="0.35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1091</v>
      </c>
      <c r="T3139">
        <v>445425</v>
      </c>
      <c r="U3139" s="1" t="s">
        <v>24</v>
      </c>
    </row>
    <row r="3140" spans="1:21" x14ac:dyDescent="0.35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453</v>
      </c>
      <c r="T3140">
        <v>453</v>
      </c>
      <c r="U3140" s="1" t="s">
        <v>23</v>
      </c>
    </row>
    <row r="3141" spans="1:21" x14ac:dyDescent="0.35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2985</v>
      </c>
      <c r="T3141">
        <v>756</v>
      </c>
      <c r="U3141" s="1" t="s">
        <v>23</v>
      </c>
    </row>
    <row r="3142" spans="1:21" x14ac:dyDescent="0.35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7645</v>
      </c>
      <c r="T3142">
        <v>111755</v>
      </c>
      <c r="U3142" s="1" t="s">
        <v>24</v>
      </c>
    </row>
    <row r="3143" spans="1:21" x14ac:dyDescent="0.35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951</v>
      </c>
      <c r="T3143">
        <v>18025</v>
      </c>
      <c r="U3143" s="1" t="s">
        <v>23</v>
      </c>
    </row>
    <row r="3144" spans="1:21" x14ac:dyDescent="0.35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198</v>
      </c>
      <c r="T3144">
        <v>198</v>
      </c>
      <c r="U3144" s="1" t="s">
        <v>23</v>
      </c>
    </row>
    <row r="3145" spans="1:21" x14ac:dyDescent="0.35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728</v>
      </c>
      <c r="T3145">
        <v>93005</v>
      </c>
      <c r="U3145" s="1" t="s">
        <v>24</v>
      </c>
    </row>
    <row r="3146" spans="1:21" x14ac:dyDescent="0.35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1895</v>
      </c>
      <c r="T3146">
        <v>11015</v>
      </c>
      <c r="U3146" s="1" t="s">
        <v>24</v>
      </c>
    </row>
    <row r="3147" spans="1:21" x14ac:dyDescent="0.35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7665</v>
      </c>
      <c r="T3147">
        <v>3336</v>
      </c>
      <c r="U3147" s="1" t="s">
        <v>23</v>
      </c>
    </row>
    <row r="3148" spans="1:21" x14ac:dyDescent="0.35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9915</v>
      </c>
      <c r="T3148">
        <v>46505</v>
      </c>
      <c r="U3148" s="1" t="s">
        <v>23</v>
      </c>
    </row>
    <row r="3149" spans="1:21" x14ac:dyDescent="0.35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10175</v>
      </c>
      <c r="T3149">
        <v>16694</v>
      </c>
      <c r="U3149" s="1" t="s">
        <v>24</v>
      </c>
    </row>
    <row r="3150" spans="1:21" x14ac:dyDescent="0.35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7545</v>
      </c>
      <c r="T3150">
        <v>35451</v>
      </c>
      <c r="U3150" s="1" t="s">
        <v>24</v>
      </c>
    </row>
    <row r="3151" spans="1:21" x14ac:dyDescent="0.35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641</v>
      </c>
      <c r="T3151">
        <v>50405</v>
      </c>
      <c r="U3151" s="1" t="s">
        <v>24</v>
      </c>
    </row>
    <row r="3152" spans="1:21" x14ac:dyDescent="0.35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2565</v>
      </c>
      <c r="T3152">
        <v>4402</v>
      </c>
      <c r="U3152" s="1" t="s">
        <v>24</v>
      </c>
    </row>
    <row r="3153" spans="1:21" x14ac:dyDescent="0.35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751</v>
      </c>
      <c r="T3153">
        <v>115155</v>
      </c>
      <c r="U3153" s="1" t="s">
        <v>24</v>
      </c>
    </row>
    <row r="3154" spans="1:21" x14ac:dyDescent="0.35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9585</v>
      </c>
      <c r="T3154">
        <v>247535</v>
      </c>
      <c r="U3154" s="1" t="s">
        <v>24</v>
      </c>
    </row>
    <row r="3155" spans="1:21" x14ac:dyDescent="0.35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544</v>
      </c>
      <c r="T3155">
        <v>124925</v>
      </c>
      <c r="U3155" s="1" t="s">
        <v>24</v>
      </c>
    </row>
    <row r="3156" spans="1:21" x14ac:dyDescent="0.35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7275</v>
      </c>
      <c r="T3156">
        <v>31775</v>
      </c>
      <c r="U3156" s="1" t="s">
        <v>24</v>
      </c>
    </row>
    <row r="3157" spans="1:21" x14ac:dyDescent="0.35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1985</v>
      </c>
      <c r="T3157">
        <v>53505</v>
      </c>
      <c r="U3157" s="1" t="s">
        <v>24</v>
      </c>
    </row>
    <row r="3158" spans="1:21" x14ac:dyDescent="0.35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1905</v>
      </c>
      <c r="T3158">
        <v>4613</v>
      </c>
      <c r="U3158" s="1" t="s">
        <v>24</v>
      </c>
    </row>
    <row r="3159" spans="1:21" x14ac:dyDescent="0.35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4495</v>
      </c>
      <c r="T3159">
        <v>431</v>
      </c>
      <c r="U3159" s="1" t="s">
        <v>23</v>
      </c>
    </row>
    <row r="3160" spans="1:21" x14ac:dyDescent="0.35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4955</v>
      </c>
      <c r="T3160">
        <v>87835</v>
      </c>
      <c r="U3160" s="1" t="s">
        <v>23</v>
      </c>
    </row>
    <row r="3161" spans="1:21" x14ac:dyDescent="0.35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9485</v>
      </c>
      <c r="T3161">
        <v>33575</v>
      </c>
      <c r="U3161" s="1" t="s">
        <v>24</v>
      </c>
    </row>
    <row r="3162" spans="1:21" x14ac:dyDescent="0.35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4625</v>
      </c>
      <c r="T3162">
        <v>31214</v>
      </c>
      <c r="U3162" s="1" t="s">
        <v>24</v>
      </c>
    </row>
    <row r="3163" spans="1:21" x14ac:dyDescent="0.35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1935</v>
      </c>
      <c r="T3163">
        <v>3248</v>
      </c>
      <c r="U3163" s="1" t="s">
        <v>24</v>
      </c>
    </row>
    <row r="3164" spans="1:21" x14ac:dyDescent="0.35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696</v>
      </c>
      <c r="T3164">
        <v>139455</v>
      </c>
      <c r="U3164" s="1" t="s">
        <v>24</v>
      </c>
    </row>
    <row r="3165" spans="1:21" x14ac:dyDescent="0.35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907</v>
      </c>
      <c r="T3165">
        <v>341325</v>
      </c>
      <c r="U3165" s="1" t="s">
        <v>24</v>
      </c>
    </row>
    <row r="3166" spans="1:21" x14ac:dyDescent="0.35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1014</v>
      </c>
      <c r="T3166">
        <v>314365</v>
      </c>
      <c r="U3166" s="1" t="s">
        <v>24</v>
      </c>
    </row>
    <row r="3167" spans="1:21" x14ac:dyDescent="0.35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2025</v>
      </c>
      <c r="T3167">
        <v>43975</v>
      </c>
      <c r="U3167" s="1" t="s">
        <v>24</v>
      </c>
    </row>
    <row r="3168" spans="1:21" x14ac:dyDescent="0.35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488</v>
      </c>
      <c r="T3168">
        <v>6644</v>
      </c>
      <c r="U3168" s="1" t="s">
        <v>24</v>
      </c>
    </row>
    <row r="3169" spans="1:21" x14ac:dyDescent="0.35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7435</v>
      </c>
      <c r="T3169">
        <v>475955</v>
      </c>
      <c r="U3169" s="1" t="s">
        <v>24</v>
      </c>
    </row>
    <row r="3170" spans="1:21" x14ac:dyDescent="0.35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1935</v>
      </c>
      <c r="T3170">
        <v>1033</v>
      </c>
      <c r="U3170" s="1" t="s">
        <v>24</v>
      </c>
    </row>
    <row r="3171" spans="1:21" x14ac:dyDescent="0.35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6875</v>
      </c>
      <c r="T3171">
        <v>348285</v>
      </c>
      <c r="U3171" s="1" t="s">
        <v>24</v>
      </c>
    </row>
    <row r="3172" spans="1:21" x14ac:dyDescent="0.35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1002</v>
      </c>
      <c r="T3172">
        <v>268845</v>
      </c>
      <c r="U3172" s="1" t="s">
        <v>24</v>
      </c>
    </row>
    <row r="3173" spans="1:21" x14ac:dyDescent="0.35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2085</v>
      </c>
      <c r="T3173">
        <v>43525</v>
      </c>
      <c r="U3173" s="1" t="s">
        <v>24</v>
      </c>
    </row>
    <row r="3174" spans="1:21" x14ac:dyDescent="0.35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959</v>
      </c>
      <c r="T3174">
        <v>244875</v>
      </c>
      <c r="U3174" s="1" t="s">
        <v>23</v>
      </c>
    </row>
    <row r="3175" spans="1:21" x14ac:dyDescent="0.35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1935</v>
      </c>
      <c r="T3175">
        <v>307</v>
      </c>
      <c r="U3175" s="1" t="s">
        <v>24</v>
      </c>
    </row>
    <row r="3176" spans="1:21" x14ac:dyDescent="0.35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268935</v>
      </c>
      <c r="U3176" s="1" t="s">
        <v>24</v>
      </c>
    </row>
    <row r="3177" spans="1:21" x14ac:dyDescent="0.35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815</v>
      </c>
      <c r="T3177">
        <v>13292</v>
      </c>
      <c r="U3177" s="1" t="s">
        <v>23</v>
      </c>
    </row>
    <row r="3178" spans="1:21" x14ac:dyDescent="0.35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255</v>
      </c>
      <c r="T3178">
        <v>128125</v>
      </c>
      <c r="U3178" s="1" t="s">
        <v>24</v>
      </c>
    </row>
    <row r="3179" spans="1:21" x14ac:dyDescent="0.35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489</v>
      </c>
      <c r="T3179">
        <v>3527</v>
      </c>
      <c r="U3179" s="1" t="s">
        <v>24</v>
      </c>
    </row>
    <row r="3180" spans="1:21" x14ac:dyDescent="0.35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841</v>
      </c>
      <c r="T3180">
        <v>434865</v>
      </c>
      <c r="U3180" s="1" t="s">
        <v>23</v>
      </c>
    </row>
    <row r="3181" spans="1:21" x14ac:dyDescent="0.35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196</v>
      </c>
      <c r="T3181">
        <v>56115</v>
      </c>
      <c r="U3181" s="1" t="s">
        <v>24</v>
      </c>
    </row>
    <row r="3182" spans="1:21" x14ac:dyDescent="0.35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636</v>
      </c>
      <c r="U3182" s="1" t="s">
        <v>24</v>
      </c>
    </row>
    <row r="3183" spans="1:21" x14ac:dyDescent="0.35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813</v>
      </c>
      <c r="T3183">
        <v>51293</v>
      </c>
      <c r="U3183" s="1" t="s">
        <v>24</v>
      </c>
    </row>
    <row r="3184" spans="1:21" x14ac:dyDescent="0.35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952</v>
      </c>
      <c r="T3184">
        <v>42858</v>
      </c>
      <c r="U3184" s="1" t="s">
        <v>24</v>
      </c>
    </row>
    <row r="3185" spans="1:21" x14ac:dyDescent="0.35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3645</v>
      </c>
      <c r="T3185">
        <v>937</v>
      </c>
      <c r="U3185" s="1" t="s">
        <v>23</v>
      </c>
    </row>
    <row r="3186" spans="1:21" x14ac:dyDescent="0.35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833</v>
      </c>
      <c r="T3186">
        <v>58945</v>
      </c>
      <c r="U3186" s="1" t="s">
        <v>24</v>
      </c>
    </row>
    <row r="3187" spans="1:21" x14ac:dyDescent="0.35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2505</v>
      </c>
      <c r="T3187">
        <v>2505</v>
      </c>
      <c r="U3187" s="1" t="s">
        <v>23</v>
      </c>
    </row>
    <row r="3188" spans="1:21" x14ac:dyDescent="0.35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203</v>
      </c>
      <c r="T3188">
        <v>116075</v>
      </c>
      <c r="U3188" s="1" t="s">
        <v>24</v>
      </c>
    </row>
    <row r="3189" spans="1:21" x14ac:dyDescent="0.35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8985</v>
      </c>
      <c r="T3189">
        <v>309175</v>
      </c>
      <c r="U3189" s="1" t="s">
        <v>24</v>
      </c>
    </row>
    <row r="3190" spans="1:21" x14ac:dyDescent="0.35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4985</v>
      </c>
      <c r="T3190">
        <v>36555</v>
      </c>
      <c r="U3190" s="1" t="s">
        <v>23</v>
      </c>
    </row>
    <row r="3191" spans="1:21" x14ac:dyDescent="0.35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198</v>
      </c>
      <c r="T3191">
        <v>27295</v>
      </c>
      <c r="U3191" s="1" t="s">
        <v>24</v>
      </c>
    </row>
    <row r="3192" spans="1:21" x14ac:dyDescent="0.35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5465</v>
      </c>
      <c r="T3192">
        <v>3632</v>
      </c>
      <c r="U3192" s="1" t="s">
        <v>24</v>
      </c>
    </row>
    <row r="3193" spans="1:21" x14ac:dyDescent="0.35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2935</v>
      </c>
      <c r="T3193">
        <v>3812</v>
      </c>
      <c r="U3193" s="1" t="s">
        <v>24</v>
      </c>
    </row>
    <row r="3194" spans="1:21" x14ac:dyDescent="0.35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1915</v>
      </c>
      <c r="T3194">
        <v>10355</v>
      </c>
      <c r="U3194" s="1" t="s">
        <v>24</v>
      </c>
    </row>
    <row r="3195" spans="1:21" x14ac:dyDescent="0.35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191</v>
      </c>
      <c r="T3195">
        <v>52</v>
      </c>
      <c r="U3195" s="1" t="s">
        <v>24</v>
      </c>
    </row>
    <row r="3196" spans="1:21" x14ac:dyDescent="0.35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5555</v>
      </c>
      <c r="T3196">
        <v>23422</v>
      </c>
      <c r="U3196" s="1" t="s">
        <v>23</v>
      </c>
    </row>
    <row r="3197" spans="1:21" x14ac:dyDescent="0.35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8055</v>
      </c>
      <c r="T3197">
        <v>6539</v>
      </c>
      <c r="U3197" s="1" t="s">
        <v>24</v>
      </c>
    </row>
    <row r="3198" spans="1:21" x14ac:dyDescent="0.35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2025</v>
      </c>
      <c r="T3198">
        <v>712</v>
      </c>
      <c r="U3198" s="1" t="s">
        <v>24</v>
      </c>
    </row>
    <row r="3199" spans="1:21" x14ac:dyDescent="0.35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695</v>
      </c>
      <c r="T3199">
        <v>14982</v>
      </c>
      <c r="U3199" s="1" t="s">
        <v>23</v>
      </c>
    </row>
    <row r="3200" spans="1:21" x14ac:dyDescent="0.35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417865</v>
      </c>
      <c r="U3200" s="1" t="s">
        <v>24</v>
      </c>
    </row>
    <row r="3201" spans="1:21" x14ac:dyDescent="0.35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255</v>
      </c>
      <c r="T3201">
        <v>18218</v>
      </c>
      <c r="U3201" s="1" t="s">
        <v>24</v>
      </c>
    </row>
    <row r="3202" spans="1:21" x14ac:dyDescent="0.35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1043</v>
      </c>
      <c r="T3202">
        <v>527815</v>
      </c>
      <c r="U3202" s="1" t="s">
        <v>23</v>
      </c>
    </row>
    <row r="3203" spans="1:21" x14ac:dyDescent="0.35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796</v>
      </c>
      <c r="T3203">
        <v>40242</v>
      </c>
      <c r="U3203" s="1" t="s">
        <v>24</v>
      </c>
    </row>
    <row r="3204" spans="1:21" x14ac:dyDescent="0.35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5525</v>
      </c>
      <c r="T3204">
        <v>5525</v>
      </c>
      <c r="U3204" s="1" t="s">
        <v>24</v>
      </c>
    </row>
    <row r="3205" spans="1:21" x14ac:dyDescent="0.35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8805</v>
      </c>
      <c r="T3205">
        <v>65208</v>
      </c>
      <c r="U3205" s="1" t="s">
        <v>24</v>
      </c>
    </row>
    <row r="3206" spans="1:21" x14ac:dyDescent="0.35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204</v>
      </c>
      <c r="T3206">
        <v>8549</v>
      </c>
      <c r="U3206" s="1" t="s">
        <v>24</v>
      </c>
    </row>
    <row r="3207" spans="1:21" x14ac:dyDescent="0.35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1176</v>
      </c>
      <c r="T3207">
        <v>83089</v>
      </c>
      <c r="U3207" s="1" t="s">
        <v>24</v>
      </c>
    </row>
    <row r="3208" spans="1:21" x14ac:dyDescent="0.35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1092</v>
      </c>
      <c r="U3208" s="1" t="s">
        <v>24</v>
      </c>
    </row>
    <row r="3209" spans="1:21" x14ac:dyDescent="0.35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1965</v>
      </c>
      <c r="T3209">
        <v>9205</v>
      </c>
      <c r="U3209" s="1" t="s">
        <v>24</v>
      </c>
    </row>
    <row r="3210" spans="1:21" x14ac:dyDescent="0.35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7055</v>
      </c>
      <c r="T3210">
        <v>34205</v>
      </c>
      <c r="U3210" s="1" t="s">
        <v>24</v>
      </c>
    </row>
    <row r="3211" spans="1:21" x14ac:dyDescent="0.35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9385</v>
      </c>
      <c r="T3211">
        <v>9385</v>
      </c>
      <c r="U3211" s="1" t="s">
        <v>23</v>
      </c>
    </row>
    <row r="3212" spans="1:21" x14ac:dyDescent="0.35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658</v>
      </c>
      <c r="T3212">
        <v>4068</v>
      </c>
      <c r="U3212" s="1" t="s">
        <v>24</v>
      </c>
    </row>
    <row r="3213" spans="1:21" x14ac:dyDescent="0.35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2005</v>
      </c>
      <c r="T3213">
        <v>3379</v>
      </c>
      <c r="U3213" s="1" t="s">
        <v>24</v>
      </c>
    </row>
    <row r="3214" spans="1:21" x14ac:dyDescent="0.35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316875</v>
      </c>
      <c r="U3214" s="1" t="s">
        <v>24</v>
      </c>
    </row>
    <row r="3215" spans="1:21" x14ac:dyDescent="0.35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354</v>
      </c>
      <c r="T3215">
        <v>14124</v>
      </c>
      <c r="U3215" s="1" t="s">
        <v>24</v>
      </c>
    </row>
    <row r="3216" spans="1:21" x14ac:dyDescent="0.35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796</v>
      </c>
      <c r="T3216">
        <v>39747</v>
      </c>
      <c r="U3216" s="1" t="s">
        <v>24</v>
      </c>
    </row>
    <row r="3217" spans="1:21" x14ac:dyDescent="0.35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8025</v>
      </c>
      <c r="T3217">
        <v>3439</v>
      </c>
      <c r="U3217" s="1" t="s">
        <v>24</v>
      </c>
    </row>
    <row r="3218" spans="1:21" x14ac:dyDescent="0.35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5045</v>
      </c>
      <c r="T3218">
        <v>5045</v>
      </c>
      <c r="U3218" s="1" t="s">
        <v>23</v>
      </c>
    </row>
    <row r="3219" spans="1:21" x14ac:dyDescent="0.35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2045</v>
      </c>
      <c r="T3219">
        <v>4245</v>
      </c>
      <c r="U3219" s="1" t="s">
        <v>24</v>
      </c>
    </row>
    <row r="3220" spans="1:21" x14ac:dyDescent="0.35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796</v>
      </c>
      <c r="T3220">
        <v>546145</v>
      </c>
      <c r="U3220" s="1" t="s">
        <v>24</v>
      </c>
    </row>
    <row r="3221" spans="1:21" x14ac:dyDescent="0.35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247</v>
      </c>
      <c r="T3221">
        <v>57175</v>
      </c>
      <c r="U3221" s="1" t="s">
        <v>24</v>
      </c>
    </row>
    <row r="3222" spans="1:21" x14ac:dyDescent="0.35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773</v>
      </c>
      <c r="T3222">
        <v>54982</v>
      </c>
      <c r="U3222" s="1" t="s">
        <v>24</v>
      </c>
    </row>
    <row r="3223" spans="1:21" x14ac:dyDescent="0.35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2975</v>
      </c>
      <c r="T3223">
        <v>9685</v>
      </c>
      <c r="U3223" s="1" t="s">
        <v>24</v>
      </c>
    </row>
    <row r="3224" spans="1:21" x14ac:dyDescent="0.35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449</v>
      </c>
      <c r="T3224">
        <v>11105</v>
      </c>
      <c r="U3224" s="1" t="s">
        <v>24</v>
      </c>
    </row>
    <row r="3225" spans="1:21" x14ac:dyDescent="0.35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298</v>
      </c>
      <c r="T3225">
        <v>944</v>
      </c>
      <c r="U3225" s="1" t="s">
        <v>24</v>
      </c>
    </row>
    <row r="3226" spans="1:21" x14ac:dyDescent="0.35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7465</v>
      </c>
      <c r="T3226">
        <v>5211</v>
      </c>
      <c r="U3226" s="1" t="s">
        <v>23</v>
      </c>
    </row>
    <row r="3227" spans="1:21" x14ac:dyDescent="0.35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7195</v>
      </c>
      <c r="T3227">
        <v>92385</v>
      </c>
      <c r="U3227" s="1" t="s">
        <v>24</v>
      </c>
    </row>
    <row r="3228" spans="1:21" x14ac:dyDescent="0.35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2075</v>
      </c>
      <c r="T3228">
        <v>1411</v>
      </c>
      <c r="U3228" s="1" t="s">
        <v>24</v>
      </c>
    </row>
    <row r="3229" spans="1:21" x14ac:dyDescent="0.35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563</v>
      </c>
      <c r="T3229">
        <v>62865</v>
      </c>
      <c r="U3229" s="1" t="s">
        <v>24</v>
      </c>
    </row>
    <row r="3230" spans="1:21" x14ac:dyDescent="0.35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10525</v>
      </c>
      <c r="T3230">
        <v>55763</v>
      </c>
      <c r="U3230" s="1" t="s">
        <v>24</v>
      </c>
    </row>
    <row r="3231" spans="1:21" x14ac:dyDescent="0.35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942</v>
      </c>
      <c r="T3231">
        <v>10461</v>
      </c>
      <c r="U3231" s="1" t="s">
        <v>23</v>
      </c>
    </row>
    <row r="3232" spans="1:21" x14ac:dyDescent="0.35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1955</v>
      </c>
      <c r="T3232">
        <v>12456</v>
      </c>
      <c r="U3232" s="1" t="s">
        <v>24</v>
      </c>
    </row>
    <row r="3233" spans="1:21" x14ac:dyDescent="0.35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8445</v>
      </c>
      <c r="T3233">
        <v>128785</v>
      </c>
      <c r="U3233" s="1" t="s">
        <v>24</v>
      </c>
    </row>
    <row r="3234" spans="1:21" x14ac:dyDescent="0.35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5365</v>
      </c>
      <c r="T3234">
        <v>193935</v>
      </c>
      <c r="U3234" s="1" t="s">
        <v>24</v>
      </c>
    </row>
    <row r="3235" spans="1:21" x14ac:dyDescent="0.35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299</v>
      </c>
      <c r="T3235">
        <v>11825</v>
      </c>
      <c r="U3235" s="1" t="s">
        <v>24</v>
      </c>
    </row>
    <row r="3236" spans="1:21" x14ac:dyDescent="0.35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197</v>
      </c>
      <c r="T3236">
        <v>45255</v>
      </c>
      <c r="U3236" s="1" t="s">
        <v>24</v>
      </c>
    </row>
    <row r="3237" spans="1:21" x14ac:dyDescent="0.35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437</v>
      </c>
      <c r="T3237">
        <v>269655</v>
      </c>
      <c r="U3237" s="1" t="s">
        <v>24</v>
      </c>
    </row>
    <row r="3238" spans="1:21" x14ac:dyDescent="0.35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553</v>
      </c>
      <c r="T3238">
        <v>87535</v>
      </c>
      <c r="U3238" s="1" t="s">
        <v>24</v>
      </c>
    </row>
    <row r="3239" spans="1:21" x14ac:dyDescent="0.35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1985</v>
      </c>
      <c r="T3239">
        <v>126705</v>
      </c>
      <c r="U3239" s="1" t="s">
        <v>24</v>
      </c>
    </row>
    <row r="3240" spans="1:21" x14ac:dyDescent="0.35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1965</v>
      </c>
      <c r="T3240">
        <v>4949</v>
      </c>
      <c r="U3240" s="1" t="s">
        <v>24</v>
      </c>
    </row>
    <row r="3241" spans="1:21" x14ac:dyDescent="0.35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4945</v>
      </c>
      <c r="T3241">
        <v>799</v>
      </c>
      <c r="U3241" s="1" t="s">
        <v>24</v>
      </c>
    </row>
    <row r="3242" spans="1:21" x14ac:dyDescent="0.35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10655</v>
      </c>
      <c r="T3242">
        <v>57633</v>
      </c>
      <c r="U3242" s="1" t="s">
        <v>23</v>
      </c>
    </row>
    <row r="3243" spans="1:21" x14ac:dyDescent="0.35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201</v>
      </c>
      <c r="T3243">
        <v>201</v>
      </c>
      <c r="U3243" s="1" t="s">
        <v>23</v>
      </c>
    </row>
    <row r="3244" spans="1:21" x14ac:dyDescent="0.35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2045</v>
      </c>
      <c r="T3244">
        <v>1069</v>
      </c>
      <c r="U3244" s="1" t="s">
        <v>24</v>
      </c>
    </row>
    <row r="3245" spans="1:21" x14ac:dyDescent="0.35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397</v>
      </c>
      <c r="T3245">
        <v>71005</v>
      </c>
      <c r="U3245" s="1" t="s">
        <v>24</v>
      </c>
    </row>
    <row r="3246" spans="1:21" x14ac:dyDescent="0.35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545</v>
      </c>
      <c r="T3246">
        <v>5682</v>
      </c>
      <c r="U3246" s="1" t="s">
        <v>24</v>
      </c>
    </row>
    <row r="3247" spans="1:21" x14ac:dyDescent="0.35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838</v>
      </c>
      <c r="T3247">
        <v>190025</v>
      </c>
      <c r="U3247" s="1" t="s">
        <v>23</v>
      </c>
    </row>
    <row r="3248" spans="1:21" x14ac:dyDescent="0.35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5515</v>
      </c>
      <c r="T3248">
        <v>15915</v>
      </c>
      <c r="U3248" s="1" t="s">
        <v>23</v>
      </c>
    </row>
    <row r="3249" spans="1:21" x14ac:dyDescent="0.35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1116</v>
      </c>
      <c r="T3249">
        <v>801275</v>
      </c>
      <c r="U3249" s="1" t="s">
        <v>24</v>
      </c>
    </row>
    <row r="3250" spans="1:21" x14ac:dyDescent="0.35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8665</v>
      </c>
      <c r="T3250">
        <v>85665</v>
      </c>
      <c r="U3250" s="1" t="s">
        <v>23</v>
      </c>
    </row>
    <row r="3251" spans="1:21" x14ac:dyDescent="0.35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5555</v>
      </c>
      <c r="T3251">
        <v>5513</v>
      </c>
      <c r="U3251" s="1" t="s">
        <v>24</v>
      </c>
    </row>
    <row r="3252" spans="1:21" x14ac:dyDescent="0.35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2055</v>
      </c>
      <c r="T3252">
        <v>18495</v>
      </c>
      <c r="U3252" s="1" t="s">
        <v>24</v>
      </c>
    </row>
    <row r="3253" spans="1:21" x14ac:dyDescent="0.35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10675</v>
      </c>
      <c r="T3253">
        <v>405675</v>
      </c>
      <c r="U3253" s="1" t="s">
        <v>23</v>
      </c>
    </row>
    <row r="3254" spans="1:21" x14ac:dyDescent="0.35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621</v>
      </c>
      <c r="T3254">
        <v>109665</v>
      </c>
      <c r="U3254" s="1" t="s">
        <v>24</v>
      </c>
    </row>
    <row r="3255" spans="1:21" x14ac:dyDescent="0.35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1045</v>
      </c>
      <c r="T3255">
        <v>368495</v>
      </c>
      <c r="U3255" s="1" t="s">
        <v>24</v>
      </c>
    </row>
    <row r="3256" spans="1:21" x14ac:dyDescent="0.35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1018</v>
      </c>
      <c r="T3256">
        <v>175245</v>
      </c>
      <c r="U3256" s="1" t="s">
        <v>24</v>
      </c>
    </row>
    <row r="3257" spans="1:21" x14ac:dyDescent="0.35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1106</v>
      </c>
      <c r="T3257">
        <v>721085</v>
      </c>
      <c r="U3257" s="1" t="s">
        <v>24</v>
      </c>
    </row>
    <row r="3258" spans="1:21" x14ac:dyDescent="0.35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849</v>
      </c>
      <c r="T3258">
        <v>52645</v>
      </c>
      <c r="U3258" s="1" t="s">
        <v>24</v>
      </c>
    </row>
    <row r="3259" spans="1:21" x14ac:dyDescent="0.35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932</v>
      </c>
      <c r="T3259">
        <v>21573</v>
      </c>
      <c r="U3259" s="1" t="s">
        <v>24</v>
      </c>
    </row>
    <row r="3260" spans="1:21" x14ac:dyDescent="0.35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244</v>
      </c>
      <c r="T3260">
        <v>244</v>
      </c>
      <c r="U3260" s="1" t="s">
        <v>24</v>
      </c>
    </row>
    <row r="3261" spans="1:21" x14ac:dyDescent="0.35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7055</v>
      </c>
      <c r="T3261">
        <v>43395</v>
      </c>
      <c r="U3261" s="1" t="s">
        <v>24</v>
      </c>
    </row>
    <row r="3262" spans="1:21" x14ac:dyDescent="0.35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7845</v>
      </c>
      <c r="T3262">
        <v>243515</v>
      </c>
      <c r="U3262" s="1" t="s">
        <v>23</v>
      </c>
    </row>
    <row r="3263" spans="1:21" x14ac:dyDescent="0.35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560775</v>
      </c>
      <c r="U3263" s="1" t="s">
        <v>24</v>
      </c>
    </row>
    <row r="3264" spans="1:21" x14ac:dyDescent="0.35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8745</v>
      </c>
      <c r="T3264">
        <v>287415</v>
      </c>
      <c r="U3264" s="1" t="s">
        <v>23</v>
      </c>
    </row>
    <row r="3265" spans="1:21" x14ac:dyDescent="0.35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858</v>
      </c>
      <c r="T3265">
        <v>44333</v>
      </c>
      <c r="U3265" s="1" t="s">
        <v>24</v>
      </c>
    </row>
    <row r="3266" spans="1:21" x14ac:dyDescent="0.35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911</v>
      </c>
      <c r="T3266">
        <v>96435</v>
      </c>
      <c r="U3266" s="1" t="s">
        <v>24</v>
      </c>
    </row>
    <row r="3267" spans="1:21" x14ac:dyDescent="0.35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7075</v>
      </c>
      <c r="T3267">
        <v>19748</v>
      </c>
      <c r="U3267" s="1" t="s">
        <v>23</v>
      </c>
    </row>
    <row r="3268" spans="1:21" x14ac:dyDescent="0.35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201</v>
      </c>
      <c r="T3268">
        <v>146085</v>
      </c>
      <c r="U3268" s="1" t="s">
        <v>24</v>
      </c>
    </row>
    <row r="3269" spans="1:21" x14ac:dyDescent="0.35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2005</v>
      </c>
      <c r="T3269">
        <v>95155</v>
      </c>
      <c r="U3269" s="1" t="s">
        <v>24</v>
      </c>
    </row>
    <row r="3270" spans="1:21" x14ac:dyDescent="0.35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748</v>
      </c>
      <c r="T3270">
        <v>18212</v>
      </c>
      <c r="U3270" s="1" t="s">
        <v>24</v>
      </c>
    </row>
    <row r="3271" spans="1:21" x14ac:dyDescent="0.35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248</v>
      </c>
      <c r="T3271">
        <v>160095</v>
      </c>
      <c r="U3271" s="1" t="s">
        <v>24</v>
      </c>
    </row>
    <row r="3272" spans="1:21" x14ac:dyDescent="0.35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10085</v>
      </c>
      <c r="T3272">
        <v>39925</v>
      </c>
      <c r="U3272" s="1" t="s">
        <v>24</v>
      </c>
    </row>
    <row r="3273" spans="1:21" x14ac:dyDescent="0.35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10135</v>
      </c>
      <c r="T3273">
        <v>121855</v>
      </c>
      <c r="U3273" s="1" t="s">
        <v>23</v>
      </c>
    </row>
    <row r="3274" spans="1:21" x14ac:dyDescent="0.35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817</v>
      </c>
      <c r="T3274">
        <v>817</v>
      </c>
      <c r="U3274" s="1" t="s">
        <v>23</v>
      </c>
    </row>
    <row r="3275" spans="1:21" x14ac:dyDescent="0.35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6825</v>
      </c>
      <c r="T3275">
        <v>217115</v>
      </c>
      <c r="U3275" s="1" t="s">
        <v>23</v>
      </c>
    </row>
    <row r="3276" spans="1:21" x14ac:dyDescent="0.35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1051</v>
      </c>
      <c r="T3276">
        <v>36348</v>
      </c>
      <c r="U3276" s="1" t="s">
        <v>24</v>
      </c>
    </row>
    <row r="3277" spans="1:21" x14ac:dyDescent="0.35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204</v>
      </c>
      <c r="T3277">
        <v>2924</v>
      </c>
      <c r="U3277" s="1" t="s">
        <v>24</v>
      </c>
    </row>
    <row r="3278" spans="1:21" x14ac:dyDescent="0.35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7915</v>
      </c>
      <c r="T3278">
        <v>31725</v>
      </c>
      <c r="U3278" s="1" t="s">
        <v>23</v>
      </c>
    </row>
    <row r="3279" spans="1:21" x14ac:dyDescent="0.35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21855</v>
      </c>
      <c r="U3279" s="1" t="s">
        <v>24</v>
      </c>
    </row>
    <row r="3280" spans="1:21" x14ac:dyDescent="0.35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794</v>
      </c>
      <c r="T3280">
        <v>50719</v>
      </c>
      <c r="U3280" s="1" t="s">
        <v>24</v>
      </c>
    </row>
    <row r="3281" spans="1:21" x14ac:dyDescent="0.35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572</v>
      </c>
      <c r="T3281">
        <v>142335</v>
      </c>
      <c r="U3281" s="1" t="s">
        <v>24</v>
      </c>
    </row>
    <row r="3282" spans="1:21" x14ac:dyDescent="0.35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586</v>
      </c>
      <c r="T3282">
        <v>30686</v>
      </c>
      <c r="U3282" s="1" t="s">
        <v>24</v>
      </c>
    </row>
    <row r="3283" spans="1:21" x14ac:dyDescent="0.35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948</v>
      </c>
      <c r="T3283">
        <v>469065</v>
      </c>
      <c r="U3283" s="1" t="s">
        <v>24</v>
      </c>
    </row>
    <row r="3284" spans="1:21" x14ac:dyDescent="0.35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1025</v>
      </c>
      <c r="T3284">
        <v>61576</v>
      </c>
      <c r="U3284" s="1" t="s">
        <v>24</v>
      </c>
    </row>
    <row r="3285" spans="1:21" x14ac:dyDescent="0.35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2035</v>
      </c>
      <c r="T3285">
        <v>144265</v>
      </c>
      <c r="U3285" s="1" t="s">
        <v>24</v>
      </c>
    </row>
    <row r="3286" spans="1:21" x14ac:dyDescent="0.35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849</v>
      </c>
      <c r="T3286">
        <v>336905</v>
      </c>
      <c r="U3286" s="1" t="s">
        <v>24</v>
      </c>
    </row>
    <row r="3287" spans="1:21" x14ac:dyDescent="0.35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692</v>
      </c>
      <c r="T3287">
        <v>467165</v>
      </c>
      <c r="U3287" s="1" t="s">
        <v>24</v>
      </c>
    </row>
    <row r="3288" spans="1:21" x14ac:dyDescent="0.35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9545</v>
      </c>
      <c r="T3288">
        <v>347405</v>
      </c>
      <c r="U3288" s="1" t="s">
        <v>23</v>
      </c>
    </row>
    <row r="3289" spans="1:21" x14ac:dyDescent="0.35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10095</v>
      </c>
      <c r="T3289">
        <v>187555</v>
      </c>
      <c r="U3289" s="1" t="s">
        <v>23</v>
      </c>
    </row>
    <row r="3290" spans="1:21" x14ac:dyDescent="0.35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2085</v>
      </c>
      <c r="T3290">
        <v>27235</v>
      </c>
      <c r="U3290" s="1" t="s">
        <v>24</v>
      </c>
    </row>
    <row r="3291" spans="1:21" x14ac:dyDescent="0.35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885</v>
      </c>
      <c r="T3291">
        <v>364505</v>
      </c>
      <c r="U3291" s="1" t="s">
        <v>24</v>
      </c>
    </row>
    <row r="3292" spans="1:21" x14ac:dyDescent="0.35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13575</v>
      </c>
      <c r="U3292" s="1" t="s">
        <v>24</v>
      </c>
    </row>
    <row r="3293" spans="1:21" x14ac:dyDescent="0.35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5515</v>
      </c>
      <c r="T3293">
        <v>131985</v>
      </c>
      <c r="U3293" s="1" t="s">
        <v>24</v>
      </c>
    </row>
    <row r="3294" spans="1:21" x14ac:dyDescent="0.35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5095</v>
      </c>
      <c r="T3294">
        <v>2294</v>
      </c>
      <c r="U3294" s="1" t="s">
        <v>24</v>
      </c>
    </row>
    <row r="3295" spans="1:21" x14ac:dyDescent="0.35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37025</v>
      </c>
      <c r="U3295" s="1" t="s">
        <v>24</v>
      </c>
    </row>
    <row r="3296" spans="1:21" x14ac:dyDescent="0.35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691</v>
      </c>
      <c r="T3296">
        <v>691</v>
      </c>
      <c r="U3296" s="1" t="s">
        <v>23</v>
      </c>
    </row>
    <row r="3297" spans="1:21" x14ac:dyDescent="0.35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802</v>
      </c>
      <c r="T3297">
        <v>57142</v>
      </c>
      <c r="U3297" s="1" t="s">
        <v>24</v>
      </c>
    </row>
    <row r="3298" spans="1:21" x14ac:dyDescent="0.35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493</v>
      </c>
      <c r="T3298">
        <v>123325</v>
      </c>
      <c r="U3298" s="1" t="s">
        <v>24</v>
      </c>
    </row>
    <row r="3299" spans="1:21" x14ac:dyDescent="0.35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8435</v>
      </c>
      <c r="T3299">
        <v>35716</v>
      </c>
      <c r="U3299" s="1" t="s">
        <v>24</v>
      </c>
    </row>
    <row r="3300" spans="1:21" x14ac:dyDescent="0.35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2005</v>
      </c>
      <c r="T3300">
        <v>833</v>
      </c>
      <c r="U3300" s="1" t="s">
        <v>24</v>
      </c>
    </row>
    <row r="3301" spans="1:21" x14ac:dyDescent="0.35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1172</v>
      </c>
      <c r="T3301">
        <v>803595</v>
      </c>
      <c r="U3301" s="1" t="s">
        <v>24</v>
      </c>
    </row>
    <row r="3302" spans="1:21" x14ac:dyDescent="0.35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201</v>
      </c>
      <c r="T3302">
        <v>5794</v>
      </c>
      <c r="U3302" s="1" t="s">
        <v>24</v>
      </c>
    </row>
    <row r="3303" spans="1:21" x14ac:dyDescent="0.35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696</v>
      </c>
      <c r="T3303">
        <v>696</v>
      </c>
      <c r="U3303" s="1" t="s">
        <v>23</v>
      </c>
    </row>
    <row r="3304" spans="1:21" x14ac:dyDescent="0.35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10345</v>
      </c>
      <c r="T3304">
        <v>306645</v>
      </c>
      <c r="U3304" s="1" t="s">
        <v>23</v>
      </c>
    </row>
    <row r="3305" spans="1:21" x14ac:dyDescent="0.35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7795</v>
      </c>
      <c r="T3305">
        <v>30555</v>
      </c>
      <c r="U3305" s="1" t="s">
        <v>23</v>
      </c>
    </row>
    <row r="3306" spans="1:21" x14ac:dyDescent="0.35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10995</v>
      </c>
      <c r="T3306">
        <v>763425</v>
      </c>
      <c r="U3306" s="1" t="s">
        <v>24</v>
      </c>
    </row>
    <row r="3307" spans="1:21" x14ac:dyDescent="0.35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9475</v>
      </c>
      <c r="T3307">
        <v>3653</v>
      </c>
      <c r="U3307" s="1" t="s">
        <v>24</v>
      </c>
    </row>
    <row r="3308" spans="1:21" x14ac:dyDescent="0.35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2413</v>
      </c>
      <c r="U3308" s="1" t="s">
        <v>24</v>
      </c>
    </row>
    <row r="3309" spans="1:21" x14ac:dyDescent="0.35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7965</v>
      </c>
      <c r="T3309">
        <v>38703</v>
      </c>
      <c r="U3309" s="1" t="s">
        <v>24</v>
      </c>
    </row>
    <row r="3310" spans="1:21" x14ac:dyDescent="0.35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252</v>
      </c>
      <c r="T3310">
        <v>3879</v>
      </c>
      <c r="U3310" s="1" t="s">
        <v>24</v>
      </c>
    </row>
    <row r="3311" spans="1:21" x14ac:dyDescent="0.35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199</v>
      </c>
      <c r="T3311">
        <v>5275</v>
      </c>
      <c r="U3311" s="1" t="s">
        <v>24</v>
      </c>
    </row>
    <row r="3312" spans="1:21" x14ac:dyDescent="0.35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7845</v>
      </c>
      <c r="T3312">
        <v>7845</v>
      </c>
      <c r="U3312" s="1" t="s">
        <v>23</v>
      </c>
    </row>
    <row r="3313" spans="1:21" x14ac:dyDescent="0.35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448</v>
      </c>
      <c r="T3313">
        <v>210455</v>
      </c>
      <c r="U3313" s="1" t="s">
        <v>24</v>
      </c>
    </row>
    <row r="3314" spans="1:21" x14ac:dyDescent="0.35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203</v>
      </c>
      <c r="T3314">
        <v>203</v>
      </c>
      <c r="U3314" s="1" t="s">
        <v>24</v>
      </c>
    </row>
    <row r="3315" spans="1:21" x14ac:dyDescent="0.35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192</v>
      </c>
      <c r="T3315">
        <v>192</v>
      </c>
      <c r="U3315" s="1" t="s">
        <v>24</v>
      </c>
    </row>
    <row r="3316" spans="1:21" x14ac:dyDescent="0.35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8005</v>
      </c>
      <c r="T3316">
        <v>30191</v>
      </c>
      <c r="U3316" s="1" t="s">
        <v>24</v>
      </c>
    </row>
    <row r="3317" spans="1:21" x14ac:dyDescent="0.35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10735</v>
      </c>
      <c r="T3317">
        <v>705195</v>
      </c>
      <c r="U3317" s="1" t="s">
        <v>24</v>
      </c>
    </row>
    <row r="3318" spans="1:21" x14ac:dyDescent="0.35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4785</v>
      </c>
      <c r="T3318">
        <v>11905</v>
      </c>
      <c r="U3318" s="1" t="s">
        <v>24</v>
      </c>
    </row>
    <row r="3319" spans="1:21" x14ac:dyDescent="0.35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708</v>
      </c>
      <c r="T3319">
        <v>44488</v>
      </c>
      <c r="U3319" s="1" t="s">
        <v>24</v>
      </c>
    </row>
    <row r="3320" spans="1:21" x14ac:dyDescent="0.35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295</v>
      </c>
      <c r="T3320">
        <v>25525</v>
      </c>
      <c r="U3320" s="1" t="s">
        <v>23</v>
      </c>
    </row>
    <row r="3321" spans="1:21" x14ac:dyDescent="0.35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7075</v>
      </c>
      <c r="T3321">
        <v>1469</v>
      </c>
      <c r="U3321" s="1" t="s">
        <v>23</v>
      </c>
    </row>
    <row r="3322" spans="1:21" x14ac:dyDescent="0.35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591</v>
      </c>
      <c r="T3322">
        <v>101105</v>
      </c>
      <c r="U3322" s="1" t="s">
        <v>24</v>
      </c>
    </row>
    <row r="3323" spans="1:21" x14ac:dyDescent="0.35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2555</v>
      </c>
      <c r="T3323">
        <v>171495</v>
      </c>
      <c r="U3323" s="1" t="s">
        <v>24</v>
      </c>
    </row>
    <row r="3324" spans="1:21" x14ac:dyDescent="0.35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8445</v>
      </c>
      <c r="T3324">
        <v>7625</v>
      </c>
      <c r="U3324" s="1" t="s">
        <v>23</v>
      </c>
    </row>
    <row r="3325" spans="1:21" x14ac:dyDescent="0.35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2025</v>
      </c>
      <c r="T3325">
        <v>53535</v>
      </c>
      <c r="U3325" s="1" t="s">
        <v>24</v>
      </c>
    </row>
    <row r="3326" spans="1:21" x14ac:dyDescent="0.35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7555</v>
      </c>
      <c r="T3326">
        <v>7555</v>
      </c>
      <c r="U3326" s="1" t="s">
        <v>24</v>
      </c>
    </row>
    <row r="3327" spans="1:21" x14ac:dyDescent="0.35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8565</v>
      </c>
      <c r="T3327">
        <v>3389</v>
      </c>
      <c r="U3327" s="1" t="s">
        <v>23</v>
      </c>
    </row>
    <row r="3328" spans="1:21" x14ac:dyDescent="0.35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7015</v>
      </c>
      <c r="T3328">
        <v>249735</v>
      </c>
      <c r="U3328" s="1" t="s">
        <v>23</v>
      </c>
    </row>
    <row r="3329" spans="1:21" x14ac:dyDescent="0.35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953</v>
      </c>
      <c r="T3329">
        <v>62734</v>
      </c>
      <c r="U3329" s="1" t="s">
        <v>24</v>
      </c>
    </row>
    <row r="3330" spans="1:21" x14ac:dyDescent="0.35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7025</v>
      </c>
      <c r="T3330">
        <v>7025</v>
      </c>
      <c r="U3330" s="1" t="s">
        <v>24</v>
      </c>
    </row>
    <row r="3331" spans="1:21" x14ac:dyDescent="0.35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503</v>
      </c>
      <c r="T3331">
        <v>90875</v>
      </c>
      <c r="U3331" s="1" t="s">
        <v>24</v>
      </c>
    </row>
    <row r="3332" spans="1:21" x14ac:dyDescent="0.35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978</v>
      </c>
      <c r="T3332">
        <v>49133</v>
      </c>
      <c r="U3332" s="1" t="s">
        <v>23</v>
      </c>
    </row>
    <row r="3333" spans="1:21" x14ac:dyDescent="0.35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1985</v>
      </c>
      <c r="U3333" s="1" t="s">
        <v>24</v>
      </c>
    </row>
    <row r="3334" spans="1:21" x14ac:dyDescent="0.35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463</v>
      </c>
      <c r="T3334">
        <v>463</v>
      </c>
      <c r="U3334" s="1" t="s">
        <v>23</v>
      </c>
    </row>
    <row r="3335" spans="1:21" x14ac:dyDescent="0.35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1935</v>
      </c>
      <c r="T3335">
        <v>2123</v>
      </c>
      <c r="U3335" s="1" t="s">
        <v>24</v>
      </c>
    </row>
    <row r="3336" spans="1:21" x14ac:dyDescent="0.35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1063</v>
      </c>
      <c r="T3336">
        <v>444345</v>
      </c>
      <c r="U3336" s="1" t="s">
        <v>23</v>
      </c>
    </row>
    <row r="3337" spans="1:21" x14ac:dyDescent="0.35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3162</v>
      </c>
      <c r="U3337" s="1" t="s">
        <v>24</v>
      </c>
    </row>
    <row r="3338" spans="1:21" x14ac:dyDescent="0.35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203</v>
      </c>
      <c r="T3338">
        <v>107905</v>
      </c>
      <c r="U3338" s="1" t="s">
        <v>24</v>
      </c>
    </row>
    <row r="3339" spans="1:21" x14ac:dyDescent="0.35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7535</v>
      </c>
      <c r="T3339">
        <v>56465</v>
      </c>
      <c r="U3339" s="1" t="s">
        <v>24</v>
      </c>
    </row>
    <row r="3340" spans="1:21" x14ac:dyDescent="0.35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894</v>
      </c>
      <c r="T3340">
        <v>109565</v>
      </c>
      <c r="U3340" s="1" t="s">
        <v>23</v>
      </c>
    </row>
    <row r="3341" spans="1:21" x14ac:dyDescent="0.35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61619</v>
      </c>
      <c r="U3341" s="1" t="s">
        <v>24</v>
      </c>
    </row>
    <row r="3342" spans="1:21" x14ac:dyDescent="0.35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8315</v>
      </c>
      <c r="T3342">
        <v>44605</v>
      </c>
      <c r="U3342" s="1" t="s">
        <v>23</v>
      </c>
    </row>
    <row r="3343" spans="1:21" x14ac:dyDescent="0.35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438</v>
      </c>
      <c r="T3343">
        <v>210605</v>
      </c>
      <c r="U3343" s="1" t="s">
        <v>24</v>
      </c>
    </row>
    <row r="3344" spans="1:21" x14ac:dyDescent="0.35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6205</v>
      </c>
      <c r="T3344">
        <v>251155</v>
      </c>
      <c r="U3344" s="1" t="s">
        <v>24</v>
      </c>
    </row>
    <row r="3345" spans="1:21" x14ac:dyDescent="0.35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201</v>
      </c>
      <c r="T3345">
        <v>3186</v>
      </c>
      <c r="U3345" s="1" t="s">
        <v>24</v>
      </c>
    </row>
    <row r="3346" spans="1:21" x14ac:dyDescent="0.35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7415</v>
      </c>
      <c r="T3346">
        <v>8118</v>
      </c>
      <c r="U3346" s="1" t="s">
        <v>23</v>
      </c>
    </row>
    <row r="3347" spans="1:21" x14ac:dyDescent="0.35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10135</v>
      </c>
      <c r="T3347">
        <v>732315</v>
      </c>
      <c r="U3347" s="1" t="s">
        <v>24</v>
      </c>
    </row>
    <row r="3348" spans="1:21" x14ac:dyDescent="0.35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8405</v>
      </c>
      <c r="T3348">
        <v>18605</v>
      </c>
      <c r="U3348" s="1" t="s">
        <v>24</v>
      </c>
    </row>
    <row r="3349" spans="1:21" x14ac:dyDescent="0.35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209</v>
      </c>
      <c r="T3349">
        <v>454</v>
      </c>
      <c r="U3349" s="1" t="s">
        <v>24</v>
      </c>
    </row>
    <row r="3350" spans="1:21" x14ac:dyDescent="0.35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1059</v>
      </c>
      <c r="T3350">
        <v>752195</v>
      </c>
      <c r="U3350" s="1" t="s">
        <v>24</v>
      </c>
    </row>
    <row r="3351" spans="1:21" x14ac:dyDescent="0.35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995</v>
      </c>
      <c r="T3351">
        <v>105695</v>
      </c>
      <c r="U3351" s="1" t="s">
        <v>23</v>
      </c>
    </row>
    <row r="3352" spans="1:21" x14ac:dyDescent="0.35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4415</v>
      </c>
      <c r="T3352">
        <v>4415</v>
      </c>
      <c r="U3352" s="1" t="s">
        <v>23</v>
      </c>
    </row>
    <row r="3353" spans="1:21" x14ac:dyDescent="0.35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539</v>
      </c>
      <c r="T3353">
        <v>83415</v>
      </c>
      <c r="U3353" s="1" t="s">
        <v>23</v>
      </c>
    </row>
    <row r="3354" spans="1:21" x14ac:dyDescent="0.35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8545</v>
      </c>
      <c r="T3354">
        <v>8545</v>
      </c>
      <c r="U3354" s="1" t="s">
        <v>23</v>
      </c>
    </row>
    <row r="3355" spans="1:21" x14ac:dyDescent="0.35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8505</v>
      </c>
      <c r="T3355">
        <v>9998</v>
      </c>
      <c r="U3355" s="1" t="s">
        <v>24</v>
      </c>
    </row>
    <row r="3356" spans="1:21" x14ac:dyDescent="0.35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441</v>
      </c>
      <c r="T3356">
        <v>23697</v>
      </c>
      <c r="U3356" s="1" t="s">
        <v>24</v>
      </c>
    </row>
    <row r="3357" spans="1:21" x14ac:dyDescent="0.35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902</v>
      </c>
      <c r="T3357">
        <v>629765</v>
      </c>
      <c r="U3357" s="1" t="s">
        <v>24</v>
      </c>
    </row>
    <row r="3358" spans="1:21" x14ac:dyDescent="0.35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5085</v>
      </c>
      <c r="T3358">
        <v>23955</v>
      </c>
      <c r="U3358" s="1" t="s">
        <v>23</v>
      </c>
    </row>
    <row r="3359" spans="1:21" x14ac:dyDescent="0.35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592</v>
      </c>
      <c r="T3359">
        <v>592</v>
      </c>
      <c r="U3359" s="1" t="s">
        <v>23</v>
      </c>
    </row>
    <row r="3360" spans="1:21" x14ac:dyDescent="0.35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5345</v>
      </c>
      <c r="T3360">
        <v>146145</v>
      </c>
      <c r="U3360" s="1" t="s">
        <v>24</v>
      </c>
    </row>
    <row r="3361" spans="1:21" x14ac:dyDescent="0.35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1995</v>
      </c>
      <c r="T3361">
        <v>4164</v>
      </c>
      <c r="U3361" s="1" t="s">
        <v>24</v>
      </c>
    </row>
    <row r="3362" spans="1:21" x14ac:dyDescent="0.35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832</v>
      </c>
      <c r="T3362">
        <v>10606</v>
      </c>
      <c r="U3362" s="1" t="s">
        <v>23</v>
      </c>
    </row>
    <row r="3363" spans="1:21" x14ac:dyDescent="0.35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7465</v>
      </c>
      <c r="T3363">
        <v>486935</v>
      </c>
      <c r="U3363" s="1" t="s">
        <v>24</v>
      </c>
    </row>
    <row r="3364" spans="1:21" x14ac:dyDescent="0.35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549</v>
      </c>
      <c r="T3364">
        <v>549</v>
      </c>
      <c r="U3364" s="1" t="s">
        <v>23</v>
      </c>
    </row>
    <row r="3365" spans="1:21" x14ac:dyDescent="0.35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575</v>
      </c>
      <c r="T3365">
        <v>326595</v>
      </c>
      <c r="U3365" s="1" t="s">
        <v>24</v>
      </c>
    </row>
    <row r="3366" spans="1:21" x14ac:dyDescent="0.35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1039</v>
      </c>
      <c r="T3366">
        <v>22542</v>
      </c>
      <c r="U3366" s="1" t="s">
        <v>23</v>
      </c>
    </row>
    <row r="3367" spans="1:21" x14ac:dyDescent="0.35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1965</v>
      </c>
      <c r="T3367">
        <v>35815</v>
      </c>
      <c r="U3367" s="1" t="s">
        <v>24</v>
      </c>
    </row>
    <row r="3368" spans="1:21" x14ac:dyDescent="0.35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938</v>
      </c>
      <c r="T3368">
        <v>29398</v>
      </c>
      <c r="U3368" s="1" t="s">
        <v>24</v>
      </c>
    </row>
    <row r="3369" spans="1:21" x14ac:dyDescent="0.35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8925</v>
      </c>
      <c r="T3369">
        <v>46524</v>
      </c>
      <c r="U3369" s="1" t="s">
        <v>24</v>
      </c>
    </row>
    <row r="3370" spans="1:21" x14ac:dyDescent="0.35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9415</v>
      </c>
      <c r="T3370">
        <v>440845</v>
      </c>
      <c r="U3370" s="1" t="s">
        <v>24</v>
      </c>
    </row>
    <row r="3371" spans="1:21" x14ac:dyDescent="0.35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556</v>
      </c>
      <c r="T3371">
        <v>5808</v>
      </c>
      <c r="U3371" s="1" t="s">
        <v>24</v>
      </c>
    </row>
    <row r="3372" spans="1:21" x14ac:dyDescent="0.35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487</v>
      </c>
      <c r="T3372">
        <v>24952</v>
      </c>
      <c r="U3372" s="1" t="s">
        <v>24</v>
      </c>
    </row>
    <row r="3373" spans="1:21" x14ac:dyDescent="0.35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1925</v>
      </c>
      <c r="T3373">
        <v>1803</v>
      </c>
      <c r="U3373" s="1" t="s">
        <v>23</v>
      </c>
    </row>
    <row r="3374" spans="1:21" x14ac:dyDescent="0.35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1049</v>
      </c>
      <c r="T3374">
        <v>591395</v>
      </c>
      <c r="U3374" s="1" t="s">
        <v>24</v>
      </c>
    </row>
    <row r="3375" spans="1:21" x14ac:dyDescent="0.35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7545</v>
      </c>
      <c r="T3375">
        <v>1584</v>
      </c>
      <c r="U3375" s="1" t="s">
        <v>23</v>
      </c>
    </row>
    <row r="3376" spans="1:21" x14ac:dyDescent="0.35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5485</v>
      </c>
      <c r="T3376">
        <v>1042</v>
      </c>
      <c r="U3376" s="1" t="s">
        <v>23</v>
      </c>
    </row>
    <row r="3377" spans="1:21" x14ac:dyDescent="0.35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199</v>
      </c>
      <c r="T3377">
        <v>138935</v>
      </c>
      <c r="U3377" s="1" t="s">
        <v>24</v>
      </c>
    </row>
    <row r="3378" spans="1:21" x14ac:dyDescent="0.35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194</v>
      </c>
      <c r="T3378">
        <v>194</v>
      </c>
      <c r="U3378" s="1" t="s">
        <v>24</v>
      </c>
    </row>
    <row r="3379" spans="1:21" x14ac:dyDescent="0.35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2505</v>
      </c>
      <c r="T3379">
        <v>16292</v>
      </c>
      <c r="U3379" s="1" t="s">
        <v>24</v>
      </c>
    </row>
    <row r="3380" spans="1:21" x14ac:dyDescent="0.35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8445</v>
      </c>
      <c r="T3380">
        <v>60331</v>
      </c>
      <c r="U3380" s="1" t="s">
        <v>24</v>
      </c>
    </row>
    <row r="3381" spans="1:21" x14ac:dyDescent="0.35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193</v>
      </c>
      <c r="T3381">
        <v>444</v>
      </c>
      <c r="U3381" s="1" t="s">
        <v>24</v>
      </c>
    </row>
    <row r="3382" spans="1:21" x14ac:dyDescent="0.35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951</v>
      </c>
      <c r="T3382">
        <v>951</v>
      </c>
      <c r="U3382" s="1" t="s">
        <v>23</v>
      </c>
    </row>
    <row r="3383" spans="1:21" x14ac:dyDescent="0.35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7985</v>
      </c>
      <c r="T3383">
        <v>332075</v>
      </c>
      <c r="U3383" s="1" t="s">
        <v>24</v>
      </c>
    </row>
    <row r="3384" spans="1:21" x14ac:dyDescent="0.35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2555</v>
      </c>
      <c r="T3384">
        <v>18677</v>
      </c>
      <c r="U3384" s="1" t="s">
        <v>24</v>
      </c>
    </row>
    <row r="3385" spans="1:21" x14ac:dyDescent="0.35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755</v>
      </c>
      <c r="T3385">
        <v>438</v>
      </c>
      <c r="U3385" s="1" t="s">
        <v>23</v>
      </c>
    </row>
    <row r="3386" spans="1:21" x14ac:dyDescent="0.35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7375</v>
      </c>
      <c r="T3386">
        <v>32545</v>
      </c>
      <c r="U3386" s="1" t="s">
        <v>23</v>
      </c>
    </row>
    <row r="3387" spans="1:21" x14ac:dyDescent="0.35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9605</v>
      </c>
      <c r="T3387">
        <v>11481</v>
      </c>
      <c r="U3387" s="1" t="s">
        <v>23</v>
      </c>
    </row>
    <row r="3388" spans="1:21" x14ac:dyDescent="0.35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684</v>
      </c>
      <c r="T3388">
        <v>397225</v>
      </c>
      <c r="U3388" s="1" t="s">
        <v>24</v>
      </c>
    </row>
    <row r="3389" spans="1:21" x14ac:dyDescent="0.35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2065</v>
      </c>
      <c r="T3389">
        <v>1559</v>
      </c>
      <c r="U3389" s="1" t="s">
        <v>24</v>
      </c>
    </row>
    <row r="3390" spans="1:21" x14ac:dyDescent="0.35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5515</v>
      </c>
      <c r="T3390">
        <v>367315</v>
      </c>
      <c r="U3390" s="1" t="s">
        <v>24</v>
      </c>
    </row>
    <row r="3391" spans="1:21" x14ac:dyDescent="0.35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706</v>
      </c>
      <c r="T3391">
        <v>706</v>
      </c>
      <c r="U3391" s="1" t="s">
        <v>24</v>
      </c>
    </row>
    <row r="3392" spans="1:21" x14ac:dyDescent="0.35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1995</v>
      </c>
      <c r="T3392">
        <v>112675</v>
      </c>
      <c r="U3392" s="1" t="s">
        <v>24</v>
      </c>
    </row>
    <row r="3393" spans="1:21" x14ac:dyDescent="0.35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7345</v>
      </c>
      <c r="U3393" s="1" t="s">
        <v>24</v>
      </c>
    </row>
    <row r="3394" spans="1:21" x14ac:dyDescent="0.35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441</v>
      </c>
      <c r="T3394">
        <v>241305</v>
      </c>
      <c r="U3394" s="1" t="s">
        <v>24</v>
      </c>
    </row>
    <row r="3395" spans="1:21" x14ac:dyDescent="0.35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1076</v>
      </c>
      <c r="T3395">
        <v>69127</v>
      </c>
      <c r="U3395" s="1" t="s">
        <v>24</v>
      </c>
    </row>
    <row r="3396" spans="1:21" x14ac:dyDescent="0.35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6155</v>
      </c>
      <c r="T3396">
        <v>158195</v>
      </c>
      <c r="U3396" s="1" t="s">
        <v>24</v>
      </c>
    </row>
    <row r="3397" spans="1:21" x14ac:dyDescent="0.35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907</v>
      </c>
      <c r="T3397">
        <v>558645</v>
      </c>
      <c r="U3397" s="1" t="s">
        <v>24</v>
      </c>
    </row>
    <row r="3398" spans="1:21" x14ac:dyDescent="0.35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9925</v>
      </c>
      <c r="T3398">
        <v>584665</v>
      </c>
      <c r="U3398" s="1" t="s">
        <v>24</v>
      </c>
    </row>
    <row r="3399" spans="1:21" x14ac:dyDescent="0.35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917</v>
      </c>
      <c r="T3399">
        <v>64247</v>
      </c>
      <c r="U3399" s="1" t="s">
        <v>24</v>
      </c>
    </row>
    <row r="3400" spans="1:21" x14ac:dyDescent="0.35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1007</v>
      </c>
      <c r="T3400">
        <v>601865</v>
      </c>
      <c r="U3400" s="1" t="s">
        <v>24</v>
      </c>
    </row>
    <row r="3401" spans="1:21" x14ac:dyDescent="0.35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7845</v>
      </c>
      <c r="T3401">
        <v>33734</v>
      </c>
      <c r="U3401" s="1" t="s">
        <v>24</v>
      </c>
    </row>
    <row r="3402" spans="1:21" x14ac:dyDescent="0.35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843</v>
      </c>
      <c r="T3402">
        <v>15379</v>
      </c>
      <c r="U3402" s="1" t="s">
        <v>24</v>
      </c>
    </row>
    <row r="3403" spans="1:21" x14ac:dyDescent="0.35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1955</v>
      </c>
      <c r="T3403">
        <v>108055</v>
      </c>
      <c r="U3403" s="1" t="s">
        <v>24</v>
      </c>
    </row>
    <row r="3404" spans="1:21" x14ac:dyDescent="0.35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8895</v>
      </c>
      <c r="T3404">
        <v>3552</v>
      </c>
      <c r="U3404" s="1" t="s">
        <v>23</v>
      </c>
    </row>
    <row r="3405" spans="1:21" x14ac:dyDescent="0.35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2045</v>
      </c>
      <c r="T3405">
        <v>8285</v>
      </c>
      <c r="U3405" s="1" t="s">
        <v>24</v>
      </c>
    </row>
    <row r="3406" spans="1:21" x14ac:dyDescent="0.35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556</v>
      </c>
      <c r="T3406">
        <v>201645</v>
      </c>
      <c r="U3406" s="1" t="s">
        <v>24</v>
      </c>
    </row>
    <row r="3407" spans="1:21" x14ac:dyDescent="0.35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868</v>
      </c>
      <c r="T3407">
        <v>532725</v>
      </c>
      <c r="U3407" s="1" t="s">
        <v>24</v>
      </c>
    </row>
    <row r="3408" spans="1:21" x14ac:dyDescent="0.35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2095</v>
      </c>
      <c r="T3408">
        <v>68325</v>
      </c>
      <c r="U3408" s="1" t="s">
        <v>24</v>
      </c>
    </row>
    <row r="3409" spans="1:21" x14ac:dyDescent="0.35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2005</v>
      </c>
      <c r="T3409">
        <v>126305</v>
      </c>
      <c r="U3409" s="1" t="s">
        <v>24</v>
      </c>
    </row>
    <row r="3410" spans="1:21" x14ac:dyDescent="0.35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507</v>
      </c>
      <c r="T3410">
        <v>1513</v>
      </c>
      <c r="U3410" s="1" t="s">
        <v>23</v>
      </c>
    </row>
    <row r="3411" spans="1:21" x14ac:dyDescent="0.35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11365</v>
      </c>
      <c r="T3411">
        <v>771465</v>
      </c>
      <c r="U3411" s="1" t="s">
        <v>24</v>
      </c>
    </row>
    <row r="3412" spans="1:21" x14ac:dyDescent="0.35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534</v>
      </c>
      <c r="T3412">
        <v>1887</v>
      </c>
      <c r="U3412" s="1" t="s">
        <v>23</v>
      </c>
    </row>
    <row r="3413" spans="1:21" x14ac:dyDescent="0.35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1019</v>
      </c>
      <c r="T3413">
        <v>55494</v>
      </c>
      <c r="U3413" s="1" t="s">
        <v>23</v>
      </c>
    </row>
    <row r="3414" spans="1:21" x14ac:dyDescent="0.35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595</v>
      </c>
      <c r="T3414">
        <v>1305</v>
      </c>
      <c r="U3414" s="1" t="s">
        <v>24</v>
      </c>
    </row>
    <row r="3415" spans="1:21" x14ac:dyDescent="0.35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878</v>
      </c>
      <c r="T3415">
        <v>262175</v>
      </c>
      <c r="U3415" s="1" t="s">
        <v>24</v>
      </c>
    </row>
    <row r="3416" spans="1:21" x14ac:dyDescent="0.35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419</v>
      </c>
      <c r="T3416">
        <v>187525</v>
      </c>
      <c r="U3416" s="1" t="s">
        <v>24</v>
      </c>
    </row>
    <row r="3417" spans="1:21" x14ac:dyDescent="0.35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56858</v>
      </c>
      <c r="U3417" s="1" t="s">
        <v>23</v>
      </c>
    </row>
    <row r="3418" spans="1:21" x14ac:dyDescent="0.35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6985</v>
      </c>
      <c r="T3418">
        <v>8375</v>
      </c>
      <c r="U3418" s="1" t="s">
        <v>24</v>
      </c>
    </row>
    <row r="3419" spans="1:21" x14ac:dyDescent="0.35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563</v>
      </c>
      <c r="T3419">
        <v>4015</v>
      </c>
      <c r="U3419" s="1" t="s">
        <v>24</v>
      </c>
    </row>
    <row r="3420" spans="1:21" x14ac:dyDescent="0.35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10955</v>
      </c>
      <c r="T3420">
        <v>611895</v>
      </c>
      <c r="U3420" s="1" t="s">
        <v>24</v>
      </c>
    </row>
    <row r="3421" spans="1:21" x14ac:dyDescent="0.35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9215</v>
      </c>
      <c r="T3421">
        <v>64809</v>
      </c>
      <c r="U3421" s="1" t="s">
        <v>24</v>
      </c>
    </row>
    <row r="3422" spans="1:21" x14ac:dyDescent="0.35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695</v>
      </c>
      <c r="T3422">
        <v>180005</v>
      </c>
      <c r="U3422" s="1" t="s">
        <v>24</v>
      </c>
    </row>
    <row r="3423" spans="1:21" x14ac:dyDescent="0.35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71042</v>
      </c>
      <c r="U3423" s="1" t="s">
        <v>24</v>
      </c>
    </row>
    <row r="3424" spans="1:21" x14ac:dyDescent="0.35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5835</v>
      </c>
      <c r="T3424">
        <v>421425</v>
      </c>
      <c r="U3424" s="1" t="s">
        <v>24</v>
      </c>
    </row>
    <row r="3425" spans="1:21" x14ac:dyDescent="0.35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506</v>
      </c>
      <c r="T3425">
        <v>506</v>
      </c>
      <c r="U3425" s="1" t="s">
        <v>23</v>
      </c>
    </row>
    <row r="3426" spans="1:21" x14ac:dyDescent="0.35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895</v>
      </c>
      <c r="T3426">
        <v>8631</v>
      </c>
      <c r="U3426" s="1" t="s">
        <v>23</v>
      </c>
    </row>
    <row r="3427" spans="1:21" x14ac:dyDescent="0.35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704</v>
      </c>
      <c r="T3427">
        <v>19922</v>
      </c>
      <c r="U3427" s="1" t="s">
        <v>24</v>
      </c>
    </row>
    <row r="3428" spans="1:21" x14ac:dyDescent="0.35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698</v>
      </c>
      <c r="T3428">
        <v>698</v>
      </c>
      <c r="U3428" s="1" t="s">
        <v>23</v>
      </c>
    </row>
    <row r="3429" spans="1:21" x14ac:dyDescent="0.35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943</v>
      </c>
      <c r="T3429">
        <v>194835</v>
      </c>
      <c r="U3429" s="1" t="s">
        <v>24</v>
      </c>
    </row>
    <row r="3430" spans="1:21" x14ac:dyDescent="0.35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938</v>
      </c>
      <c r="T3430">
        <v>475095</v>
      </c>
      <c r="U3430" s="1" t="s">
        <v>23</v>
      </c>
    </row>
    <row r="3431" spans="1:21" x14ac:dyDescent="0.35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1955</v>
      </c>
      <c r="T3431">
        <v>10079</v>
      </c>
      <c r="U3431" s="1" t="s">
        <v>24</v>
      </c>
    </row>
    <row r="3432" spans="1:21" x14ac:dyDescent="0.35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9595</v>
      </c>
      <c r="T3432">
        <v>50369</v>
      </c>
      <c r="U3432" s="1" t="s">
        <v>24</v>
      </c>
    </row>
    <row r="3433" spans="1:21" x14ac:dyDescent="0.35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10105</v>
      </c>
      <c r="T3433">
        <v>23918</v>
      </c>
      <c r="U3433" s="1" t="s">
        <v>23</v>
      </c>
    </row>
    <row r="3434" spans="1:21" x14ac:dyDescent="0.35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948</v>
      </c>
      <c r="T3434">
        <v>685905</v>
      </c>
      <c r="U3434" s="1" t="s">
        <v>24</v>
      </c>
    </row>
    <row r="3435" spans="1:21" x14ac:dyDescent="0.35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10775</v>
      </c>
      <c r="T3435">
        <v>65219</v>
      </c>
      <c r="U3435" s="1" t="s">
        <v>24</v>
      </c>
    </row>
    <row r="3436" spans="1:21" x14ac:dyDescent="0.35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546</v>
      </c>
      <c r="T3436">
        <v>61785</v>
      </c>
      <c r="U3436" s="1" t="s">
        <v>24</v>
      </c>
    </row>
    <row r="3437" spans="1:21" x14ac:dyDescent="0.35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713</v>
      </c>
      <c r="T3437">
        <v>15775</v>
      </c>
      <c r="U3437" s="1" t="s">
        <v>24</v>
      </c>
    </row>
    <row r="3438" spans="1:21" x14ac:dyDescent="0.35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195</v>
      </c>
      <c r="T3438">
        <v>5163</v>
      </c>
      <c r="U3438" s="1" t="s">
        <v>24</v>
      </c>
    </row>
    <row r="3439" spans="1:21" x14ac:dyDescent="0.35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563</v>
      </c>
      <c r="T3439">
        <v>2364</v>
      </c>
      <c r="U3439" s="1" t="s">
        <v>24</v>
      </c>
    </row>
    <row r="3440" spans="1:21" x14ac:dyDescent="0.35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947</v>
      </c>
      <c r="T3440">
        <v>168795</v>
      </c>
      <c r="U3440" s="1" t="s">
        <v>23</v>
      </c>
    </row>
    <row r="3441" spans="1:21" x14ac:dyDescent="0.35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10415</v>
      </c>
      <c r="T3441">
        <v>768995</v>
      </c>
      <c r="U3441" s="1" t="s">
        <v>23</v>
      </c>
    </row>
    <row r="3442" spans="1:21" x14ac:dyDescent="0.35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9055</v>
      </c>
      <c r="T3442">
        <v>623905</v>
      </c>
      <c r="U3442" s="1" t="s">
        <v>24</v>
      </c>
    </row>
    <row r="3443" spans="1:21" x14ac:dyDescent="0.35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608</v>
      </c>
      <c r="T3443">
        <v>204205</v>
      </c>
      <c r="U3443" s="1" t="s">
        <v>24</v>
      </c>
    </row>
    <row r="3444" spans="1:21" x14ac:dyDescent="0.35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988</v>
      </c>
      <c r="T3444">
        <v>28071</v>
      </c>
      <c r="U3444" s="1" t="s">
        <v>24</v>
      </c>
    </row>
    <row r="3445" spans="1:21" x14ac:dyDescent="0.35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9815</v>
      </c>
      <c r="T3445">
        <v>41168</v>
      </c>
      <c r="U3445" s="1" t="s">
        <v>24</v>
      </c>
    </row>
    <row r="3446" spans="1:21" x14ac:dyDescent="0.35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3535</v>
      </c>
      <c r="T3446">
        <v>131795</v>
      </c>
      <c r="U3446" s="1" t="s">
        <v>24</v>
      </c>
    </row>
    <row r="3447" spans="1:21" x14ac:dyDescent="0.35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10315</v>
      </c>
      <c r="T3447">
        <v>459465</v>
      </c>
      <c r="U3447" s="1" t="s">
        <v>24</v>
      </c>
    </row>
    <row r="3448" spans="1:21" x14ac:dyDescent="0.35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10775</v>
      </c>
      <c r="T3448">
        <v>633275</v>
      </c>
      <c r="U3448" s="1" t="s">
        <v>24</v>
      </c>
    </row>
    <row r="3449" spans="1:21" x14ac:dyDescent="0.35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814</v>
      </c>
      <c r="T3449">
        <v>321375</v>
      </c>
      <c r="U3449" s="1" t="s">
        <v>24</v>
      </c>
    </row>
    <row r="3450" spans="1:21" x14ac:dyDescent="0.35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6145</v>
      </c>
      <c r="T3450">
        <v>22955</v>
      </c>
      <c r="U3450" s="1" t="s">
        <v>23</v>
      </c>
    </row>
    <row r="3451" spans="1:21" x14ac:dyDescent="0.35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957</v>
      </c>
      <c r="T3451">
        <v>497615</v>
      </c>
      <c r="U3451" s="1" t="s">
        <v>24</v>
      </c>
    </row>
    <row r="3452" spans="1:21" x14ac:dyDescent="0.35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1048</v>
      </c>
      <c r="T3452">
        <v>730895</v>
      </c>
      <c r="U3452" s="1" t="s">
        <v>24</v>
      </c>
    </row>
    <row r="3453" spans="1:21" x14ac:dyDescent="0.35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7095</v>
      </c>
      <c r="T3453">
        <v>45552</v>
      </c>
      <c r="U3453" s="1" t="s">
        <v>24</v>
      </c>
    </row>
    <row r="3454" spans="1:21" x14ac:dyDescent="0.35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4495</v>
      </c>
      <c r="T3454">
        <v>4495</v>
      </c>
      <c r="U3454" s="1" t="s">
        <v>24</v>
      </c>
    </row>
    <row r="3455" spans="1:21" x14ac:dyDescent="0.35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9765</v>
      </c>
      <c r="T3455">
        <v>69825</v>
      </c>
      <c r="U3455" s="1" t="s">
        <v>24</v>
      </c>
    </row>
    <row r="3456" spans="1:21" x14ac:dyDescent="0.35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3565</v>
      </c>
      <c r="T3456">
        <v>102515</v>
      </c>
      <c r="U3456" s="1" t="s">
        <v>24</v>
      </c>
    </row>
    <row r="3457" spans="1:21" x14ac:dyDescent="0.35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9055</v>
      </c>
      <c r="T3457">
        <v>9055</v>
      </c>
      <c r="U3457" s="1" t="s">
        <v>23</v>
      </c>
    </row>
    <row r="3458" spans="1:21" x14ac:dyDescent="0.35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8525</v>
      </c>
      <c r="T3458">
        <v>57142</v>
      </c>
      <c r="U3458" s="1" t="s">
        <v>24</v>
      </c>
    </row>
    <row r="3459" spans="1:21" x14ac:dyDescent="0.35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195</v>
      </c>
      <c r="T3459">
        <v>195</v>
      </c>
      <c r="U3459" s="1" t="s">
        <v>24</v>
      </c>
    </row>
    <row r="3460" spans="1:21" x14ac:dyDescent="0.35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888</v>
      </c>
      <c r="T3460">
        <v>227435</v>
      </c>
      <c r="U3460" s="1" t="s">
        <v>23</v>
      </c>
    </row>
    <row r="3461" spans="1:21" x14ac:dyDescent="0.35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251</v>
      </c>
      <c r="T3461">
        <v>78955</v>
      </c>
      <c r="U3461" s="1" t="s">
        <v>24</v>
      </c>
    </row>
    <row r="3462" spans="1:21" x14ac:dyDescent="0.35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10005</v>
      </c>
      <c r="T3462">
        <v>4834</v>
      </c>
      <c r="U3462" s="1" t="s">
        <v>24</v>
      </c>
    </row>
    <row r="3463" spans="1:21" x14ac:dyDescent="0.35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557</v>
      </c>
      <c r="T3463">
        <v>31318</v>
      </c>
      <c r="U3463" s="1" t="s">
        <v>24</v>
      </c>
    </row>
    <row r="3464" spans="1:21" x14ac:dyDescent="0.35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852</v>
      </c>
      <c r="T3464">
        <v>60255</v>
      </c>
      <c r="U3464" s="1" t="s">
        <v>23</v>
      </c>
    </row>
    <row r="3465" spans="1:21" x14ac:dyDescent="0.35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9115</v>
      </c>
      <c r="T3465">
        <v>336925</v>
      </c>
      <c r="U3465" s="1" t="s">
        <v>24</v>
      </c>
    </row>
    <row r="3466" spans="1:21" x14ac:dyDescent="0.35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8385</v>
      </c>
      <c r="T3466">
        <v>267415</v>
      </c>
      <c r="U3466" s="1" t="s">
        <v>24</v>
      </c>
    </row>
    <row r="3467" spans="1:21" x14ac:dyDescent="0.35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459</v>
      </c>
      <c r="T3467">
        <v>19975</v>
      </c>
      <c r="U3467" s="1" t="s">
        <v>24</v>
      </c>
    </row>
    <row r="3468" spans="1:21" x14ac:dyDescent="0.35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251</v>
      </c>
      <c r="T3468">
        <v>17908</v>
      </c>
      <c r="U3468" s="1" t="s">
        <v>24</v>
      </c>
    </row>
    <row r="3469" spans="1:21" x14ac:dyDescent="0.35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914</v>
      </c>
      <c r="T3469">
        <v>44975</v>
      </c>
      <c r="U3469" s="1" t="s">
        <v>23</v>
      </c>
    </row>
    <row r="3470" spans="1:21" x14ac:dyDescent="0.35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197</v>
      </c>
      <c r="T3470">
        <v>197</v>
      </c>
      <c r="U3470" s="1" t="s">
        <v>24</v>
      </c>
    </row>
    <row r="3471" spans="1:21" x14ac:dyDescent="0.35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915</v>
      </c>
      <c r="T3471">
        <v>14003</v>
      </c>
      <c r="U3471" s="1" t="s">
        <v>24</v>
      </c>
    </row>
    <row r="3472" spans="1:21" x14ac:dyDescent="0.35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513</v>
      </c>
      <c r="T3472">
        <v>4116</v>
      </c>
      <c r="U3472" s="1" t="s">
        <v>24</v>
      </c>
    </row>
    <row r="3473" spans="1:21" x14ac:dyDescent="0.35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211</v>
      </c>
      <c r="T3473">
        <v>741</v>
      </c>
      <c r="U3473" s="1" t="s">
        <v>24</v>
      </c>
    </row>
    <row r="3474" spans="1:21" x14ac:dyDescent="0.35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10475</v>
      </c>
      <c r="T3474">
        <v>584135</v>
      </c>
      <c r="U3474" s="1" t="s">
        <v>24</v>
      </c>
    </row>
    <row r="3475" spans="1:21" x14ac:dyDescent="0.35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10615</v>
      </c>
      <c r="T3475">
        <v>45127</v>
      </c>
      <c r="U3475" s="1" t="s">
        <v>23</v>
      </c>
    </row>
    <row r="3476" spans="1:21" x14ac:dyDescent="0.35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8575</v>
      </c>
      <c r="T3476">
        <v>568845</v>
      </c>
      <c r="U3476" s="1" t="s">
        <v>24</v>
      </c>
    </row>
    <row r="3477" spans="1:21" x14ac:dyDescent="0.35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203</v>
      </c>
      <c r="T3477">
        <v>319</v>
      </c>
      <c r="U3477" s="1" t="s">
        <v>24</v>
      </c>
    </row>
    <row r="3478" spans="1:21" x14ac:dyDescent="0.35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10075</v>
      </c>
      <c r="T3478">
        <v>667465</v>
      </c>
      <c r="U3478" s="1" t="s">
        <v>24</v>
      </c>
    </row>
    <row r="3479" spans="1:21" x14ac:dyDescent="0.35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7415</v>
      </c>
      <c r="T3479">
        <v>134575</v>
      </c>
      <c r="U3479" s="1" t="s">
        <v>24</v>
      </c>
    </row>
    <row r="3480" spans="1:21" x14ac:dyDescent="0.35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7855</v>
      </c>
      <c r="T3480">
        <v>184305</v>
      </c>
      <c r="U3480" s="1" t="s">
        <v>24</v>
      </c>
    </row>
    <row r="3481" spans="1:21" x14ac:dyDescent="0.35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453</v>
      </c>
      <c r="T3481">
        <v>19695</v>
      </c>
      <c r="U3481" s="1" t="s">
        <v>23</v>
      </c>
    </row>
    <row r="3482" spans="1:21" x14ac:dyDescent="0.35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1985</v>
      </c>
      <c r="T3482">
        <v>14338</v>
      </c>
      <c r="U3482" s="1" t="s">
        <v>24</v>
      </c>
    </row>
    <row r="3483" spans="1:21" x14ac:dyDescent="0.35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507</v>
      </c>
      <c r="T3483">
        <v>21455</v>
      </c>
      <c r="U3483" s="1" t="s">
        <v>24</v>
      </c>
    </row>
    <row r="3484" spans="1:21" x14ac:dyDescent="0.35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86585</v>
      </c>
      <c r="U3484" s="1" t="s">
        <v>24</v>
      </c>
    </row>
    <row r="3485" spans="1:21" x14ac:dyDescent="0.35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778</v>
      </c>
      <c r="T3485">
        <v>13586</v>
      </c>
      <c r="U3485" s="1" t="s">
        <v>24</v>
      </c>
    </row>
    <row r="3486" spans="1:21" x14ac:dyDescent="0.35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8345</v>
      </c>
      <c r="T3486">
        <v>314715</v>
      </c>
      <c r="U3486" s="1" t="s">
        <v>24</v>
      </c>
    </row>
    <row r="3487" spans="1:21" x14ac:dyDescent="0.35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7325</v>
      </c>
      <c r="T3487">
        <v>13105</v>
      </c>
      <c r="U3487" s="1" t="s">
        <v>23</v>
      </c>
    </row>
    <row r="3488" spans="1:21" x14ac:dyDescent="0.35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948</v>
      </c>
      <c r="T3488">
        <v>453585</v>
      </c>
      <c r="U3488" s="1" t="s">
        <v>24</v>
      </c>
    </row>
    <row r="3489" spans="1:21" x14ac:dyDescent="0.35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201</v>
      </c>
      <c r="T3489">
        <v>107875</v>
      </c>
      <c r="U3489" s="1" t="s">
        <v>24</v>
      </c>
    </row>
    <row r="3490" spans="1:21" x14ac:dyDescent="0.35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599</v>
      </c>
      <c r="T3490">
        <v>5424</v>
      </c>
      <c r="U3490" s="1" t="s">
        <v>24</v>
      </c>
    </row>
    <row r="3491" spans="1:21" x14ac:dyDescent="0.35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901</v>
      </c>
      <c r="T3491">
        <v>231255</v>
      </c>
      <c r="U3491" s="1" t="s">
        <v>24</v>
      </c>
    </row>
    <row r="3492" spans="1:21" x14ac:dyDescent="0.35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5105</v>
      </c>
      <c r="T3492">
        <v>41505</v>
      </c>
      <c r="U3492" s="1" t="s">
        <v>23</v>
      </c>
    </row>
    <row r="3493" spans="1:21" x14ac:dyDescent="0.35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7095</v>
      </c>
      <c r="T3493">
        <v>325045</v>
      </c>
      <c r="U3493" s="1" t="s">
        <v>24</v>
      </c>
    </row>
    <row r="3494" spans="1:21" x14ac:dyDescent="0.35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292</v>
      </c>
      <c r="T3494">
        <v>985</v>
      </c>
      <c r="U3494" s="1" t="s">
        <v>24</v>
      </c>
    </row>
    <row r="3495" spans="1:21" x14ac:dyDescent="0.35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466</v>
      </c>
      <c r="T3495">
        <v>879</v>
      </c>
      <c r="U3495" s="1" t="s">
        <v>24</v>
      </c>
    </row>
    <row r="3496" spans="1:21" x14ac:dyDescent="0.35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8535</v>
      </c>
      <c r="T3496">
        <v>75465</v>
      </c>
      <c r="U3496" s="1" t="s">
        <v>23</v>
      </c>
    </row>
    <row r="3497" spans="1:21" x14ac:dyDescent="0.35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7535</v>
      </c>
      <c r="T3497">
        <v>7535</v>
      </c>
      <c r="U3497" s="1" t="s">
        <v>23</v>
      </c>
    </row>
    <row r="3498" spans="1:21" x14ac:dyDescent="0.35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743</v>
      </c>
      <c r="T3498">
        <v>195225</v>
      </c>
      <c r="U3498" s="1" t="s">
        <v>24</v>
      </c>
    </row>
    <row r="3499" spans="1:21" x14ac:dyDescent="0.35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693</v>
      </c>
      <c r="T3499">
        <v>1538</v>
      </c>
      <c r="U3499" s="1" t="s">
        <v>24</v>
      </c>
    </row>
    <row r="3500" spans="1:21" x14ac:dyDescent="0.35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752</v>
      </c>
      <c r="T3500">
        <v>31986</v>
      </c>
      <c r="U3500" s="1" t="s">
        <v>23</v>
      </c>
    </row>
    <row r="3501" spans="1:21" x14ac:dyDescent="0.35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209</v>
      </c>
      <c r="T3501">
        <v>209</v>
      </c>
      <c r="U3501" s="1" t="s">
        <v>23</v>
      </c>
    </row>
    <row r="3502" spans="1:21" x14ac:dyDescent="0.35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943</v>
      </c>
      <c r="T3502">
        <v>561015</v>
      </c>
      <c r="U3502" s="1" t="s">
        <v>24</v>
      </c>
    </row>
    <row r="3503" spans="1:21" x14ac:dyDescent="0.35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7645</v>
      </c>
      <c r="T3503">
        <v>45195</v>
      </c>
      <c r="U3503" s="1" t="s">
        <v>24</v>
      </c>
    </row>
    <row r="3504" spans="1:21" x14ac:dyDescent="0.35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244025</v>
      </c>
      <c r="U3504" s="1" t="s">
        <v>24</v>
      </c>
    </row>
    <row r="3505" spans="1:21" x14ac:dyDescent="0.35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10425</v>
      </c>
      <c r="T3505">
        <v>68606</v>
      </c>
      <c r="U3505" s="1" t="s">
        <v>24</v>
      </c>
    </row>
    <row r="3506" spans="1:21" x14ac:dyDescent="0.35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1995</v>
      </c>
      <c r="T3506">
        <v>13777</v>
      </c>
      <c r="U3506" s="1" t="s">
        <v>24</v>
      </c>
    </row>
    <row r="3507" spans="1:21" x14ac:dyDescent="0.35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2495</v>
      </c>
      <c r="T3507">
        <v>19025</v>
      </c>
      <c r="U3507" s="1" t="s">
        <v>24</v>
      </c>
    </row>
    <row r="3508" spans="1:21" x14ac:dyDescent="0.35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8475</v>
      </c>
      <c r="T3508">
        <v>165195</v>
      </c>
      <c r="U3508" s="1" t="s">
        <v>24</v>
      </c>
    </row>
    <row r="3509" spans="1:21" x14ac:dyDescent="0.35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1975</v>
      </c>
      <c r="T3509">
        <v>783</v>
      </c>
      <c r="U3509" s="1" t="s">
        <v>24</v>
      </c>
    </row>
    <row r="3510" spans="1:21" x14ac:dyDescent="0.35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11365</v>
      </c>
      <c r="T3510">
        <v>793925</v>
      </c>
      <c r="U3510" s="1" t="s">
        <v>24</v>
      </c>
    </row>
    <row r="3511" spans="1:21" x14ac:dyDescent="0.35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449</v>
      </c>
      <c r="T3511">
        <v>449</v>
      </c>
      <c r="U3511" s="1" t="s">
        <v>24</v>
      </c>
    </row>
    <row r="3512" spans="1:21" x14ac:dyDescent="0.35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7525</v>
      </c>
      <c r="T3512">
        <v>5767</v>
      </c>
      <c r="U3512" s="1" t="s">
        <v>24</v>
      </c>
    </row>
    <row r="3513" spans="1:21" x14ac:dyDescent="0.35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246</v>
      </c>
      <c r="T3513">
        <v>1279</v>
      </c>
      <c r="U3513" s="1" t="s">
        <v>24</v>
      </c>
    </row>
    <row r="3514" spans="1:21" x14ac:dyDescent="0.35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12607</v>
      </c>
      <c r="U3514" s="1" t="s">
        <v>24</v>
      </c>
    </row>
    <row r="3515" spans="1:21" x14ac:dyDescent="0.35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2095</v>
      </c>
      <c r="T3515">
        <v>26735</v>
      </c>
      <c r="U3515" s="1" t="s">
        <v>24</v>
      </c>
    </row>
    <row r="3516" spans="1:21" x14ac:dyDescent="0.35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1106</v>
      </c>
      <c r="T3516">
        <v>658685</v>
      </c>
      <c r="U3516" s="1" t="s">
        <v>24</v>
      </c>
    </row>
    <row r="3517" spans="1:21" x14ac:dyDescent="0.35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555</v>
      </c>
      <c r="T3517">
        <v>93415</v>
      </c>
      <c r="U3517" s="1" t="s">
        <v>24</v>
      </c>
    </row>
    <row r="3518" spans="1:21" x14ac:dyDescent="0.35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433</v>
      </c>
      <c r="T3518">
        <v>12365</v>
      </c>
      <c r="U3518" s="1" t="s">
        <v>23</v>
      </c>
    </row>
    <row r="3519" spans="1:21" x14ac:dyDescent="0.35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1095</v>
      </c>
      <c r="T3519">
        <v>753465</v>
      </c>
      <c r="U3519" s="1" t="s">
        <v>23</v>
      </c>
    </row>
    <row r="3520" spans="1:21" x14ac:dyDescent="0.35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1945</v>
      </c>
      <c r="T3520">
        <v>1945</v>
      </c>
      <c r="U3520" s="1" t="s">
        <v>24</v>
      </c>
    </row>
    <row r="3521" spans="1:21" x14ac:dyDescent="0.35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8485</v>
      </c>
      <c r="T3521">
        <v>36456</v>
      </c>
      <c r="U3521" s="1" t="s">
        <v>24</v>
      </c>
    </row>
    <row r="3522" spans="1:21" x14ac:dyDescent="0.35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196</v>
      </c>
      <c r="T3522">
        <v>31445</v>
      </c>
      <c r="U3522" s="1" t="s">
        <v>24</v>
      </c>
    </row>
    <row r="3523" spans="1:21" x14ac:dyDescent="0.35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5345</v>
      </c>
      <c r="T3523">
        <v>3053</v>
      </c>
      <c r="U3523" s="1" t="s">
        <v>24</v>
      </c>
    </row>
    <row r="3524" spans="1:21" x14ac:dyDescent="0.35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198</v>
      </c>
      <c r="T3524">
        <v>67705</v>
      </c>
      <c r="U3524" s="1" t="s">
        <v>24</v>
      </c>
    </row>
    <row r="3525" spans="1:21" x14ac:dyDescent="0.35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1121</v>
      </c>
      <c r="T3525">
        <v>796595</v>
      </c>
      <c r="U3525" s="1" t="s">
        <v>24</v>
      </c>
    </row>
    <row r="3526" spans="1:21" x14ac:dyDescent="0.35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848</v>
      </c>
      <c r="T3526">
        <v>90685</v>
      </c>
      <c r="U3526" s="1" t="s">
        <v>23</v>
      </c>
    </row>
    <row r="3527" spans="1:21" x14ac:dyDescent="0.35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9505</v>
      </c>
      <c r="T3527">
        <v>48887</v>
      </c>
      <c r="U3527" s="1" t="s">
        <v>23</v>
      </c>
    </row>
    <row r="3528" spans="1:21" x14ac:dyDescent="0.35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5035</v>
      </c>
      <c r="T3528">
        <v>23725</v>
      </c>
      <c r="U3528" s="1" t="s">
        <v>23</v>
      </c>
    </row>
    <row r="3529" spans="1:21" x14ac:dyDescent="0.35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746</v>
      </c>
      <c r="T3529">
        <v>746</v>
      </c>
      <c r="U3529" s="1" t="s">
        <v>23</v>
      </c>
    </row>
    <row r="3530" spans="1:21" x14ac:dyDescent="0.35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197</v>
      </c>
      <c r="T3530">
        <v>3424</v>
      </c>
      <c r="U3530" s="1" t="s">
        <v>23</v>
      </c>
    </row>
    <row r="3531" spans="1:21" x14ac:dyDescent="0.35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742</v>
      </c>
      <c r="T3531">
        <v>1401</v>
      </c>
      <c r="U3531" s="1" t="s">
        <v>24</v>
      </c>
    </row>
    <row r="3532" spans="1:21" x14ac:dyDescent="0.35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35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1935</v>
      </c>
      <c r="T3533">
        <v>29555</v>
      </c>
      <c r="U3533" s="1" t="s">
        <v>24</v>
      </c>
    </row>
    <row r="3534" spans="1:21" x14ac:dyDescent="0.35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5945</v>
      </c>
      <c r="T3534">
        <v>89265</v>
      </c>
      <c r="U3534" s="1" t="s">
        <v>23</v>
      </c>
    </row>
    <row r="3535" spans="1:21" x14ac:dyDescent="0.35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198</v>
      </c>
      <c r="T3535">
        <v>19825</v>
      </c>
      <c r="U3535" s="1" t="s">
        <v>24</v>
      </c>
    </row>
    <row r="3536" spans="1:21" x14ac:dyDescent="0.35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1052</v>
      </c>
      <c r="T3536">
        <v>482285</v>
      </c>
      <c r="U3536" s="1" t="s">
        <v>23</v>
      </c>
    </row>
    <row r="3537" spans="1:21" x14ac:dyDescent="0.35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1092</v>
      </c>
      <c r="T3537">
        <v>674115</v>
      </c>
      <c r="U3537" s="1" t="s">
        <v>24</v>
      </c>
    </row>
    <row r="3538" spans="1:21" x14ac:dyDescent="0.35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7915</v>
      </c>
      <c r="T3538">
        <v>7915</v>
      </c>
      <c r="U3538" s="1" t="s">
        <v>24</v>
      </c>
    </row>
    <row r="3539" spans="1:21" x14ac:dyDescent="0.35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5365</v>
      </c>
      <c r="T3539">
        <v>135545</v>
      </c>
      <c r="U3539" s="1" t="s">
        <v>24</v>
      </c>
    </row>
    <row r="3540" spans="1:21" x14ac:dyDescent="0.35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1002</v>
      </c>
      <c r="T3540">
        <v>7209</v>
      </c>
      <c r="U3540" s="1" t="s">
        <v>24</v>
      </c>
    </row>
    <row r="3541" spans="1:21" x14ac:dyDescent="0.35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4515</v>
      </c>
      <c r="T3541">
        <v>4384</v>
      </c>
      <c r="U3541" s="1" t="s">
        <v>23</v>
      </c>
    </row>
    <row r="3542" spans="1:21" x14ac:dyDescent="0.35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10865</v>
      </c>
      <c r="T3542">
        <v>772635</v>
      </c>
      <c r="U3542" s="1" t="s">
        <v>24</v>
      </c>
    </row>
    <row r="3543" spans="1:21" x14ac:dyDescent="0.35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4065</v>
      </c>
      <c r="T3543">
        <v>207075</v>
      </c>
      <c r="U3543" s="1" t="s">
        <v>24</v>
      </c>
    </row>
    <row r="3544" spans="1:21" x14ac:dyDescent="0.35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5535</v>
      </c>
      <c r="T3544">
        <v>163695</v>
      </c>
      <c r="U3544" s="1" t="s">
        <v>24</v>
      </c>
    </row>
    <row r="3545" spans="1:21" x14ac:dyDescent="0.35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1056</v>
      </c>
      <c r="T3545">
        <v>75815</v>
      </c>
      <c r="U3545" s="1" t="s">
        <v>24</v>
      </c>
    </row>
    <row r="3546" spans="1:21" x14ac:dyDescent="0.35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938</v>
      </c>
      <c r="T3546">
        <v>30195</v>
      </c>
      <c r="U3546" s="1" t="s">
        <v>23</v>
      </c>
    </row>
    <row r="3547" spans="1:21" x14ac:dyDescent="0.35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957</v>
      </c>
      <c r="T3547">
        <v>472975</v>
      </c>
      <c r="U3547" s="1" t="s">
        <v>24</v>
      </c>
    </row>
    <row r="3548" spans="1:21" x14ac:dyDescent="0.35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832</v>
      </c>
      <c r="T3548">
        <v>61261</v>
      </c>
      <c r="U3548" s="1" t="s">
        <v>24</v>
      </c>
    </row>
    <row r="3549" spans="1:21" x14ac:dyDescent="0.35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9005</v>
      </c>
      <c r="T3549">
        <v>63334</v>
      </c>
      <c r="U3549" s="1" t="s">
        <v>24</v>
      </c>
    </row>
    <row r="3550" spans="1:21" x14ac:dyDescent="0.35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9765</v>
      </c>
      <c r="T3550">
        <v>668785</v>
      </c>
      <c r="U3550" s="1" t="s">
        <v>24</v>
      </c>
    </row>
    <row r="3551" spans="1:21" x14ac:dyDescent="0.35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6805</v>
      </c>
      <c r="T3551">
        <v>415825</v>
      </c>
      <c r="U3551" s="1" t="s">
        <v>24</v>
      </c>
    </row>
    <row r="3552" spans="1:21" x14ac:dyDescent="0.35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962</v>
      </c>
      <c r="T3552">
        <v>31834</v>
      </c>
      <c r="U3552" s="1" t="s">
        <v>23</v>
      </c>
    </row>
    <row r="3553" spans="1:21" x14ac:dyDescent="0.35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796</v>
      </c>
      <c r="T3553">
        <v>796</v>
      </c>
      <c r="U3553" s="1" t="s">
        <v>23</v>
      </c>
    </row>
    <row r="3554" spans="1:21" x14ac:dyDescent="0.35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1021</v>
      </c>
      <c r="T3554">
        <v>714935</v>
      </c>
      <c r="U3554" s="1" t="s">
        <v>24</v>
      </c>
    </row>
    <row r="3555" spans="1:21" x14ac:dyDescent="0.35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234</v>
      </c>
      <c r="T3555">
        <v>142965</v>
      </c>
      <c r="U3555" s="1" t="s">
        <v>24</v>
      </c>
    </row>
    <row r="3556" spans="1:21" x14ac:dyDescent="0.35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7105</v>
      </c>
      <c r="T3556">
        <v>47265</v>
      </c>
      <c r="U3556" s="1" t="s">
        <v>24</v>
      </c>
    </row>
    <row r="3557" spans="1:21" x14ac:dyDescent="0.35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8525</v>
      </c>
      <c r="T3557">
        <v>17345</v>
      </c>
      <c r="U3557" s="1" t="s">
        <v>23</v>
      </c>
    </row>
    <row r="3558" spans="1:21" x14ac:dyDescent="0.35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1945</v>
      </c>
      <c r="T3558">
        <v>1135</v>
      </c>
      <c r="U3558" s="1" t="s">
        <v>24</v>
      </c>
    </row>
    <row r="3559" spans="1:21" x14ac:dyDescent="0.35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5945</v>
      </c>
      <c r="T3559">
        <v>188465</v>
      </c>
      <c r="U3559" s="1" t="s">
        <v>24</v>
      </c>
    </row>
    <row r="3560" spans="1:21" x14ac:dyDescent="0.35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922</v>
      </c>
      <c r="T3560">
        <v>256815</v>
      </c>
      <c r="U3560" s="1" t="s">
        <v>24</v>
      </c>
    </row>
    <row r="3561" spans="1:21" x14ac:dyDescent="0.35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1985</v>
      </c>
      <c r="T3561">
        <v>470</v>
      </c>
      <c r="U3561" s="1" t="s">
        <v>24</v>
      </c>
    </row>
    <row r="3562" spans="1:21" x14ac:dyDescent="0.35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439</v>
      </c>
      <c r="T3562">
        <v>2784</v>
      </c>
      <c r="U3562" s="1" t="s">
        <v>24</v>
      </c>
    </row>
    <row r="3563" spans="1:21" x14ac:dyDescent="0.35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805</v>
      </c>
      <c r="T3563">
        <v>20888</v>
      </c>
      <c r="U3563" s="1" t="s">
        <v>23</v>
      </c>
    </row>
    <row r="3564" spans="1:21" x14ac:dyDescent="0.35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898</v>
      </c>
      <c r="T3564">
        <v>5026</v>
      </c>
      <c r="U3564" s="1" t="s">
        <v>23</v>
      </c>
    </row>
    <row r="3565" spans="1:21" x14ac:dyDescent="0.35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905</v>
      </c>
      <c r="T3565">
        <v>259585</v>
      </c>
      <c r="U3565" s="1" t="s">
        <v>24</v>
      </c>
    </row>
    <row r="3566" spans="1:21" x14ac:dyDescent="0.35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9045</v>
      </c>
      <c r="T3566">
        <v>58255</v>
      </c>
      <c r="U3566" s="1" t="s">
        <v>24</v>
      </c>
    </row>
    <row r="3567" spans="1:21" x14ac:dyDescent="0.35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5075</v>
      </c>
      <c r="T3567">
        <v>5075</v>
      </c>
      <c r="U3567" s="1" t="s">
        <v>23</v>
      </c>
    </row>
    <row r="3568" spans="1:21" x14ac:dyDescent="0.35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846</v>
      </c>
      <c r="T3568">
        <v>444975</v>
      </c>
      <c r="U3568" s="1" t="s">
        <v>24</v>
      </c>
    </row>
    <row r="3569" spans="1:21" x14ac:dyDescent="0.35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8965</v>
      </c>
      <c r="T3569">
        <v>120835</v>
      </c>
      <c r="U3569" s="1" t="s">
        <v>23</v>
      </c>
    </row>
    <row r="3570" spans="1:21" x14ac:dyDescent="0.35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9915</v>
      </c>
      <c r="T3570">
        <v>19564</v>
      </c>
      <c r="U3570" s="1" t="s">
        <v>24</v>
      </c>
    </row>
    <row r="3571" spans="1:21" x14ac:dyDescent="0.35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1995</v>
      </c>
      <c r="T3571">
        <v>3106</v>
      </c>
      <c r="U3571" s="1" t="s">
        <v>24</v>
      </c>
    </row>
    <row r="3572" spans="1:21" x14ac:dyDescent="0.35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205</v>
      </c>
      <c r="T3572">
        <v>29055</v>
      </c>
      <c r="U3572" s="1" t="s">
        <v>24</v>
      </c>
    </row>
    <row r="3573" spans="1:21" x14ac:dyDescent="0.35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621</v>
      </c>
      <c r="T3573">
        <v>20961</v>
      </c>
      <c r="U3573" s="1" t="s">
        <v>24</v>
      </c>
    </row>
    <row r="3574" spans="1:21" x14ac:dyDescent="0.35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795</v>
      </c>
      <c r="T3574">
        <v>2665</v>
      </c>
      <c r="U3574" s="1" t="s">
        <v>24</v>
      </c>
    </row>
    <row r="3575" spans="1:21" x14ac:dyDescent="0.35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1955</v>
      </c>
      <c r="T3575">
        <v>5438</v>
      </c>
      <c r="U3575" s="1" t="s">
        <v>24</v>
      </c>
    </row>
    <row r="3576" spans="1:21" x14ac:dyDescent="0.35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2035</v>
      </c>
      <c r="T3576">
        <v>2035</v>
      </c>
      <c r="U3576" s="1" t="s">
        <v>24</v>
      </c>
    </row>
    <row r="3577" spans="1:21" x14ac:dyDescent="0.35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517</v>
      </c>
      <c r="T3577">
        <v>30058</v>
      </c>
      <c r="U3577" s="1" t="s">
        <v>24</v>
      </c>
    </row>
    <row r="3578" spans="1:21" x14ac:dyDescent="0.35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233</v>
      </c>
      <c r="T3578">
        <v>162315</v>
      </c>
      <c r="U3578" s="1" t="s">
        <v>24</v>
      </c>
    </row>
    <row r="3579" spans="1:21" x14ac:dyDescent="0.35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654</v>
      </c>
      <c r="T3579">
        <v>24984</v>
      </c>
      <c r="U3579" s="1" t="s">
        <v>23</v>
      </c>
    </row>
    <row r="3580" spans="1:21" x14ac:dyDescent="0.35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651</v>
      </c>
      <c r="T3580">
        <v>2586</v>
      </c>
      <c r="U3580" s="1" t="s">
        <v>24</v>
      </c>
    </row>
    <row r="3581" spans="1:21" x14ac:dyDescent="0.35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812</v>
      </c>
      <c r="T3581">
        <v>32923</v>
      </c>
      <c r="U3581" s="1" t="s">
        <v>24</v>
      </c>
    </row>
    <row r="3582" spans="1:21" x14ac:dyDescent="0.35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729</v>
      </c>
      <c r="T3582">
        <v>6514</v>
      </c>
      <c r="U3582" s="1" t="s">
        <v>23</v>
      </c>
    </row>
    <row r="3583" spans="1:21" x14ac:dyDescent="0.35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745</v>
      </c>
      <c r="T3583">
        <v>467455</v>
      </c>
      <c r="U3583" s="1" t="s">
        <v>24</v>
      </c>
    </row>
    <row r="3584" spans="1:21" x14ac:dyDescent="0.35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805</v>
      </c>
      <c r="T3584">
        <v>23235</v>
      </c>
      <c r="U3584" s="1" t="s">
        <v>24</v>
      </c>
    </row>
    <row r="3585" spans="1:21" x14ac:dyDescent="0.35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603</v>
      </c>
      <c r="T3585">
        <v>24485</v>
      </c>
      <c r="U3585" s="1" t="s">
        <v>24</v>
      </c>
    </row>
    <row r="3586" spans="1:21" x14ac:dyDescent="0.35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6581</v>
      </c>
      <c r="U3586" s="1" t="s">
        <v>24</v>
      </c>
    </row>
    <row r="3587" spans="1:21" x14ac:dyDescent="0.35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9015</v>
      </c>
      <c r="T3587">
        <v>31288</v>
      </c>
      <c r="U3587" s="1" t="s">
        <v>24</v>
      </c>
    </row>
    <row r="3588" spans="1:21" x14ac:dyDescent="0.35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22345</v>
      </c>
      <c r="U3588" s="1" t="s">
        <v>23</v>
      </c>
    </row>
    <row r="3589" spans="1:21" x14ac:dyDescent="0.35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9945</v>
      </c>
      <c r="T3589">
        <v>9194</v>
      </c>
      <c r="U3589" s="1" t="s">
        <v>23</v>
      </c>
    </row>
    <row r="3590" spans="1:21" x14ac:dyDescent="0.35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6905</v>
      </c>
      <c r="T3590">
        <v>65395</v>
      </c>
      <c r="U3590" s="1" t="s">
        <v>24</v>
      </c>
    </row>
    <row r="3591" spans="1:21" x14ac:dyDescent="0.35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597</v>
      </c>
      <c r="T3591">
        <v>18255</v>
      </c>
      <c r="U3591" s="1" t="s">
        <v>24</v>
      </c>
    </row>
    <row r="3592" spans="1:21" x14ac:dyDescent="0.35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1985</v>
      </c>
      <c r="T3592">
        <v>9431</v>
      </c>
      <c r="U3592" s="1" t="s">
        <v>24</v>
      </c>
    </row>
    <row r="3593" spans="1:21" x14ac:dyDescent="0.35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8625</v>
      </c>
      <c r="T3593">
        <v>18165</v>
      </c>
      <c r="U3593" s="1" t="s">
        <v>23</v>
      </c>
    </row>
    <row r="3594" spans="1:21" x14ac:dyDescent="0.35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4565</v>
      </c>
      <c r="T3594">
        <v>4565</v>
      </c>
      <c r="U3594" s="1" t="s">
        <v>23</v>
      </c>
    </row>
    <row r="3595" spans="1:21" x14ac:dyDescent="0.35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701</v>
      </c>
      <c r="T3595">
        <v>55135</v>
      </c>
      <c r="U3595" s="1" t="s">
        <v>23</v>
      </c>
    </row>
    <row r="3596" spans="1:21" x14ac:dyDescent="0.35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4075</v>
      </c>
      <c r="T3596">
        <v>3594</v>
      </c>
      <c r="U3596" s="1" t="s">
        <v>24</v>
      </c>
    </row>
    <row r="3597" spans="1:21" x14ac:dyDescent="0.35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702</v>
      </c>
      <c r="T3597">
        <v>11595</v>
      </c>
      <c r="U3597" s="1" t="s">
        <v>23</v>
      </c>
    </row>
    <row r="3598" spans="1:21" x14ac:dyDescent="0.35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5535</v>
      </c>
      <c r="T3598">
        <v>1652</v>
      </c>
      <c r="U3598" s="1" t="s">
        <v>23</v>
      </c>
    </row>
    <row r="3599" spans="1:21" x14ac:dyDescent="0.35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957</v>
      </c>
      <c r="T3599">
        <v>233835</v>
      </c>
      <c r="U3599" s="1" t="s">
        <v>24</v>
      </c>
    </row>
    <row r="3600" spans="1:21" x14ac:dyDescent="0.35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463</v>
      </c>
      <c r="T3600">
        <v>463</v>
      </c>
      <c r="U3600" s="1" t="s">
        <v>24</v>
      </c>
    </row>
    <row r="3601" spans="1:21" x14ac:dyDescent="0.35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813</v>
      </c>
      <c r="T3601">
        <v>35411</v>
      </c>
      <c r="U3601" s="1" t="s">
        <v>24</v>
      </c>
    </row>
    <row r="3602" spans="1:21" x14ac:dyDescent="0.35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842</v>
      </c>
      <c r="T3602">
        <v>414605</v>
      </c>
      <c r="U3602" s="1" t="s">
        <v>23</v>
      </c>
    </row>
    <row r="3603" spans="1:21" x14ac:dyDescent="0.35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108725</v>
      </c>
      <c r="U3603" s="1" t="s">
        <v>24</v>
      </c>
    </row>
    <row r="3604" spans="1:21" x14ac:dyDescent="0.35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6615</v>
      </c>
      <c r="T3604">
        <v>25224</v>
      </c>
      <c r="U3604" s="1" t="s">
        <v>24</v>
      </c>
    </row>
    <row r="3605" spans="1:21" x14ac:dyDescent="0.35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4585</v>
      </c>
      <c r="T3605">
        <v>81</v>
      </c>
      <c r="U3605" s="1" t="s">
        <v>23</v>
      </c>
    </row>
    <row r="3606" spans="1:21" x14ac:dyDescent="0.35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196</v>
      </c>
      <c r="T3606">
        <v>7173</v>
      </c>
      <c r="U3606" s="1" t="s">
        <v>24</v>
      </c>
    </row>
    <row r="3607" spans="1:21" x14ac:dyDescent="0.35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498</v>
      </c>
      <c r="T3607">
        <v>17342</v>
      </c>
      <c r="U3607" s="1" t="s">
        <v>24</v>
      </c>
    </row>
    <row r="3608" spans="1:21" x14ac:dyDescent="0.35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10175</v>
      </c>
      <c r="T3608">
        <v>70693</v>
      </c>
      <c r="U3608" s="1" t="s">
        <v>24</v>
      </c>
    </row>
    <row r="3609" spans="1:21" x14ac:dyDescent="0.35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5515</v>
      </c>
      <c r="T3609">
        <v>7429</v>
      </c>
      <c r="U3609" s="1" t="s">
        <v>24</v>
      </c>
    </row>
    <row r="3610" spans="1:21" x14ac:dyDescent="0.35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7525</v>
      </c>
      <c r="T3610">
        <v>301765</v>
      </c>
      <c r="U3610" s="1" t="s">
        <v>23</v>
      </c>
    </row>
    <row r="3611" spans="1:21" x14ac:dyDescent="0.35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10395</v>
      </c>
      <c r="T3611">
        <v>6423</v>
      </c>
      <c r="U3611" s="1" t="s">
        <v>24</v>
      </c>
    </row>
    <row r="3612" spans="1:21" x14ac:dyDescent="0.35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10015</v>
      </c>
      <c r="T3612">
        <v>11643</v>
      </c>
      <c r="U3612" s="1" t="s">
        <v>23</v>
      </c>
    </row>
    <row r="3613" spans="1:21" x14ac:dyDescent="0.35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9965</v>
      </c>
      <c r="T3613">
        <v>422035</v>
      </c>
      <c r="U3613" s="1" t="s">
        <v>24</v>
      </c>
    </row>
    <row r="3614" spans="1:21" x14ac:dyDescent="0.35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737</v>
      </c>
      <c r="T3614">
        <v>15587</v>
      </c>
      <c r="U3614" s="1" t="s">
        <v>24</v>
      </c>
    </row>
    <row r="3615" spans="1:21" x14ac:dyDescent="0.35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5005</v>
      </c>
      <c r="T3615">
        <v>274345</v>
      </c>
      <c r="U3615" s="1" t="s">
        <v>24</v>
      </c>
    </row>
    <row r="3616" spans="1:21" x14ac:dyDescent="0.35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6025</v>
      </c>
      <c r="T3616">
        <v>40555</v>
      </c>
      <c r="U3616" s="1" t="s">
        <v>24</v>
      </c>
    </row>
    <row r="3617" spans="1:21" x14ac:dyDescent="0.35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10575</v>
      </c>
      <c r="T3617">
        <v>271025</v>
      </c>
      <c r="U3617" s="1" t="s">
        <v>23</v>
      </c>
    </row>
    <row r="3618" spans="1:21" x14ac:dyDescent="0.35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873</v>
      </c>
      <c r="T3618">
        <v>605555</v>
      </c>
      <c r="U3618" s="1" t="s">
        <v>24</v>
      </c>
    </row>
    <row r="3619" spans="1:21" x14ac:dyDescent="0.35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4835</v>
      </c>
      <c r="T3619">
        <v>8107</v>
      </c>
      <c r="U3619" s="1" t="s">
        <v>23</v>
      </c>
    </row>
    <row r="3620" spans="1:21" x14ac:dyDescent="0.35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5425</v>
      </c>
      <c r="T3620">
        <v>25382</v>
      </c>
      <c r="U3620" s="1" t="s">
        <v>24</v>
      </c>
    </row>
    <row r="3621" spans="1:21" x14ac:dyDescent="0.35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853</v>
      </c>
      <c r="T3621">
        <v>61292</v>
      </c>
      <c r="U3621" s="1" t="s">
        <v>24</v>
      </c>
    </row>
    <row r="3622" spans="1:21" x14ac:dyDescent="0.35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175085</v>
      </c>
      <c r="U3622" s="1" t="s">
        <v>24</v>
      </c>
    </row>
    <row r="3623" spans="1:21" x14ac:dyDescent="0.35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244</v>
      </c>
      <c r="T3623">
        <v>3655</v>
      </c>
      <c r="U3623" s="1" t="s">
        <v>23</v>
      </c>
    </row>
    <row r="3624" spans="1:21" x14ac:dyDescent="0.35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9095</v>
      </c>
      <c r="T3624">
        <v>665245</v>
      </c>
      <c r="U3624" s="1" t="s">
        <v>24</v>
      </c>
    </row>
    <row r="3625" spans="1:21" x14ac:dyDescent="0.35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7225</v>
      </c>
      <c r="T3625">
        <v>257545</v>
      </c>
      <c r="U3625" s="1" t="s">
        <v>24</v>
      </c>
    </row>
    <row r="3626" spans="1:21" x14ac:dyDescent="0.35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961</v>
      </c>
      <c r="T3626">
        <v>601935</v>
      </c>
      <c r="U3626" s="1" t="s">
        <v>24</v>
      </c>
    </row>
    <row r="3627" spans="1:21" x14ac:dyDescent="0.35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1985</v>
      </c>
      <c r="T3627">
        <v>13796</v>
      </c>
      <c r="U3627" s="1" t="s">
        <v>24</v>
      </c>
    </row>
    <row r="3628" spans="1:21" x14ac:dyDescent="0.35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553</v>
      </c>
      <c r="T3628">
        <v>12842</v>
      </c>
      <c r="U3628" s="1" t="s">
        <v>24</v>
      </c>
    </row>
    <row r="3629" spans="1:21" x14ac:dyDescent="0.35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201</v>
      </c>
      <c r="T3629">
        <v>29615</v>
      </c>
      <c r="U3629" s="1" t="s">
        <v>24</v>
      </c>
    </row>
    <row r="3630" spans="1:21" x14ac:dyDescent="0.35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695</v>
      </c>
      <c r="T3630">
        <v>65325</v>
      </c>
      <c r="U3630" s="1" t="s">
        <v>24</v>
      </c>
    </row>
    <row r="3631" spans="1:21" x14ac:dyDescent="0.35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2515</v>
      </c>
      <c r="T3631">
        <v>4126</v>
      </c>
      <c r="U3631" s="1" t="s">
        <v>24</v>
      </c>
    </row>
    <row r="3632" spans="1:21" x14ac:dyDescent="0.35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2095</v>
      </c>
      <c r="T3632">
        <v>855</v>
      </c>
      <c r="U3632" s="1" t="s">
        <v>23</v>
      </c>
    </row>
    <row r="3633" spans="1:21" x14ac:dyDescent="0.35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4955</v>
      </c>
      <c r="T3633">
        <v>4955</v>
      </c>
      <c r="U3633" s="1" t="s">
        <v>23</v>
      </c>
    </row>
    <row r="3634" spans="1:21" x14ac:dyDescent="0.35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7965</v>
      </c>
      <c r="T3634">
        <v>19287</v>
      </c>
      <c r="U3634" s="1" t="s">
        <v>24</v>
      </c>
    </row>
    <row r="3635" spans="1:21" x14ac:dyDescent="0.35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7125</v>
      </c>
      <c r="T3635">
        <v>7125</v>
      </c>
      <c r="U3635" s="1" t="s">
        <v>24</v>
      </c>
    </row>
    <row r="3636" spans="1:21" x14ac:dyDescent="0.35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1138</v>
      </c>
      <c r="T3636">
        <v>78458</v>
      </c>
      <c r="U3636" s="1" t="s">
        <v>24</v>
      </c>
    </row>
    <row r="3637" spans="1:21" x14ac:dyDescent="0.35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2455</v>
      </c>
      <c r="T3637">
        <v>17507</v>
      </c>
      <c r="U3637" s="1" t="s">
        <v>24</v>
      </c>
    </row>
    <row r="3638" spans="1:21" x14ac:dyDescent="0.35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197</v>
      </c>
      <c r="T3638">
        <v>2162</v>
      </c>
      <c r="U3638" s="1" t="s">
        <v>24</v>
      </c>
    </row>
    <row r="3639" spans="1:21" x14ac:dyDescent="0.35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2025</v>
      </c>
      <c r="T3639">
        <v>1785</v>
      </c>
      <c r="U3639" s="1" t="s">
        <v>23</v>
      </c>
    </row>
    <row r="3640" spans="1:21" x14ac:dyDescent="0.35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5015</v>
      </c>
      <c r="T3640">
        <v>1151</v>
      </c>
      <c r="U3640" s="1" t="s">
        <v>23</v>
      </c>
    </row>
    <row r="3641" spans="1:21" x14ac:dyDescent="0.35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1005</v>
      </c>
      <c r="T3641">
        <v>6029</v>
      </c>
      <c r="U3641" s="1" t="s">
        <v>24</v>
      </c>
    </row>
    <row r="3642" spans="1:21" x14ac:dyDescent="0.35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959</v>
      </c>
      <c r="T3642">
        <v>27452</v>
      </c>
      <c r="U3642" s="1" t="s">
        <v>23</v>
      </c>
    </row>
    <row r="3643" spans="1:21" x14ac:dyDescent="0.35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7445</v>
      </c>
      <c r="T3643">
        <v>37219</v>
      </c>
      <c r="U3643" s="1" t="s">
        <v>24</v>
      </c>
    </row>
    <row r="3644" spans="1:21" x14ac:dyDescent="0.35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1041</v>
      </c>
      <c r="T3644">
        <v>31211</v>
      </c>
      <c r="U3644" s="1" t="s">
        <v>24</v>
      </c>
    </row>
    <row r="3645" spans="1:21" x14ac:dyDescent="0.35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1905</v>
      </c>
      <c r="T3645">
        <v>99045</v>
      </c>
      <c r="U3645" s="1" t="s">
        <v>24</v>
      </c>
    </row>
    <row r="3646" spans="1:21" x14ac:dyDescent="0.35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100435</v>
      </c>
      <c r="U3646" s="1" t="s">
        <v>24</v>
      </c>
    </row>
    <row r="3647" spans="1:21" x14ac:dyDescent="0.35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1905</v>
      </c>
      <c r="T3647">
        <v>15765</v>
      </c>
      <c r="U3647" s="1" t="s">
        <v>24</v>
      </c>
    </row>
    <row r="3648" spans="1:21" x14ac:dyDescent="0.35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819</v>
      </c>
      <c r="T3648">
        <v>321975</v>
      </c>
      <c r="U3648" s="1" t="s">
        <v>24</v>
      </c>
    </row>
    <row r="3649" spans="1:21" x14ac:dyDescent="0.35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697</v>
      </c>
      <c r="T3649">
        <v>57285</v>
      </c>
      <c r="U3649" s="1" t="s">
        <v>24</v>
      </c>
    </row>
    <row r="3650" spans="1:21" x14ac:dyDescent="0.35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9015</v>
      </c>
      <c r="T3650">
        <v>455485</v>
      </c>
      <c r="U3650" s="1" t="s">
        <v>24</v>
      </c>
    </row>
    <row r="3651" spans="1:21" x14ac:dyDescent="0.35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2535</v>
      </c>
      <c r="T3651">
        <v>184755</v>
      </c>
      <c r="U3651" s="1" t="s">
        <v>24</v>
      </c>
    </row>
    <row r="3652" spans="1:21" x14ac:dyDescent="0.35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2465</v>
      </c>
      <c r="T3652">
        <v>176675</v>
      </c>
      <c r="U3652" s="1" t="s">
        <v>24</v>
      </c>
    </row>
    <row r="3653" spans="1:21" x14ac:dyDescent="0.35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1955</v>
      </c>
      <c r="T3653">
        <v>146205</v>
      </c>
      <c r="U3653" s="1" t="s">
        <v>24</v>
      </c>
    </row>
    <row r="3654" spans="1:21" x14ac:dyDescent="0.35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2525</v>
      </c>
      <c r="T3654">
        <v>2525</v>
      </c>
      <c r="U3654" s="1" t="s">
        <v>23</v>
      </c>
    </row>
    <row r="3655" spans="1:21" x14ac:dyDescent="0.35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21932</v>
      </c>
      <c r="U3655" s="1" t="s">
        <v>24</v>
      </c>
    </row>
    <row r="3656" spans="1:21" x14ac:dyDescent="0.35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899</v>
      </c>
      <c r="T3656">
        <v>24335</v>
      </c>
      <c r="U3656" s="1" t="s">
        <v>24</v>
      </c>
    </row>
    <row r="3657" spans="1:21" x14ac:dyDescent="0.35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194</v>
      </c>
      <c r="T3657">
        <v>64115</v>
      </c>
      <c r="U3657" s="1" t="s">
        <v>24</v>
      </c>
    </row>
    <row r="3658" spans="1:21" x14ac:dyDescent="0.35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498</v>
      </c>
      <c r="T3658">
        <v>23984</v>
      </c>
      <c r="U3658" s="1" t="s">
        <v>24</v>
      </c>
    </row>
    <row r="3659" spans="1:21" x14ac:dyDescent="0.35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241</v>
      </c>
      <c r="T3659">
        <v>86185</v>
      </c>
      <c r="U3659" s="1" t="s">
        <v>24</v>
      </c>
    </row>
    <row r="3660" spans="1:21" x14ac:dyDescent="0.35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5425</v>
      </c>
      <c r="T3660">
        <v>583</v>
      </c>
      <c r="U3660" s="1" t="s">
        <v>24</v>
      </c>
    </row>
    <row r="3661" spans="1:21" x14ac:dyDescent="0.35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1099</v>
      </c>
      <c r="T3661">
        <v>73324</v>
      </c>
      <c r="U3661" s="1" t="s">
        <v>24</v>
      </c>
    </row>
    <row r="3662" spans="1:21" x14ac:dyDescent="0.35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355</v>
      </c>
      <c r="T3662">
        <v>24955</v>
      </c>
      <c r="U3662" s="1" t="s">
        <v>24</v>
      </c>
    </row>
    <row r="3663" spans="1:21" x14ac:dyDescent="0.35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8755</v>
      </c>
      <c r="T3663">
        <v>44759</v>
      </c>
      <c r="U3663" s="1" t="s">
        <v>24</v>
      </c>
    </row>
    <row r="3664" spans="1:21" x14ac:dyDescent="0.35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4515</v>
      </c>
      <c r="T3664">
        <v>41645</v>
      </c>
      <c r="U3664" s="1" t="s">
        <v>23</v>
      </c>
    </row>
    <row r="3665" spans="1:21" x14ac:dyDescent="0.35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884</v>
      </c>
      <c r="T3665">
        <v>7886</v>
      </c>
      <c r="U3665" s="1" t="s">
        <v>24</v>
      </c>
    </row>
    <row r="3666" spans="1:21" x14ac:dyDescent="0.35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508</v>
      </c>
      <c r="T3666">
        <v>2023</v>
      </c>
      <c r="U3666" s="1" t="s">
        <v>24</v>
      </c>
    </row>
    <row r="3667" spans="1:21" x14ac:dyDescent="0.35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69946</v>
      </c>
      <c r="U3667" s="1" t="s">
        <v>24</v>
      </c>
    </row>
    <row r="3668" spans="1:21" x14ac:dyDescent="0.35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844</v>
      </c>
      <c r="T3668">
        <v>411615</v>
      </c>
      <c r="U3668" s="1" t="s">
        <v>23</v>
      </c>
    </row>
    <row r="3669" spans="1:21" x14ac:dyDescent="0.35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9655</v>
      </c>
      <c r="T3669">
        <v>226345</v>
      </c>
      <c r="U3669" s="1" t="s">
        <v>24</v>
      </c>
    </row>
    <row r="3670" spans="1:21" x14ac:dyDescent="0.35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5975</v>
      </c>
      <c r="T3670">
        <v>137435</v>
      </c>
      <c r="U3670" s="1" t="s">
        <v>24</v>
      </c>
    </row>
    <row r="3671" spans="1:21" x14ac:dyDescent="0.35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1115</v>
      </c>
      <c r="T3671">
        <v>491515</v>
      </c>
      <c r="U3671" s="1" t="s">
        <v>24</v>
      </c>
    </row>
    <row r="3672" spans="1:21" x14ac:dyDescent="0.35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2425</v>
      </c>
      <c r="T3672">
        <v>8385</v>
      </c>
      <c r="U3672" s="1" t="s">
        <v>24</v>
      </c>
    </row>
    <row r="3673" spans="1:21" x14ac:dyDescent="0.35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751</v>
      </c>
      <c r="T3673">
        <v>751</v>
      </c>
      <c r="U3673" s="1" t="s">
        <v>23</v>
      </c>
    </row>
    <row r="3674" spans="1:21" x14ac:dyDescent="0.35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7015</v>
      </c>
      <c r="T3674">
        <v>371565</v>
      </c>
      <c r="U3674" s="1" t="s">
        <v>23</v>
      </c>
    </row>
    <row r="3675" spans="1:21" x14ac:dyDescent="0.35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10175</v>
      </c>
      <c r="T3675">
        <v>427345</v>
      </c>
      <c r="U3675" s="1" t="s">
        <v>23</v>
      </c>
    </row>
    <row r="3676" spans="1:21" x14ac:dyDescent="0.35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458</v>
      </c>
      <c r="T3676">
        <v>458</v>
      </c>
      <c r="U3676" s="1" t="s">
        <v>23</v>
      </c>
    </row>
    <row r="3677" spans="1:21" x14ac:dyDescent="0.35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205</v>
      </c>
      <c r="T3677">
        <v>205</v>
      </c>
      <c r="U3677" s="1" t="s">
        <v>24</v>
      </c>
    </row>
    <row r="3678" spans="1:21" x14ac:dyDescent="0.35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704</v>
      </c>
      <c r="T3678">
        <v>204475</v>
      </c>
      <c r="U3678" s="1" t="s">
        <v>24</v>
      </c>
    </row>
    <row r="3679" spans="1:21" x14ac:dyDescent="0.35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3055</v>
      </c>
      <c r="T3679">
        <v>3055</v>
      </c>
      <c r="U3679" s="1" t="s">
        <v>24</v>
      </c>
    </row>
    <row r="3680" spans="1:21" x14ac:dyDescent="0.35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849</v>
      </c>
      <c r="T3680">
        <v>139825</v>
      </c>
      <c r="U3680" s="1" t="s">
        <v>24</v>
      </c>
    </row>
    <row r="3681" spans="1:21" x14ac:dyDescent="0.35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201</v>
      </c>
      <c r="T3681">
        <v>201</v>
      </c>
      <c r="U3681" s="1" t="s">
        <v>23</v>
      </c>
    </row>
    <row r="3682" spans="1:21" x14ac:dyDescent="0.35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4065</v>
      </c>
      <c r="T3682">
        <v>32895</v>
      </c>
      <c r="U3682" s="1" t="s">
        <v>23</v>
      </c>
    </row>
    <row r="3683" spans="1:21" x14ac:dyDescent="0.35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468005</v>
      </c>
      <c r="U3683" s="1" t="s">
        <v>23</v>
      </c>
    </row>
    <row r="3684" spans="1:21" x14ac:dyDescent="0.35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691</v>
      </c>
      <c r="T3684">
        <v>691</v>
      </c>
      <c r="U3684" s="1" t="s">
        <v>23</v>
      </c>
    </row>
    <row r="3685" spans="1:21" x14ac:dyDescent="0.35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545</v>
      </c>
      <c r="T3685">
        <v>37782</v>
      </c>
      <c r="U3685" s="1" t="s">
        <v>24</v>
      </c>
    </row>
    <row r="3686" spans="1:21" x14ac:dyDescent="0.35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7535</v>
      </c>
      <c r="T3686">
        <v>31614</v>
      </c>
      <c r="U3686" s="1" t="s">
        <v>24</v>
      </c>
    </row>
    <row r="3687" spans="1:21" x14ac:dyDescent="0.35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4445</v>
      </c>
      <c r="T3687">
        <v>218845</v>
      </c>
      <c r="U3687" s="1" t="s">
        <v>24</v>
      </c>
    </row>
    <row r="3688" spans="1:21" x14ac:dyDescent="0.35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99945</v>
      </c>
      <c r="U3688" s="1" t="s">
        <v>23</v>
      </c>
    </row>
    <row r="3689" spans="1:21" x14ac:dyDescent="0.35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188865</v>
      </c>
      <c r="U3689" s="1" t="s">
        <v>23</v>
      </c>
    </row>
    <row r="3690" spans="1:21" x14ac:dyDescent="0.35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9805</v>
      </c>
      <c r="T3690">
        <v>39906</v>
      </c>
      <c r="U3690" s="1" t="s">
        <v>24</v>
      </c>
    </row>
    <row r="3691" spans="1:21" x14ac:dyDescent="0.35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7115</v>
      </c>
      <c r="T3691">
        <v>7115</v>
      </c>
      <c r="U3691" s="1" t="s">
        <v>23</v>
      </c>
    </row>
    <row r="3692" spans="1:21" x14ac:dyDescent="0.35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5415</v>
      </c>
      <c r="T3692">
        <v>124025</v>
      </c>
      <c r="U3692" s="1" t="s">
        <v>23</v>
      </c>
    </row>
    <row r="3693" spans="1:21" x14ac:dyDescent="0.35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639</v>
      </c>
      <c r="T3693">
        <v>2635</v>
      </c>
      <c r="U3693" s="1" t="s">
        <v>24</v>
      </c>
    </row>
    <row r="3694" spans="1:21" x14ac:dyDescent="0.35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6915</v>
      </c>
      <c r="T3694">
        <v>235</v>
      </c>
      <c r="U3694" s="1" t="s">
        <v>24</v>
      </c>
    </row>
    <row r="3695" spans="1:21" x14ac:dyDescent="0.35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6465</v>
      </c>
      <c r="T3695">
        <v>234785</v>
      </c>
      <c r="U3695" s="1" t="s">
        <v>24</v>
      </c>
    </row>
    <row r="3696" spans="1:21" x14ac:dyDescent="0.35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10875</v>
      </c>
      <c r="T3696">
        <v>71562</v>
      </c>
      <c r="U3696" s="1" t="s">
        <v>23</v>
      </c>
    </row>
    <row r="3697" spans="1:21" x14ac:dyDescent="0.35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9885</v>
      </c>
      <c r="T3697">
        <v>30896</v>
      </c>
      <c r="U3697" s="1" t="s">
        <v>24</v>
      </c>
    </row>
    <row r="3698" spans="1:21" x14ac:dyDescent="0.35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4915</v>
      </c>
      <c r="T3698">
        <v>2708</v>
      </c>
      <c r="U3698" s="1" t="s">
        <v>23</v>
      </c>
    </row>
    <row r="3699" spans="1:21" x14ac:dyDescent="0.35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896</v>
      </c>
      <c r="T3699">
        <v>29018</v>
      </c>
      <c r="U3699" s="1" t="s">
        <v>24</v>
      </c>
    </row>
    <row r="3700" spans="1:21" x14ac:dyDescent="0.35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8325</v>
      </c>
      <c r="T3700">
        <v>49491</v>
      </c>
      <c r="U3700" s="1" t="s">
        <v>24</v>
      </c>
    </row>
    <row r="3701" spans="1:21" x14ac:dyDescent="0.35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7025</v>
      </c>
      <c r="T3701">
        <v>21989</v>
      </c>
      <c r="U3701" s="1" t="s">
        <v>24</v>
      </c>
    </row>
    <row r="3702" spans="1:21" x14ac:dyDescent="0.35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194</v>
      </c>
      <c r="T3702">
        <v>3745</v>
      </c>
      <c r="U3702" s="1" t="s">
        <v>23</v>
      </c>
    </row>
    <row r="3703" spans="1:21" x14ac:dyDescent="0.35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245</v>
      </c>
      <c r="T3703">
        <v>76195</v>
      </c>
      <c r="U3703" s="1" t="s">
        <v>24</v>
      </c>
    </row>
    <row r="3704" spans="1:21" x14ac:dyDescent="0.35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7915</v>
      </c>
      <c r="T3704">
        <v>15209</v>
      </c>
      <c r="U3704" s="1" t="s">
        <v>23</v>
      </c>
    </row>
    <row r="3705" spans="1:21" x14ac:dyDescent="0.35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201</v>
      </c>
      <c r="T3705">
        <v>19025</v>
      </c>
      <c r="U3705" s="1" t="s">
        <v>24</v>
      </c>
    </row>
    <row r="3706" spans="1:21" x14ac:dyDescent="0.35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35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614</v>
      </c>
      <c r="T3707">
        <v>405985</v>
      </c>
      <c r="U3707" s="1" t="s">
        <v>24</v>
      </c>
    </row>
    <row r="3708" spans="1:21" x14ac:dyDescent="0.35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843</v>
      </c>
      <c r="T3708">
        <v>22816</v>
      </c>
      <c r="U3708" s="1" t="s">
        <v>24</v>
      </c>
    </row>
    <row r="3709" spans="1:21" x14ac:dyDescent="0.35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199</v>
      </c>
      <c r="T3709">
        <v>13567</v>
      </c>
      <c r="U3709" s="1" t="s">
        <v>24</v>
      </c>
    </row>
    <row r="3710" spans="1:21" x14ac:dyDescent="0.35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204</v>
      </c>
      <c r="T3710">
        <v>23145</v>
      </c>
      <c r="U3710" s="1" t="s">
        <v>24</v>
      </c>
    </row>
    <row r="3711" spans="1:21" x14ac:dyDescent="0.35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5075</v>
      </c>
      <c r="T3711">
        <v>5075</v>
      </c>
      <c r="U3711" s="1" t="s">
        <v>24</v>
      </c>
    </row>
    <row r="3712" spans="1:21" x14ac:dyDescent="0.35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2045</v>
      </c>
      <c r="T3712">
        <v>2424</v>
      </c>
      <c r="U3712" s="1" t="s">
        <v>24</v>
      </c>
    </row>
    <row r="3713" spans="1:21" x14ac:dyDescent="0.35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7575</v>
      </c>
      <c r="T3713">
        <v>426425</v>
      </c>
      <c r="U3713" s="1" t="s">
        <v>24</v>
      </c>
    </row>
    <row r="3714" spans="1:21" x14ac:dyDescent="0.35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654</v>
      </c>
      <c r="T3714">
        <v>277455</v>
      </c>
      <c r="U3714" s="1" t="s">
        <v>24</v>
      </c>
    </row>
    <row r="3715" spans="1:21" x14ac:dyDescent="0.35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804</v>
      </c>
      <c r="T3715">
        <v>36052</v>
      </c>
      <c r="U3715" s="1" t="s">
        <v>23</v>
      </c>
    </row>
    <row r="3716" spans="1:21" x14ac:dyDescent="0.35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5975</v>
      </c>
      <c r="T3716">
        <v>40699</v>
      </c>
      <c r="U3716" s="1" t="s">
        <v>24</v>
      </c>
    </row>
    <row r="3717" spans="1:21" x14ac:dyDescent="0.35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785</v>
      </c>
      <c r="T3717">
        <v>8742</v>
      </c>
      <c r="U3717" s="1" t="s">
        <v>24</v>
      </c>
    </row>
    <row r="3718" spans="1:21" x14ac:dyDescent="0.35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114535</v>
      </c>
      <c r="U3718" s="1" t="s">
        <v>23</v>
      </c>
    </row>
    <row r="3719" spans="1:21" x14ac:dyDescent="0.35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4895</v>
      </c>
      <c r="T3719">
        <v>13237</v>
      </c>
      <c r="U3719" s="1" t="s">
        <v>24</v>
      </c>
    </row>
    <row r="3720" spans="1:21" x14ac:dyDescent="0.35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9965</v>
      </c>
      <c r="T3720">
        <v>549705</v>
      </c>
      <c r="U3720" s="1" t="s">
        <v>24</v>
      </c>
    </row>
    <row r="3721" spans="1:21" x14ac:dyDescent="0.35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1825</v>
      </c>
      <c r="T3721">
        <v>5347</v>
      </c>
      <c r="U3721" s="1" t="s">
        <v>24</v>
      </c>
    </row>
    <row r="3722" spans="1:21" x14ac:dyDescent="0.35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5455</v>
      </c>
      <c r="T3722">
        <v>245505</v>
      </c>
      <c r="U3722" s="1" t="s">
        <v>24</v>
      </c>
    </row>
    <row r="3723" spans="1:21" x14ac:dyDescent="0.35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2065</v>
      </c>
      <c r="T3723">
        <v>387</v>
      </c>
      <c r="U3723" s="1" t="s">
        <v>23</v>
      </c>
    </row>
    <row r="3724" spans="1:21" x14ac:dyDescent="0.35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4065</v>
      </c>
      <c r="T3724">
        <v>9474</v>
      </c>
      <c r="U3724" s="1" t="s">
        <v>24</v>
      </c>
    </row>
    <row r="3725" spans="1:21" x14ac:dyDescent="0.35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2045</v>
      </c>
      <c r="T3725">
        <v>357</v>
      </c>
      <c r="U3725" s="1" t="s">
        <v>24</v>
      </c>
    </row>
    <row r="3726" spans="1:21" x14ac:dyDescent="0.35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248</v>
      </c>
      <c r="T3726">
        <v>147625</v>
      </c>
      <c r="U3726" s="1" t="s">
        <v>24</v>
      </c>
    </row>
    <row r="3727" spans="1:21" x14ac:dyDescent="0.35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708</v>
      </c>
      <c r="T3727">
        <v>708</v>
      </c>
      <c r="U3727" s="1" t="s">
        <v>23</v>
      </c>
    </row>
    <row r="3728" spans="1:21" x14ac:dyDescent="0.35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8905</v>
      </c>
      <c r="T3728">
        <v>14486</v>
      </c>
      <c r="U3728" s="1" t="s">
        <v>23</v>
      </c>
    </row>
    <row r="3729" spans="1:21" x14ac:dyDescent="0.35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966</v>
      </c>
      <c r="T3729">
        <v>2919</v>
      </c>
      <c r="U3729" s="1" t="s">
        <v>23</v>
      </c>
    </row>
    <row r="3730" spans="1:21" x14ac:dyDescent="0.35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888</v>
      </c>
      <c r="T3730">
        <v>590315</v>
      </c>
      <c r="U3730" s="1" t="s">
        <v>24</v>
      </c>
    </row>
    <row r="3731" spans="1:21" x14ac:dyDescent="0.35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2005</v>
      </c>
      <c r="T3731">
        <v>120165</v>
      </c>
      <c r="U3731" s="1" t="s">
        <v>24</v>
      </c>
    </row>
    <row r="3732" spans="1:21" x14ac:dyDescent="0.35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1045</v>
      </c>
      <c r="T3732">
        <v>592135</v>
      </c>
      <c r="U3732" s="1" t="s">
        <v>23</v>
      </c>
    </row>
    <row r="3733" spans="1:21" x14ac:dyDescent="0.35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698</v>
      </c>
      <c r="T3733">
        <v>14665</v>
      </c>
      <c r="U3733" s="1" t="s">
        <v>24</v>
      </c>
    </row>
    <row r="3734" spans="1:21" x14ac:dyDescent="0.35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7715</v>
      </c>
      <c r="T3734">
        <v>17594</v>
      </c>
      <c r="U3734" s="1" t="s">
        <v>24</v>
      </c>
    </row>
    <row r="3735" spans="1:21" x14ac:dyDescent="0.35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3505</v>
      </c>
      <c r="T3735">
        <v>84445</v>
      </c>
      <c r="U3735" s="1" t="s">
        <v>24</v>
      </c>
    </row>
    <row r="3736" spans="1:21" x14ac:dyDescent="0.35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1081</v>
      </c>
      <c r="T3736">
        <v>777405</v>
      </c>
      <c r="U3736" s="1" t="s">
        <v>24</v>
      </c>
    </row>
    <row r="3737" spans="1:21" x14ac:dyDescent="0.35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8405</v>
      </c>
      <c r="T3737">
        <v>13405</v>
      </c>
      <c r="U3737" s="1" t="s">
        <v>24</v>
      </c>
    </row>
    <row r="3738" spans="1:21" x14ac:dyDescent="0.35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202</v>
      </c>
      <c r="T3738">
        <v>14095</v>
      </c>
      <c r="U3738" s="1" t="s">
        <v>24</v>
      </c>
    </row>
    <row r="3739" spans="1:21" x14ac:dyDescent="0.35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506</v>
      </c>
      <c r="T3739">
        <v>24995</v>
      </c>
      <c r="U3739" s="1" t="s">
        <v>23</v>
      </c>
    </row>
    <row r="3740" spans="1:21" x14ac:dyDescent="0.35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492</v>
      </c>
      <c r="T3740">
        <v>170165</v>
      </c>
      <c r="U3740" s="1" t="s">
        <v>24</v>
      </c>
    </row>
    <row r="3741" spans="1:21" x14ac:dyDescent="0.35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246</v>
      </c>
      <c r="T3741">
        <v>59265</v>
      </c>
      <c r="U3741" s="1" t="s">
        <v>24</v>
      </c>
    </row>
    <row r="3742" spans="1:21" x14ac:dyDescent="0.35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7165</v>
      </c>
      <c r="T3742">
        <v>13575</v>
      </c>
      <c r="U3742" s="1" t="s">
        <v>24</v>
      </c>
    </row>
    <row r="3743" spans="1:21" x14ac:dyDescent="0.35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1049</v>
      </c>
      <c r="T3743">
        <v>773265</v>
      </c>
      <c r="U3743" s="1" t="s">
        <v>24</v>
      </c>
    </row>
    <row r="3744" spans="1:21" x14ac:dyDescent="0.35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1065</v>
      </c>
      <c r="T3744">
        <v>42824</v>
      </c>
      <c r="U3744" s="1" t="s">
        <v>24</v>
      </c>
    </row>
    <row r="3745" spans="1:21" x14ac:dyDescent="0.35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4935</v>
      </c>
      <c r="T3745">
        <v>21965</v>
      </c>
      <c r="U3745" s="1" t="s">
        <v>23</v>
      </c>
    </row>
    <row r="3746" spans="1:21" x14ac:dyDescent="0.35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755</v>
      </c>
      <c r="T3746">
        <v>20181</v>
      </c>
      <c r="U3746" s="1" t="s">
        <v>24</v>
      </c>
    </row>
    <row r="3747" spans="1:21" x14ac:dyDescent="0.35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9425</v>
      </c>
      <c r="T3747">
        <v>669</v>
      </c>
      <c r="U3747" s="1" t="s">
        <v>23</v>
      </c>
    </row>
    <row r="3748" spans="1:21" x14ac:dyDescent="0.35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6895</v>
      </c>
      <c r="T3748">
        <v>6895</v>
      </c>
      <c r="U3748" s="1" t="s">
        <v>23</v>
      </c>
    </row>
    <row r="3749" spans="1:21" x14ac:dyDescent="0.35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585</v>
      </c>
      <c r="T3749">
        <v>22485</v>
      </c>
      <c r="U3749" s="1" t="s">
        <v>24</v>
      </c>
    </row>
    <row r="3750" spans="1:21" x14ac:dyDescent="0.35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789</v>
      </c>
      <c r="T3750">
        <v>37715</v>
      </c>
      <c r="U3750" s="1" t="s">
        <v>24</v>
      </c>
    </row>
    <row r="3751" spans="1:21" x14ac:dyDescent="0.35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9385</v>
      </c>
      <c r="T3751">
        <v>19675</v>
      </c>
      <c r="U3751" s="1" t="s">
        <v>23</v>
      </c>
    </row>
    <row r="3752" spans="1:21" x14ac:dyDescent="0.35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792</v>
      </c>
      <c r="T3752">
        <v>94385</v>
      </c>
      <c r="U3752" s="1" t="s">
        <v>24</v>
      </c>
    </row>
    <row r="3753" spans="1:21" x14ac:dyDescent="0.35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10945</v>
      </c>
      <c r="T3753">
        <v>657285</v>
      </c>
      <c r="U3753" s="1" t="s">
        <v>24</v>
      </c>
    </row>
    <row r="3754" spans="1:21" x14ac:dyDescent="0.35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592</v>
      </c>
      <c r="T3754">
        <v>317585</v>
      </c>
      <c r="U3754" s="1" t="s">
        <v>24</v>
      </c>
    </row>
    <row r="3755" spans="1:21" x14ac:dyDescent="0.35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2915</v>
      </c>
      <c r="T3755">
        <v>2915</v>
      </c>
      <c r="U3755" s="1" t="s">
        <v>24</v>
      </c>
    </row>
    <row r="3756" spans="1:21" x14ac:dyDescent="0.35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2005</v>
      </c>
      <c r="T3756">
        <v>2005</v>
      </c>
      <c r="U3756" s="1" t="s">
        <v>24</v>
      </c>
    </row>
    <row r="3757" spans="1:21" x14ac:dyDescent="0.35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7605</v>
      </c>
      <c r="T3757">
        <v>3189</v>
      </c>
      <c r="U3757" s="1" t="s">
        <v>23</v>
      </c>
    </row>
    <row r="3758" spans="1:21" x14ac:dyDescent="0.35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2445</v>
      </c>
      <c r="T3758">
        <v>2445</v>
      </c>
      <c r="U3758" s="1" t="s">
        <v>23</v>
      </c>
    </row>
    <row r="3759" spans="1:21" x14ac:dyDescent="0.35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665</v>
      </c>
      <c r="T3759">
        <v>276275</v>
      </c>
      <c r="U3759" s="1" t="s">
        <v>24</v>
      </c>
    </row>
    <row r="3760" spans="1:21" x14ac:dyDescent="0.35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4955</v>
      </c>
      <c r="T3760">
        <v>4955</v>
      </c>
      <c r="U3760" s="1" t="s">
        <v>24</v>
      </c>
    </row>
    <row r="3761" spans="1:21" x14ac:dyDescent="0.35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8935</v>
      </c>
      <c r="T3761">
        <v>63185</v>
      </c>
      <c r="U3761" s="1" t="s">
        <v>23</v>
      </c>
    </row>
    <row r="3762" spans="1:21" x14ac:dyDescent="0.35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736</v>
      </c>
      <c r="T3762">
        <v>2325</v>
      </c>
      <c r="U3762" s="1" t="s">
        <v>24</v>
      </c>
    </row>
    <row r="3763" spans="1:21" x14ac:dyDescent="0.35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8265</v>
      </c>
      <c r="T3763">
        <v>591935</v>
      </c>
      <c r="U3763" s="1" t="s">
        <v>24</v>
      </c>
    </row>
    <row r="3764" spans="1:21" x14ac:dyDescent="0.35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74925</v>
      </c>
      <c r="U3764" s="1" t="s">
        <v>24</v>
      </c>
    </row>
    <row r="3765" spans="1:21" x14ac:dyDescent="0.35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8035</v>
      </c>
      <c r="T3765">
        <v>3074</v>
      </c>
      <c r="U3765" s="1" t="s">
        <v>23</v>
      </c>
    </row>
    <row r="3766" spans="1:21" x14ac:dyDescent="0.35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252</v>
      </c>
      <c r="T3766">
        <v>24515</v>
      </c>
      <c r="U3766" s="1" t="s">
        <v>24</v>
      </c>
    </row>
    <row r="3767" spans="1:21" x14ac:dyDescent="0.35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2545</v>
      </c>
      <c r="T3767">
        <v>13475</v>
      </c>
      <c r="U3767" s="1" t="s">
        <v>24</v>
      </c>
    </row>
    <row r="3768" spans="1:21" x14ac:dyDescent="0.35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558</v>
      </c>
      <c r="T3768">
        <v>558</v>
      </c>
      <c r="U3768" s="1" t="s">
        <v>23</v>
      </c>
    </row>
    <row r="3769" spans="1:21" x14ac:dyDescent="0.35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1109</v>
      </c>
      <c r="T3769">
        <v>824085</v>
      </c>
      <c r="U3769" s="1" t="s">
        <v>24</v>
      </c>
    </row>
    <row r="3770" spans="1:21" x14ac:dyDescent="0.35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7775</v>
      </c>
      <c r="T3770">
        <v>42664</v>
      </c>
      <c r="U3770" s="1" t="s">
        <v>24</v>
      </c>
    </row>
    <row r="3771" spans="1:21" x14ac:dyDescent="0.35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262</v>
      </c>
      <c r="T3771">
        <v>10775</v>
      </c>
      <c r="U3771" s="1" t="s">
        <v>24</v>
      </c>
    </row>
    <row r="3772" spans="1:21" x14ac:dyDescent="0.35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199</v>
      </c>
      <c r="T3772">
        <v>11156</v>
      </c>
      <c r="U3772" s="1" t="s">
        <v>24</v>
      </c>
    </row>
    <row r="3773" spans="1:21" x14ac:dyDescent="0.35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7905</v>
      </c>
      <c r="T3773">
        <v>7905</v>
      </c>
      <c r="U3773" s="1" t="s">
        <v>23</v>
      </c>
    </row>
    <row r="3774" spans="1:21" x14ac:dyDescent="0.35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35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252</v>
      </c>
      <c r="T3775">
        <v>252</v>
      </c>
      <c r="U3775" s="1" t="s">
        <v>23</v>
      </c>
    </row>
    <row r="3776" spans="1:21" x14ac:dyDescent="0.35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8085</v>
      </c>
      <c r="T3776">
        <v>407955</v>
      </c>
      <c r="U3776" s="1" t="s">
        <v>24</v>
      </c>
    </row>
    <row r="3777" spans="1:21" x14ac:dyDescent="0.35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984</v>
      </c>
      <c r="T3777">
        <v>418775</v>
      </c>
      <c r="U3777" s="1" t="s">
        <v>23</v>
      </c>
    </row>
    <row r="3778" spans="1:21" x14ac:dyDescent="0.35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5635</v>
      </c>
      <c r="T3778">
        <v>239115</v>
      </c>
      <c r="U3778" s="1" t="s">
        <v>24</v>
      </c>
    </row>
    <row r="3779" spans="1:21" x14ac:dyDescent="0.35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193</v>
      </c>
      <c r="T3779">
        <v>8905</v>
      </c>
      <c r="U3779" s="1" t="s">
        <v>24</v>
      </c>
    </row>
    <row r="3780" spans="1:21" x14ac:dyDescent="0.35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504</v>
      </c>
      <c r="T3780">
        <v>13725</v>
      </c>
      <c r="U3780" s="1" t="s">
        <v>24</v>
      </c>
    </row>
    <row r="3781" spans="1:21" x14ac:dyDescent="0.35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794</v>
      </c>
      <c r="T3781">
        <v>51546</v>
      </c>
      <c r="U3781" s="1" t="s">
        <v>23</v>
      </c>
    </row>
    <row r="3782" spans="1:21" x14ac:dyDescent="0.35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5525</v>
      </c>
      <c r="T3782">
        <v>31199</v>
      </c>
      <c r="U3782" s="1" t="s">
        <v>24</v>
      </c>
    </row>
    <row r="3783" spans="1:21" x14ac:dyDescent="0.35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191</v>
      </c>
      <c r="T3783">
        <v>5295</v>
      </c>
      <c r="U3783" s="1" t="s">
        <v>24</v>
      </c>
    </row>
    <row r="3784" spans="1:21" x14ac:dyDescent="0.35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8405</v>
      </c>
      <c r="T3784">
        <v>96655</v>
      </c>
      <c r="U3784" s="1" t="s">
        <v>24</v>
      </c>
    </row>
    <row r="3785" spans="1:21" x14ac:dyDescent="0.35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1052</v>
      </c>
      <c r="T3785">
        <v>693685</v>
      </c>
      <c r="U3785" s="1" t="s">
        <v>24</v>
      </c>
    </row>
    <row r="3786" spans="1:21" x14ac:dyDescent="0.35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1014</v>
      </c>
      <c r="T3786">
        <v>34963</v>
      </c>
      <c r="U3786" s="1" t="s">
        <v>23</v>
      </c>
    </row>
    <row r="3787" spans="1:21" x14ac:dyDescent="0.35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898</v>
      </c>
      <c r="T3787">
        <v>9143</v>
      </c>
      <c r="U3787" s="1" t="s">
        <v>23</v>
      </c>
    </row>
    <row r="3788" spans="1:21" x14ac:dyDescent="0.35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7575</v>
      </c>
      <c r="T3788">
        <v>1929</v>
      </c>
      <c r="U3788" s="1" t="s">
        <v>24</v>
      </c>
    </row>
    <row r="3789" spans="1:21" x14ac:dyDescent="0.35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953</v>
      </c>
      <c r="T3789">
        <v>58177</v>
      </c>
      <c r="U3789" s="1" t="s">
        <v>24</v>
      </c>
    </row>
    <row r="3790" spans="1:21" x14ac:dyDescent="0.35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10975</v>
      </c>
      <c r="T3790">
        <v>61102</v>
      </c>
      <c r="U3790" s="1" t="s">
        <v>23</v>
      </c>
    </row>
    <row r="3791" spans="1:21" x14ac:dyDescent="0.35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1985</v>
      </c>
      <c r="T3791">
        <v>1788</v>
      </c>
      <c r="U3791" s="1" t="s">
        <v>24</v>
      </c>
    </row>
    <row r="3792" spans="1:21" x14ac:dyDescent="0.35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193</v>
      </c>
      <c r="T3792">
        <v>283</v>
      </c>
      <c r="U3792" s="1" t="s">
        <v>23</v>
      </c>
    </row>
    <row r="3793" spans="1:21" x14ac:dyDescent="0.35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691</v>
      </c>
      <c r="T3793">
        <v>435</v>
      </c>
      <c r="U3793" s="1" t="s">
        <v>24</v>
      </c>
    </row>
    <row r="3794" spans="1:21" x14ac:dyDescent="0.35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9125</v>
      </c>
      <c r="T3794">
        <v>23518</v>
      </c>
      <c r="U3794" s="1" t="s">
        <v>23</v>
      </c>
    </row>
    <row r="3795" spans="1:21" x14ac:dyDescent="0.35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2025</v>
      </c>
      <c r="T3795">
        <v>18615</v>
      </c>
      <c r="U3795" s="1" t="s">
        <v>24</v>
      </c>
    </row>
    <row r="3796" spans="1:21" x14ac:dyDescent="0.35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5475</v>
      </c>
      <c r="T3796">
        <v>44585</v>
      </c>
      <c r="U3796" s="1" t="s">
        <v>24</v>
      </c>
    </row>
    <row r="3797" spans="1:21" x14ac:dyDescent="0.35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8145</v>
      </c>
      <c r="T3797">
        <v>912</v>
      </c>
      <c r="U3797" s="1" t="s">
        <v>24</v>
      </c>
    </row>
    <row r="3798" spans="1:21" x14ac:dyDescent="0.35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491</v>
      </c>
      <c r="T3798">
        <v>67955</v>
      </c>
      <c r="U3798" s="1" t="s">
        <v>23</v>
      </c>
    </row>
    <row r="3799" spans="1:21" x14ac:dyDescent="0.35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802</v>
      </c>
      <c r="T3799">
        <v>35816</v>
      </c>
      <c r="U3799" s="1" t="s">
        <v>24</v>
      </c>
    </row>
    <row r="3800" spans="1:21" x14ac:dyDescent="0.35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1003</v>
      </c>
      <c r="T3800">
        <v>422295</v>
      </c>
      <c r="U3800" s="1" t="s">
        <v>24</v>
      </c>
    </row>
    <row r="3801" spans="1:21" x14ac:dyDescent="0.35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6525</v>
      </c>
      <c r="T3801">
        <v>19943</v>
      </c>
      <c r="U3801" s="1" t="s">
        <v>23</v>
      </c>
    </row>
    <row r="3802" spans="1:21" x14ac:dyDescent="0.35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9095</v>
      </c>
      <c r="T3802">
        <v>593005</v>
      </c>
      <c r="U3802" s="1" t="s">
        <v>24</v>
      </c>
    </row>
    <row r="3803" spans="1:21" x14ac:dyDescent="0.35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8545</v>
      </c>
      <c r="T3803">
        <v>150585</v>
      </c>
      <c r="U3803" s="1" t="s">
        <v>23</v>
      </c>
    </row>
    <row r="3804" spans="1:21" x14ac:dyDescent="0.35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35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941</v>
      </c>
      <c r="T3805">
        <v>56383</v>
      </c>
      <c r="U3805" s="1" t="s">
        <v>23</v>
      </c>
    </row>
    <row r="3806" spans="1:21" x14ac:dyDescent="0.35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7985</v>
      </c>
      <c r="T3806">
        <v>79725</v>
      </c>
      <c r="U3806" s="1" t="s">
        <v>24</v>
      </c>
    </row>
    <row r="3807" spans="1:21" x14ac:dyDescent="0.35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7165</v>
      </c>
      <c r="T3807">
        <v>7165</v>
      </c>
      <c r="U3807" s="1" t="s">
        <v>23</v>
      </c>
    </row>
    <row r="3808" spans="1:21" x14ac:dyDescent="0.35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7355</v>
      </c>
      <c r="T3808">
        <v>135945</v>
      </c>
      <c r="U3808" s="1" t="s">
        <v>24</v>
      </c>
    </row>
    <row r="3809" spans="1:21" x14ac:dyDescent="0.35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10465</v>
      </c>
      <c r="T3809">
        <v>254245</v>
      </c>
      <c r="U3809" s="1" t="s">
        <v>23</v>
      </c>
    </row>
    <row r="3810" spans="1:21" x14ac:dyDescent="0.35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193</v>
      </c>
      <c r="T3810">
        <v>547</v>
      </c>
      <c r="U3810" s="1" t="s">
        <v>24</v>
      </c>
    </row>
    <row r="3811" spans="1:21" x14ac:dyDescent="0.35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2015</v>
      </c>
      <c r="T3811">
        <v>98905</v>
      </c>
      <c r="U3811" s="1" t="s">
        <v>24</v>
      </c>
    </row>
    <row r="3812" spans="1:21" x14ac:dyDescent="0.35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4455</v>
      </c>
      <c r="T3812">
        <v>4455</v>
      </c>
      <c r="U3812" s="1" t="s">
        <v>24</v>
      </c>
    </row>
    <row r="3813" spans="1:21" x14ac:dyDescent="0.35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5445</v>
      </c>
      <c r="T3813">
        <v>873</v>
      </c>
      <c r="U3813" s="1" t="s">
        <v>24</v>
      </c>
    </row>
    <row r="3814" spans="1:21" x14ac:dyDescent="0.35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1965</v>
      </c>
      <c r="T3814">
        <v>35155</v>
      </c>
      <c r="U3814" s="1" t="s">
        <v>24</v>
      </c>
    </row>
    <row r="3815" spans="1:21" x14ac:dyDescent="0.35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729775</v>
      </c>
      <c r="U3815" s="1" t="s">
        <v>24</v>
      </c>
    </row>
    <row r="3816" spans="1:21" x14ac:dyDescent="0.35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887</v>
      </c>
      <c r="T3816">
        <v>63017</v>
      </c>
      <c r="U3816" s="1" t="s">
        <v>24</v>
      </c>
    </row>
    <row r="3817" spans="1:21" x14ac:dyDescent="0.35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7425</v>
      </c>
      <c r="T3817">
        <v>2103</v>
      </c>
      <c r="U3817" s="1" t="s">
        <v>23</v>
      </c>
    </row>
    <row r="3818" spans="1:21" x14ac:dyDescent="0.35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7515</v>
      </c>
      <c r="T3818">
        <v>382245</v>
      </c>
      <c r="U3818" s="1" t="s">
        <v>24</v>
      </c>
    </row>
    <row r="3819" spans="1:21" x14ac:dyDescent="0.35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2025</v>
      </c>
      <c r="T3819">
        <v>104845</v>
      </c>
      <c r="U3819" s="1" t="s">
        <v>24</v>
      </c>
    </row>
    <row r="3820" spans="1:21" x14ac:dyDescent="0.35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1091</v>
      </c>
      <c r="T3820">
        <v>639365</v>
      </c>
      <c r="U3820" s="1" t="s">
        <v>24</v>
      </c>
    </row>
    <row r="3821" spans="1:21" x14ac:dyDescent="0.35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3075</v>
      </c>
      <c r="T3821">
        <v>14893</v>
      </c>
      <c r="U3821" s="1" t="s">
        <v>24</v>
      </c>
    </row>
    <row r="3822" spans="1:21" x14ac:dyDescent="0.35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1129</v>
      </c>
      <c r="T3822">
        <v>80615</v>
      </c>
      <c r="U3822" s="1" t="s">
        <v>24</v>
      </c>
    </row>
    <row r="3823" spans="1:21" x14ac:dyDescent="0.35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742</v>
      </c>
      <c r="T3823">
        <v>742</v>
      </c>
      <c r="U3823" s="1" t="s">
        <v>23</v>
      </c>
    </row>
    <row r="3824" spans="1:21" x14ac:dyDescent="0.35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9405</v>
      </c>
      <c r="T3824">
        <v>51875</v>
      </c>
      <c r="U3824" s="1" t="s">
        <v>24</v>
      </c>
    </row>
    <row r="3825" spans="1:21" x14ac:dyDescent="0.35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7885</v>
      </c>
      <c r="T3825">
        <v>576315</v>
      </c>
      <c r="U3825" s="1" t="s">
        <v>24</v>
      </c>
    </row>
    <row r="3826" spans="1:21" x14ac:dyDescent="0.35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553</v>
      </c>
      <c r="T3826">
        <v>2385</v>
      </c>
      <c r="U3826" s="1" t="s">
        <v>24</v>
      </c>
    </row>
    <row r="3827" spans="1:21" x14ac:dyDescent="0.35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1935</v>
      </c>
      <c r="T3827">
        <v>10317</v>
      </c>
      <c r="U3827" s="1" t="s">
        <v>24</v>
      </c>
    </row>
    <row r="3828" spans="1:21" x14ac:dyDescent="0.35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2535</v>
      </c>
      <c r="U3828" s="1" t="s">
        <v>24</v>
      </c>
    </row>
    <row r="3829" spans="1:21" x14ac:dyDescent="0.35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2045</v>
      </c>
      <c r="T3829">
        <v>348</v>
      </c>
      <c r="U3829" s="1" t="s">
        <v>24</v>
      </c>
    </row>
    <row r="3830" spans="1:21" x14ac:dyDescent="0.35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1935</v>
      </c>
      <c r="T3830">
        <v>131995</v>
      </c>
      <c r="U3830" s="1" t="s">
        <v>24</v>
      </c>
    </row>
    <row r="3831" spans="1:21" x14ac:dyDescent="0.35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43884</v>
      </c>
      <c r="U3831" s="1" t="s">
        <v>23</v>
      </c>
    </row>
    <row r="3832" spans="1:21" x14ac:dyDescent="0.35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1002</v>
      </c>
      <c r="T3832">
        <v>4202</v>
      </c>
      <c r="U3832" s="1" t="s">
        <v>23</v>
      </c>
    </row>
    <row r="3833" spans="1:21" x14ac:dyDescent="0.35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8905</v>
      </c>
      <c r="T3833">
        <v>217745</v>
      </c>
      <c r="U3833" s="1" t="s">
        <v>23</v>
      </c>
    </row>
    <row r="3834" spans="1:21" x14ac:dyDescent="0.35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7865</v>
      </c>
      <c r="T3834">
        <v>395085</v>
      </c>
      <c r="U3834" s="1" t="s">
        <v>24</v>
      </c>
    </row>
    <row r="3835" spans="1:21" x14ac:dyDescent="0.35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7475</v>
      </c>
      <c r="T3835">
        <v>82705</v>
      </c>
      <c r="U3835" s="1" t="s">
        <v>24</v>
      </c>
    </row>
    <row r="3836" spans="1:21" x14ac:dyDescent="0.35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701</v>
      </c>
      <c r="T3836">
        <v>39133</v>
      </c>
      <c r="U3836" s="1" t="s">
        <v>23</v>
      </c>
    </row>
    <row r="3837" spans="1:21" x14ac:dyDescent="0.35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199</v>
      </c>
      <c r="T3837">
        <v>5335</v>
      </c>
      <c r="U3837" s="1" t="s">
        <v>24</v>
      </c>
    </row>
    <row r="3838" spans="1:21" x14ac:dyDescent="0.35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5835</v>
      </c>
      <c r="T3838">
        <v>375645</v>
      </c>
      <c r="U3838" s="1" t="s">
        <v>24</v>
      </c>
    </row>
    <row r="3839" spans="1:21" x14ac:dyDescent="0.35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10565</v>
      </c>
      <c r="T3839">
        <v>4439</v>
      </c>
      <c r="U3839" s="1" t="s">
        <v>23</v>
      </c>
    </row>
    <row r="3840" spans="1:21" x14ac:dyDescent="0.35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1005</v>
      </c>
      <c r="T3840">
        <v>259995</v>
      </c>
      <c r="U3840" s="1" t="s">
        <v>24</v>
      </c>
    </row>
    <row r="3841" spans="1:21" x14ac:dyDescent="0.35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2005</v>
      </c>
      <c r="T3841">
        <v>2843</v>
      </c>
      <c r="U3841" s="1" t="s">
        <v>24</v>
      </c>
    </row>
    <row r="3842" spans="1:21" x14ac:dyDescent="0.35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2565</v>
      </c>
      <c r="T3842">
        <v>17408</v>
      </c>
      <c r="U3842" s="1" t="s">
        <v>24</v>
      </c>
    </row>
    <row r="3843" spans="1:21" x14ac:dyDescent="0.35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965</v>
      </c>
      <c r="T3843">
        <v>34361</v>
      </c>
      <c r="U3843" s="1" t="s">
        <v>23</v>
      </c>
    </row>
    <row r="3844" spans="1:21" x14ac:dyDescent="0.35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246255</v>
      </c>
      <c r="U3844" s="1" t="s">
        <v>24</v>
      </c>
    </row>
    <row r="3845" spans="1:21" x14ac:dyDescent="0.35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7085</v>
      </c>
      <c r="T3845">
        <v>7085</v>
      </c>
      <c r="U3845" s="1" t="s">
        <v>23</v>
      </c>
    </row>
    <row r="3846" spans="1:21" x14ac:dyDescent="0.35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8595</v>
      </c>
      <c r="T3846">
        <v>31101</v>
      </c>
      <c r="U3846" s="1" t="s">
        <v>23</v>
      </c>
    </row>
    <row r="3847" spans="1:21" x14ac:dyDescent="0.35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739</v>
      </c>
      <c r="T3847">
        <v>28085</v>
      </c>
      <c r="U3847" s="1" t="s">
        <v>23</v>
      </c>
    </row>
    <row r="3848" spans="1:21" x14ac:dyDescent="0.35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4545</v>
      </c>
      <c r="T3848">
        <v>41175</v>
      </c>
      <c r="U3848" s="1" t="s">
        <v>24</v>
      </c>
    </row>
    <row r="3849" spans="1:21" x14ac:dyDescent="0.35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1986</v>
      </c>
      <c r="U3849" s="1" t="s">
        <v>24</v>
      </c>
    </row>
    <row r="3850" spans="1:21" x14ac:dyDescent="0.35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492</v>
      </c>
      <c r="T3850">
        <v>1037</v>
      </c>
      <c r="U3850" s="1" t="s">
        <v>24</v>
      </c>
    </row>
    <row r="3851" spans="1:21" x14ac:dyDescent="0.35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10945</v>
      </c>
      <c r="T3851">
        <v>614455</v>
      </c>
      <c r="U3851" s="1" t="s">
        <v>23</v>
      </c>
    </row>
    <row r="3852" spans="1:21" x14ac:dyDescent="0.35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8325</v>
      </c>
      <c r="T3852">
        <v>408945</v>
      </c>
      <c r="U3852" s="1" t="s">
        <v>24</v>
      </c>
    </row>
    <row r="3853" spans="1:21" x14ac:dyDescent="0.35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1925</v>
      </c>
      <c r="T3853">
        <v>8642</v>
      </c>
      <c r="U3853" s="1" t="s">
        <v>24</v>
      </c>
    </row>
    <row r="3854" spans="1:21" x14ac:dyDescent="0.35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1965</v>
      </c>
      <c r="T3854">
        <v>1965</v>
      </c>
      <c r="U3854" s="1" t="s">
        <v>24</v>
      </c>
    </row>
    <row r="3855" spans="1:21" x14ac:dyDescent="0.35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728</v>
      </c>
      <c r="T3855">
        <v>32494</v>
      </c>
      <c r="U3855" s="1" t="s">
        <v>24</v>
      </c>
    </row>
    <row r="3856" spans="1:21" x14ac:dyDescent="0.35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10965</v>
      </c>
      <c r="T3856">
        <v>54058</v>
      </c>
      <c r="U3856" s="1" t="s">
        <v>24</v>
      </c>
    </row>
    <row r="3857" spans="1:21" x14ac:dyDescent="0.35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33638</v>
      </c>
      <c r="U3857" s="1" t="s">
        <v>24</v>
      </c>
    </row>
    <row r="3858" spans="1:21" x14ac:dyDescent="0.35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1141</v>
      </c>
      <c r="T3858">
        <v>713215</v>
      </c>
      <c r="U3858" s="1" t="s">
        <v>24</v>
      </c>
    </row>
    <row r="3859" spans="1:21" x14ac:dyDescent="0.35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2065</v>
      </c>
      <c r="T3859">
        <v>9355</v>
      </c>
      <c r="U3859" s="1" t="s">
        <v>24</v>
      </c>
    </row>
    <row r="3860" spans="1:21" x14ac:dyDescent="0.35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8695</v>
      </c>
      <c r="T3860">
        <v>41389</v>
      </c>
      <c r="U3860" s="1" t="s">
        <v>24</v>
      </c>
    </row>
    <row r="3861" spans="1:21" x14ac:dyDescent="0.35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9475</v>
      </c>
      <c r="T3861">
        <v>512175</v>
      </c>
      <c r="U3861" s="1" t="s">
        <v>24</v>
      </c>
    </row>
    <row r="3862" spans="1:21" x14ac:dyDescent="0.35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2535</v>
      </c>
      <c r="T3862">
        <v>5661</v>
      </c>
      <c r="U3862" s="1" t="s">
        <v>24</v>
      </c>
    </row>
    <row r="3863" spans="1:21" x14ac:dyDescent="0.35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10545</v>
      </c>
      <c r="T3863">
        <v>27153</v>
      </c>
      <c r="U3863" s="1" t="s">
        <v>24</v>
      </c>
    </row>
    <row r="3864" spans="1:21" x14ac:dyDescent="0.35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254</v>
      </c>
      <c r="T3864">
        <v>178205</v>
      </c>
      <c r="U3864" s="1" t="s">
        <v>24</v>
      </c>
    </row>
    <row r="3865" spans="1:21" x14ac:dyDescent="0.35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10255</v>
      </c>
      <c r="T3865">
        <v>17425</v>
      </c>
      <c r="U3865" s="1" t="s">
        <v>24</v>
      </c>
    </row>
    <row r="3866" spans="1:21" x14ac:dyDescent="0.35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1002</v>
      </c>
      <c r="T3866">
        <v>29838</v>
      </c>
      <c r="U3866" s="1" t="s">
        <v>23</v>
      </c>
    </row>
    <row r="3867" spans="1:21" x14ac:dyDescent="0.35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35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256</v>
      </c>
      <c r="T3868">
        <v>4859</v>
      </c>
      <c r="U3868" s="1" t="s">
        <v>24</v>
      </c>
    </row>
    <row r="3869" spans="1:21" x14ac:dyDescent="0.35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735</v>
      </c>
      <c r="T3869">
        <v>19057</v>
      </c>
      <c r="U3869" s="1" t="s">
        <v>24</v>
      </c>
    </row>
    <row r="3870" spans="1:21" x14ac:dyDescent="0.35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7405</v>
      </c>
      <c r="T3870">
        <v>15657</v>
      </c>
      <c r="U3870" s="1" t="s">
        <v>23</v>
      </c>
    </row>
    <row r="3871" spans="1:21" x14ac:dyDescent="0.35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9825</v>
      </c>
      <c r="T3871">
        <v>48587</v>
      </c>
      <c r="U3871" s="1" t="s">
        <v>24</v>
      </c>
    </row>
    <row r="3872" spans="1:21" x14ac:dyDescent="0.35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544</v>
      </c>
      <c r="T3872">
        <v>372365</v>
      </c>
      <c r="U3872" s="1" t="s">
        <v>24</v>
      </c>
    </row>
    <row r="3873" spans="1:21" x14ac:dyDescent="0.35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10155</v>
      </c>
      <c r="T3873">
        <v>29835</v>
      </c>
      <c r="U3873" s="1" t="s">
        <v>23</v>
      </c>
    </row>
    <row r="3874" spans="1:21" x14ac:dyDescent="0.35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1031</v>
      </c>
      <c r="T3874">
        <v>97045</v>
      </c>
      <c r="U3874" s="1" t="s">
        <v>24</v>
      </c>
    </row>
    <row r="3875" spans="1:21" x14ac:dyDescent="0.35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342</v>
      </c>
      <c r="T3875">
        <v>1782</v>
      </c>
      <c r="U3875" s="1" t="s">
        <v>24</v>
      </c>
    </row>
    <row r="3876" spans="1:21" x14ac:dyDescent="0.35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4375</v>
      </c>
      <c r="T3876">
        <v>4057</v>
      </c>
      <c r="U3876" s="1" t="s">
        <v>24</v>
      </c>
    </row>
    <row r="3877" spans="1:21" x14ac:dyDescent="0.35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11195</v>
      </c>
      <c r="T3877">
        <v>45349</v>
      </c>
      <c r="U3877" s="1" t="s">
        <v>23</v>
      </c>
    </row>
    <row r="3878" spans="1:21" x14ac:dyDescent="0.35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10065</v>
      </c>
      <c r="T3878">
        <v>241595</v>
      </c>
      <c r="U3878" s="1" t="s">
        <v>24</v>
      </c>
    </row>
    <row r="3879" spans="1:21" x14ac:dyDescent="0.35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5595</v>
      </c>
      <c r="T3879">
        <v>115705</v>
      </c>
      <c r="U3879" s="1" t="s">
        <v>23</v>
      </c>
    </row>
    <row r="3880" spans="1:21" x14ac:dyDescent="0.35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11605</v>
      </c>
      <c r="T3880">
        <v>82975</v>
      </c>
      <c r="U3880" s="1" t="s">
        <v>24</v>
      </c>
    </row>
    <row r="3881" spans="1:21" x14ac:dyDescent="0.35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4575</v>
      </c>
      <c r="T3881">
        <v>4575</v>
      </c>
      <c r="U3881" s="1" t="s">
        <v>23</v>
      </c>
    </row>
    <row r="3882" spans="1:21" x14ac:dyDescent="0.35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20831</v>
      </c>
      <c r="U3882" s="1" t="s">
        <v>24</v>
      </c>
    </row>
    <row r="3883" spans="1:21" x14ac:dyDescent="0.35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6515</v>
      </c>
      <c r="T3883">
        <v>468175</v>
      </c>
      <c r="U3883" s="1" t="s">
        <v>24</v>
      </c>
    </row>
    <row r="3884" spans="1:21" x14ac:dyDescent="0.35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448</v>
      </c>
      <c r="T3884">
        <v>1762</v>
      </c>
      <c r="U3884" s="1" t="s">
        <v>24</v>
      </c>
    </row>
    <row r="3885" spans="1:21" x14ac:dyDescent="0.35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798</v>
      </c>
      <c r="T3885">
        <v>10012</v>
      </c>
      <c r="U3885" s="1" t="s">
        <v>24</v>
      </c>
    </row>
    <row r="3886" spans="1:21" x14ac:dyDescent="0.35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8885</v>
      </c>
      <c r="T3886">
        <v>159475</v>
      </c>
      <c r="U3886" s="1" t="s">
        <v>24</v>
      </c>
    </row>
    <row r="3887" spans="1:21" x14ac:dyDescent="0.35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7495</v>
      </c>
      <c r="T3887">
        <v>2124</v>
      </c>
      <c r="U3887" s="1" t="s">
        <v>24</v>
      </c>
    </row>
    <row r="3888" spans="1:21" x14ac:dyDescent="0.35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10685</v>
      </c>
      <c r="T3888">
        <v>76774</v>
      </c>
      <c r="U3888" s="1" t="s">
        <v>24</v>
      </c>
    </row>
    <row r="3889" spans="1:21" x14ac:dyDescent="0.35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7495</v>
      </c>
      <c r="T3889">
        <v>8155</v>
      </c>
      <c r="U3889" s="1" t="s">
        <v>23</v>
      </c>
    </row>
    <row r="3890" spans="1:21" x14ac:dyDescent="0.35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8015</v>
      </c>
      <c r="T3890">
        <v>8015</v>
      </c>
      <c r="U3890" s="1" t="s">
        <v>23</v>
      </c>
    </row>
    <row r="3891" spans="1:21" x14ac:dyDescent="0.35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193</v>
      </c>
      <c r="T3891">
        <v>25965</v>
      </c>
      <c r="U3891" s="1" t="s">
        <v>24</v>
      </c>
    </row>
    <row r="3892" spans="1:21" x14ac:dyDescent="0.35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10925</v>
      </c>
      <c r="T3892">
        <v>81098</v>
      </c>
      <c r="U3892" s="1" t="s">
        <v>23</v>
      </c>
    </row>
    <row r="3893" spans="1:21" x14ac:dyDescent="0.35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561</v>
      </c>
      <c r="T3893">
        <v>238685</v>
      </c>
      <c r="U3893" s="1" t="s">
        <v>24</v>
      </c>
    </row>
    <row r="3894" spans="1:21" x14ac:dyDescent="0.35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197</v>
      </c>
      <c r="T3894">
        <v>34035</v>
      </c>
      <c r="U3894" s="1" t="s">
        <v>24</v>
      </c>
    </row>
    <row r="3895" spans="1:21" x14ac:dyDescent="0.35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513</v>
      </c>
      <c r="T3895">
        <v>41935</v>
      </c>
      <c r="U3895" s="1" t="s">
        <v>24</v>
      </c>
    </row>
    <row r="3896" spans="1:21" x14ac:dyDescent="0.35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1186</v>
      </c>
      <c r="T3896">
        <v>799005</v>
      </c>
      <c r="U3896" s="1" t="s">
        <v>24</v>
      </c>
    </row>
    <row r="3897" spans="1:21" x14ac:dyDescent="0.35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2415</v>
      </c>
      <c r="T3897">
        <v>140225</v>
      </c>
      <c r="U3897" s="1" t="s">
        <v>24</v>
      </c>
    </row>
    <row r="3898" spans="1:21" x14ac:dyDescent="0.35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203</v>
      </c>
      <c r="T3898">
        <v>74935</v>
      </c>
      <c r="U3898" s="1" t="s">
        <v>24</v>
      </c>
    </row>
    <row r="3899" spans="1:21" x14ac:dyDescent="0.35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1155</v>
      </c>
      <c r="T3899">
        <v>842515</v>
      </c>
      <c r="U3899" s="1" t="s">
        <v>24</v>
      </c>
    </row>
    <row r="3900" spans="1:21" x14ac:dyDescent="0.35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2505</v>
      </c>
      <c r="T3900">
        <v>11715</v>
      </c>
      <c r="U3900" s="1" t="s">
        <v>24</v>
      </c>
    </row>
    <row r="3901" spans="1:21" x14ac:dyDescent="0.35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1091</v>
      </c>
      <c r="T3901">
        <v>564795</v>
      </c>
      <c r="U3901" s="1" t="s">
        <v>24</v>
      </c>
    </row>
    <row r="3902" spans="1:21" x14ac:dyDescent="0.35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1965</v>
      </c>
      <c r="T3902">
        <v>7088</v>
      </c>
      <c r="U3902" s="1" t="s">
        <v>24</v>
      </c>
    </row>
    <row r="3903" spans="1:21" x14ac:dyDescent="0.35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1113</v>
      </c>
      <c r="T3903">
        <v>75672</v>
      </c>
      <c r="U3903" s="1" t="s">
        <v>24</v>
      </c>
    </row>
    <row r="3904" spans="1:21" x14ac:dyDescent="0.35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299</v>
      </c>
      <c r="T3904">
        <v>299</v>
      </c>
      <c r="U3904" s="1" t="s">
        <v>24</v>
      </c>
    </row>
    <row r="3905" spans="1:21" x14ac:dyDescent="0.35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806</v>
      </c>
      <c r="T3905">
        <v>43481</v>
      </c>
      <c r="U3905" s="1" t="s">
        <v>24</v>
      </c>
    </row>
    <row r="3906" spans="1:21" x14ac:dyDescent="0.35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208</v>
      </c>
      <c r="T3906">
        <v>6359</v>
      </c>
      <c r="U3906" s="1" t="s">
        <v>24</v>
      </c>
    </row>
    <row r="3907" spans="1:21" x14ac:dyDescent="0.35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352</v>
      </c>
      <c r="T3907">
        <v>10895</v>
      </c>
      <c r="U3907" s="1" t="s">
        <v>23</v>
      </c>
    </row>
    <row r="3908" spans="1:21" x14ac:dyDescent="0.35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788</v>
      </c>
      <c r="T3908">
        <v>788</v>
      </c>
      <c r="U3908" s="1" t="s">
        <v>23</v>
      </c>
    </row>
    <row r="3909" spans="1:21" x14ac:dyDescent="0.35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8995</v>
      </c>
      <c r="T3909">
        <v>16824</v>
      </c>
      <c r="U3909" s="1" t="s">
        <v>24</v>
      </c>
    </row>
    <row r="3910" spans="1:21" x14ac:dyDescent="0.35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11605</v>
      </c>
      <c r="T3910">
        <v>69259</v>
      </c>
      <c r="U3910" s="1" t="s">
        <v>24</v>
      </c>
    </row>
    <row r="3911" spans="1:21" x14ac:dyDescent="0.35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1955</v>
      </c>
      <c r="T3911">
        <v>22315</v>
      </c>
      <c r="U3911" s="1" t="s">
        <v>24</v>
      </c>
    </row>
    <row r="3912" spans="1:21" x14ac:dyDescent="0.35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1064</v>
      </c>
      <c r="T3912">
        <v>512795</v>
      </c>
      <c r="U3912" s="1" t="s">
        <v>23</v>
      </c>
    </row>
    <row r="3913" spans="1:21" x14ac:dyDescent="0.35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494</v>
      </c>
      <c r="T3913">
        <v>8748</v>
      </c>
      <c r="U3913" s="1" t="s">
        <v>23</v>
      </c>
    </row>
    <row r="3914" spans="1:21" x14ac:dyDescent="0.35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11525</v>
      </c>
      <c r="T3914">
        <v>675845</v>
      </c>
      <c r="U3914" s="1" t="s">
        <v>24</v>
      </c>
    </row>
    <row r="3915" spans="1:21" x14ac:dyDescent="0.35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248</v>
      </c>
      <c r="T3915">
        <v>18743</v>
      </c>
      <c r="U3915" s="1" t="s">
        <v>24</v>
      </c>
    </row>
    <row r="3916" spans="1:21" x14ac:dyDescent="0.35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199</v>
      </c>
      <c r="T3916">
        <v>79115</v>
      </c>
      <c r="U3916" s="1" t="s">
        <v>24</v>
      </c>
    </row>
    <row r="3917" spans="1:21" x14ac:dyDescent="0.35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8125</v>
      </c>
      <c r="T3917">
        <v>463945</v>
      </c>
      <c r="U3917" s="1" t="s">
        <v>24</v>
      </c>
    </row>
    <row r="3918" spans="1:21" x14ac:dyDescent="0.35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6995</v>
      </c>
      <c r="T3918">
        <v>1439</v>
      </c>
      <c r="U3918" s="1" t="s">
        <v>24</v>
      </c>
    </row>
    <row r="3919" spans="1:21" x14ac:dyDescent="0.35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691</v>
      </c>
      <c r="T3919">
        <v>691</v>
      </c>
      <c r="U3919" s="1" t="s">
        <v>23</v>
      </c>
    </row>
    <row r="3920" spans="1:21" x14ac:dyDescent="0.35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902</v>
      </c>
      <c r="T3920">
        <v>177655</v>
      </c>
      <c r="U3920" s="1" t="s">
        <v>23</v>
      </c>
    </row>
    <row r="3921" spans="1:21" x14ac:dyDescent="0.35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9355</v>
      </c>
      <c r="T3921">
        <v>5364</v>
      </c>
      <c r="U3921" s="1" t="s">
        <v>23</v>
      </c>
    </row>
    <row r="3922" spans="1:21" x14ac:dyDescent="0.35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864</v>
      </c>
      <c r="T3922">
        <v>6172</v>
      </c>
      <c r="U3922" s="1" t="s">
        <v>24</v>
      </c>
    </row>
    <row r="3923" spans="1:21" x14ac:dyDescent="0.35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663</v>
      </c>
      <c r="T3923">
        <v>155945</v>
      </c>
      <c r="U3923" s="1" t="s">
        <v>24</v>
      </c>
    </row>
    <row r="3924" spans="1:21" x14ac:dyDescent="0.35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9465</v>
      </c>
      <c r="T3924">
        <v>6079</v>
      </c>
      <c r="U3924" s="1" t="s">
        <v>24</v>
      </c>
    </row>
    <row r="3925" spans="1:21" x14ac:dyDescent="0.35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8085</v>
      </c>
      <c r="T3925">
        <v>8085</v>
      </c>
      <c r="U3925" s="1" t="s">
        <v>23</v>
      </c>
    </row>
    <row r="3926" spans="1:21" x14ac:dyDescent="0.35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8205</v>
      </c>
      <c r="T3926">
        <v>402995</v>
      </c>
      <c r="U3926" s="1" t="s">
        <v>23</v>
      </c>
    </row>
    <row r="3927" spans="1:21" x14ac:dyDescent="0.35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721</v>
      </c>
      <c r="T3927">
        <v>26584</v>
      </c>
      <c r="U3927" s="1" t="s">
        <v>24</v>
      </c>
    </row>
    <row r="3928" spans="1:21" x14ac:dyDescent="0.35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347</v>
      </c>
      <c r="T3928">
        <v>38355</v>
      </c>
      <c r="U3928" s="1" t="s">
        <v>24</v>
      </c>
    </row>
    <row r="3929" spans="1:21" x14ac:dyDescent="0.35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2055</v>
      </c>
      <c r="T3929">
        <v>5115</v>
      </c>
      <c r="U3929" s="1" t="s">
        <v>23</v>
      </c>
    </row>
    <row r="3930" spans="1:21" x14ac:dyDescent="0.35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9595</v>
      </c>
      <c r="T3930">
        <v>17455</v>
      </c>
      <c r="U3930" s="1" t="s">
        <v>24</v>
      </c>
    </row>
    <row r="3931" spans="1:21" x14ac:dyDescent="0.35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448</v>
      </c>
      <c r="T3931">
        <v>223085</v>
      </c>
      <c r="U3931" s="1" t="s">
        <v>24</v>
      </c>
    </row>
    <row r="3932" spans="1:21" x14ac:dyDescent="0.35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1094</v>
      </c>
      <c r="T3932">
        <v>72816</v>
      </c>
      <c r="U3932" s="1" t="s">
        <v>24</v>
      </c>
    </row>
    <row r="3933" spans="1:21" x14ac:dyDescent="0.35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7105</v>
      </c>
      <c r="T3933">
        <v>18377</v>
      </c>
      <c r="U3933" s="1" t="s">
        <v>24</v>
      </c>
    </row>
    <row r="3934" spans="1:21" x14ac:dyDescent="0.35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7855</v>
      </c>
      <c r="T3934">
        <v>14955</v>
      </c>
      <c r="U3934" s="1" t="s">
        <v>23</v>
      </c>
    </row>
    <row r="3935" spans="1:21" x14ac:dyDescent="0.35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197</v>
      </c>
      <c r="T3935">
        <v>1807</v>
      </c>
      <c r="U3935" s="1" t="s">
        <v>24</v>
      </c>
    </row>
    <row r="3936" spans="1:21" x14ac:dyDescent="0.35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4025</v>
      </c>
      <c r="T3936">
        <v>41145</v>
      </c>
      <c r="U3936" s="1" t="s">
        <v>24</v>
      </c>
    </row>
    <row r="3937" spans="1:21" x14ac:dyDescent="0.35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1985</v>
      </c>
      <c r="T3937">
        <v>132835</v>
      </c>
      <c r="U3937" s="1" t="s">
        <v>24</v>
      </c>
    </row>
    <row r="3938" spans="1:21" x14ac:dyDescent="0.35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6825</v>
      </c>
      <c r="T3938">
        <v>57695</v>
      </c>
      <c r="U3938" s="1" t="s">
        <v>24</v>
      </c>
    </row>
    <row r="3939" spans="1:21" x14ac:dyDescent="0.35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2015</v>
      </c>
      <c r="T3939">
        <v>6845</v>
      </c>
      <c r="U3939" s="1" t="s">
        <v>24</v>
      </c>
    </row>
    <row r="3940" spans="1:21" x14ac:dyDescent="0.35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5095</v>
      </c>
      <c r="T3940">
        <v>12305</v>
      </c>
      <c r="U3940" s="1" t="s">
        <v>24</v>
      </c>
    </row>
    <row r="3941" spans="1:21" x14ac:dyDescent="0.35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7865</v>
      </c>
      <c r="T3941">
        <v>7865</v>
      </c>
      <c r="U3941" s="1" t="s">
        <v>23</v>
      </c>
    </row>
    <row r="3942" spans="1:21" x14ac:dyDescent="0.35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2515</v>
      </c>
      <c r="T3942">
        <v>46835</v>
      </c>
      <c r="U3942" s="1" t="s">
        <v>24</v>
      </c>
    </row>
    <row r="3943" spans="1:21" x14ac:dyDescent="0.35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2025</v>
      </c>
      <c r="T3943">
        <v>1747</v>
      </c>
      <c r="U3943" s="1" t="s">
        <v>24</v>
      </c>
    </row>
    <row r="3944" spans="1:21" x14ac:dyDescent="0.35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429</v>
      </c>
      <c r="T3944">
        <v>429</v>
      </c>
      <c r="U3944" s="1" t="s">
        <v>23</v>
      </c>
    </row>
    <row r="3945" spans="1:21" x14ac:dyDescent="0.35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35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2025</v>
      </c>
      <c r="T3946">
        <v>17235</v>
      </c>
      <c r="U3946" s="1" t="s">
        <v>24</v>
      </c>
    </row>
    <row r="3947" spans="1:21" x14ac:dyDescent="0.35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3425</v>
      </c>
      <c r="T3947">
        <v>13935</v>
      </c>
      <c r="U3947" s="1" t="s">
        <v>23</v>
      </c>
    </row>
    <row r="3948" spans="1:21" x14ac:dyDescent="0.35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585</v>
      </c>
      <c r="T3948">
        <v>53985</v>
      </c>
      <c r="U3948" s="1" t="s">
        <v>23</v>
      </c>
    </row>
    <row r="3949" spans="1:21" x14ac:dyDescent="0.35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558</v>
      </c>
      <c r="T3949">
        <v>3004</v>
      </c>
      <c r="U3949" s="1" t="s">
        <v>24</v>
      </c>
    </row>
    <row r="3950" spans="1:21" x14ac:dyDescent="0.35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889</v>
      </c>
      <c r="T3950">
        <v>4968</v>
      </c>
      <c r="U3950" s="1" t="s">
        <v>24</v>
      </c>
    </row>
    <row r="3951" spans="1:21" x14ac:dyDescent="0.35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5765</v>
      </c>
      <c r="T3951">
        <v>9927</v>
      </c>
      <c r="U3951" s="1" t="s">
        <v>24</v>
      </c>
    </row>
    <row r="3952" spans="1:21" x14ac:dyDescent="0.35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962</v>
      </c>
      <c r="T3952">
        <v>471825</v>
      </c>
      <c r="U3952" s="1" t="s">
        <v>23</v>
      </c>
    </row>
    <row r="3953" spans="1:21" x14ac:dyDescent="0.35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7915</v>
      </c>
      <c r="T3953">
        <v>55365</v>
      </c>
      <c r="U3953" s="1" t="s">
        <v>24</v>
      </c>
    </row>
    <row r="3954" spans="1:21" x14ac:dyDescent="0.35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10805</v>
      </c>
      <c r="T3954">
        <v>78066</v>
      </c>
      <c r="U3954" s="1" t="s">
        <v>24</v>
      </c>
    </row>
    <row r="3955" spans="1:21" x14ac:dyDescent="0.35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744</v>
      </c>
      <c r="T3955">
        <v>4341</v>
      </c>
      <c r="U3955" s="1" t="s">
        <v>23</v>
      </c>
    </row>
    <row r="3956" spans="1:21" x14ac:dyDescent="0.35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948</v>
      </c>
      <c r="T3956">
        <v>15639</v>
      </c>
      <c r="U3956" s="1" t="s">
        <v>24</v>
      </c>
    </row>
    <row r="3957" spans="1:21" x14ac:dyDescent="0.35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459</v>
      </c>
      <c r="T3957">
        <v>13324</v>
      </c>
      <c r="U3957" s="1" t="s">
        <v>24</v>
      </c>
    </row>
    <row r="3958" spans="1:21" x14ac:dyDescent="0.35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1053</v>
      </c>
      <c r="T3958">
        <v>5452</v>
      </c>
      <c r="U3958" s="1" t="s">
        <v>23</v>
      </c>
    </row>
    <row r="3959" spans="1:21" x14ac:dyDescent="0.35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1026</v>
      </c>
      <c r="T3959">
        <v>629675</v>
      </c>
      <c r="U3959" s="1" t="s">
        <v>24</v>
      </c>
    </row>
    <row r="3960" spans="1:21" x14ac:dyDescent="0.35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7385</v>
      </c>
      <c r="T3960">
        <v>12842</v>
      </c>
      <c r="U3960" s="1" t="s">
        <v>23</v>
      </c>
    </row>
    <row r="3961" spans="1:21" x14ac:dyDescent="0.35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6135</v>
      </c>
      <c r="T3961">
        <v>36455</v>
      </c>
      <c r="U3961" s="1" t="s">
        <v>24</v>
      </c>
    </row>
    <row r="3962" spans="1:21" x14ac:dyDescent="0.35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5755</v>
      </c>
      <c r="T3962">
        <v>16145</v>
      </c>
      <c r="U3962" s="1" t="s">
        <v>24</v>
      </c>
    </row>
    <row r="3963" spans="1:21" x14ac:dyDescent="0.35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2925</v>
      </c>
      <c r="T3963">
        <v>22695</v>
      </c>
      <c r="U3963" s="1" t="s">
        <v>24</v>
      </c>
    </row>
    <row r="3964" spans="1:21" x14ac:dyDescent="0.35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8455</v>
      </c>
      <c r="T3964">
        <v>64685</v>
      </c>
      <c r="U3964" s="1" t="s">
        <v>23</v>
      </c>
    </row>
    <row r="3965" spans="1:21" x14ac:dyDescent="0.35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196</v>
      </c>
      <c r="T3965">
        <v>144165</v>
      </c>
      <c r="U3965" s="1" t="s">
        <v>24</v>
      </c>
    </row>
    <row r="3966" spans="1:21" x14ac:dyDescent="0.35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11175</v>
      </c>
      <c r="T3966">
        <v>75113</v>
      </c>
      <c r="U3966" s="1" t="s">
        <v>24</v>
      </c>
    </row>
    <row r="3967" spans="1:21" x14ac:dyDescent="0.35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1065</v>
      </c>
      <c r="T3967">
        <v>562185</v>
      </c>
      <c r="U3967" s="1" t="s">
        <v>24</v>
      </c>
    </row>
    <row r="3968" spans="1:21" x14ac:dyDescent="0.35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1077</v>
      </c>
      <c r="T3968">
        <v>79198</v>
      </c>
      <c r="U3968" s="1" t="s">
        <v>24</v>
      </c>
    </row>
    <row r="3969" spans="1:21" x14ac:dyDescent="0.35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193</v>
      </c>
      <c r="T3969">
        <v>5932</v>
      </c>
      <c r="U3969" s="1" t="s">
        <v>24</v>
      </c>
    </row>
    <row r="3970" spans="1:21" x14ac:dyDescent="0.35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2005</v>
      </c>
      <c r="T3970">
        <v>142365</v>
      </c>
      <c r="U3970" s="1" t="s">
        <v>24</v>
      </c>
    </row>
    <row r="3971" spans="1:21" x14ac:dyDescent="0.35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6995</v>
      </c>
      <c r="T3971">
        <v>6995</v>
      </c>
      <c r="U3971" s="1" t="s">
        <v>24</v>
      </c>
    </row>
    <row r="3972" spans="1:21" x14ac:dyDescent="0.35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637</v>
      </c>
      <c r="T3972">
        <v>276335</v>
      </c>
      <c r="U3972" s="1" t="s">
        <v>24</v>
      </c>
    </row>
    <row r="3973" spans="1:21" x14ac:dyDescent="0.35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2475</v>
      </c>
      <c r="T3973">
        <v>6921</v>
      </c>
      <c r="U3973" s="1" t="s">
        <v>23</v>
      </c>
    </row>
    <row r="3974" spans="1:21" x14ac:dyDescent="0.35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509</v>
      </c>
      <c r="T3974">
        <v>229855</v>
      </c>
      <c r="U3974" s="1" t="s">
        <v>24</v>
      </c>
    </row>
    <row r="3975" spans="1:21" x14ac:dyDescent="0.35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604</v>
      </c>
      <c r="T3975">
        <v>264055</v>
      </c>
      <c r="U3975" s="1" t="s">
        <v>24</v>
      </c>
    </row>
    <row r="3976" spans="1:21" x14ac:dyDescent="0.35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7925</v>
      </c>
      <c r="T3976">
        <v>29118</v>
      </c>
      <c r="U3976" s="1" t="s">
        <v>24</v>
      </c>
    </row>
    <row r="3977" spans="1:21" x14ac:dyDescent="0.35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858</v>
      </c>
      <c r="T3977">
        <v>17275</v>
      </c>
      <c r="U3977" s="1" t="s">
        <v>23</v>
      </c>
    </row>
    <row r="3978" spans="1:21" x14ac:dyDescent="0.35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2445</v>
      </c>
      <c r="T3978">
        <v>866</v>
      </c>
      <c r="U3978" s="1" t="s">
        <v>23</v>
      </c>
    </row>
    <row r="3979" spans="1:21" x14ac:dyDescent="0.35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1101</v>
      </c>
      <c r="T3979">
        <v>67057</v>
      </c>
      <c r="U3979" s="1" t="s">
        <v>24</v>
      </c>
    </row>
    <row r="3980" spans="1:21" x14ac:dyDescent="0.35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907</v>
      </c>
      <c r="T3980">
        <v>23765</v>
      </c>
      <c r="U3980" s="1" t="s">
        <v>24</v>
      </c>
    </row>
    <row r="3981" spans="1:21" x14ac:dyDescent="0.35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253</v>
      </c>
      <c r="T3981">
        <v>167235</v>
      </c>
      <c r="U3981" s="1" t="s">
        <v>24</v>
      </c>
    </row>
    <row r="3982" spans="1:21" x14ac:dyDescent="0.35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1057</v>
      </c>
      <c r="T3982">
        <v>29795</v>
      </c>
      <c r="U3982" s="1" t="s">
        <v>23</v>
      </c>
    </row>
    <row r="3983" spans="1:21" x14ac:dyDescent="0.35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852</v>
      </c>
      <c r="T3983">
        <v>69575</v>
      </c>
      <c r="U3983" s="1" t="s">
        <v>24</v>
      </c>
    </row>
    <row r="3984" spans="1:21" x14ac:dyDescent="0.35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2435</v>
      </c>
      <c r="T3984">
        <v>16546</v>
      </c>
      <c r="U3984" s="1" t="s">
        <v>24</v>
      </c>
    </row>
    <row r="3985" spans="1:21" x14ac:dyDescent="0.35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2425</v>
      </c>
      <c r="T3985">
        <v>2425</v>
      </c>
      <c r="U3985" s="1" t="s">
        <v>23</v>
      </c>
    </row>
    <row r="3986" spans="1:21" x14ac:dyDescent="0.35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251</v>
      </c>
      <c r="T3986">
        <v>185785</v>
      </c>
      <c r="U3986" s="1" t="s">
        <v>24</v>
      </c>
    </row>
    <row r="3987" spans="1:21" x14ac:dyDescent="0.35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5455</v>
      </c>
      <c r="T3987">
        <v>8251</v>
      </c>
      <c r="U3987" s="1" t="s">
        <v>24</v>
      </c>
    </row>
    <row r="3988" spans="1:21" x14ac:dyDescent="0.35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966</v>
      </c>
      <c r="T3988">
        <v>642425</v>
      </c>
      <c r="U3988" s="1" t="s">
        <v>24</v>
      </c>
    </row>
    <row r="3989" spans="1:21" x14ac:dyDescent="0.35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765</v>
      </c>
      <c r="T3989">
        <v>83795</v>
      </c>
      <c r="U3989" s="1" t="s">
        <v>23</v>
      </c>
    </row>
    <row r="3990" spans="1:21" x14ac:dyDescent="0.35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8115</v>
      </c>
      <c r="T3990">
        <v>41262</v>
      </c>
      <c r="U3990" s="1" t="s">
        <v>24</v>
      </c>
    </row>
    <row r="3991" spans="1:21" x14ac:dyDescent="0.35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385</v>
      </c>
      <c r="T3991">
        <v>3308</v>
      </c>
      <c r="U3991" s="1" t="s">
        <v>24</v>
      </c>
    </row>
    <row r="3992" spans="1:21" x14ac:dyDescent="0.35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929</v>
      </c>
      <c r="T3992">
        <v>133745</v>
      </c>
      <c r="U3992" s="1" t="s">
        <v>24</v>
      </c>
    </row>
    <row r="3993" spans="1:21" x14ac:dyDescent="0.35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935</v>
      </c>
      <c r="T3993">
        <v>3622</v>
      </c>
      <c r="U3993" s="1" t="s">
        <v>23</v>
      </c>
    </row>
    <row r="3994" spans="1:21" x14ac:dyDescent="0.35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847</v>
      </c>
      <c r="T3994">
        <v>599105</v>
      </c>
      <c r="U3994" s="1" t="s">
        <v>24</v>
      </c>
    </row>
    <row r="3995" spans="1:21" x14ac:dyDescent="0.35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48915</v>
      </c>
      <c r="U3995" s="1" t="s">
        <v>24</v>
      </c>
    </row>
    <row r="3996" spans="1:21" x14ac:dyDescent="0.35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1015</v>
      </c>
      <c r="T3996">
        <v>53731</v>
      </c>
      <c r="U3996" s="1" t="s">
        <v>23</v>
      </c>
    </row>
    <row r="3997" spans="1:21" x14ac:dyDescent="0.35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749</v>
      </c>
      <c r="T3997">
        <v>206855</v>
      </c>
      <c r="U3997" s="1" t="s">
        <v>23</v>
      </c>
    </row>
    <row r="3998" spans="1:21" x14ac:dyDescent="0.35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2075</v>
      </c>
      <c r="T3998">
        <v>48705</v>
      </c>
      <c r="U3998" s="1" t="s">
        <v>24</v>
      </c>
    </row>
    <row r="3999" spans="1:21" x14ac:dyDescent="0.35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6145</v>
      </c>
      <c r="T3999">
        <v>41312</v>
      </c>
      <c r="U3999" s="1" t="s">
        <v>24</v>
      </c>
    </row>
    <row r="4000" spans="1:21" x14ac:dyDescent="0.35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545</v>
      </c>
      <c r="T4000">
        <v>230115</v>
      </c>
      <c r="U4000" s="1" t="s">
        <v>24</v>
      </c>
    </row>
    <row r="4001" spans="1:21" x14ac:dyDescent="0.35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696</v>
      </c>
      <c r="T4001">
        <v>13165</v>
      </c>
      <c r="U4001" s="1" t="s">
        <v>23</v>
      </c>
    </row>
    <row r="4002" spans="1:21" x14ac:dyDescent="0.35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9975</v>
      </c>
      <c r="T4002">
        <v>4036</v>
      </c>
      <c r="U4002" s="1" t="s">
        <v>24</v>
      </c>
    </row>
    <row r="4003" spans="1:21" x14ac:dyDescent="0.35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10975</v>
      </c>
      <c r="T4003">
        <v>490065</v>
      </c>
      <c r="U4003" s="1" t="s">
        <v>24</v>
      </c>
    </row>
    <row r="4004" spans="1:21" x14ac:dyDescent="0.35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8085</v>
      </c>
      <c r="T4004">
        <v>572745</v>
      </c>
      <c r="U4004" s="1" t="s">
        <v>24</v>
      </c>
    </row>
    <row r="4005" spans="1:21" x14ac:dyDescent="0.35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203</v>
      </c>
      <c r="T4005">
        <v>74305</v>
      </c>
      <c r="U4005" s="1" t="s">
        <v>24</v>
      </c>
    </row>
    <row r="4006" spans="1:21" x14ac:dyDescent="0.35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678</v>
      </c>
      <c r="T4006">
        <v>480465</v>
      </c>
      <c r="U4006" s="1" t="s">
        <v>24</v>
      </c>
    </row>
    <row r="4007" spans="1:21" x14ac:dyDescent="0.35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2405</v>
      </c>
      <c r="T4007">
        <v>2405</v>
      </c>
      <c r="U4007" s="1" t="s">
        <v>23</v>
      </c>
    </row>
    <row r="4008" spans="1:21" x14ac:dyDescent="0.35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198</v>
      </c>
      <c r="T4008">
        <v>141465</v>
      </c>
      <c r="U4008" s="1" t="s">
        <v>24</v>
      </c>
    </row>
    <row r="4009" spans="1:21" x14ac:dyDescent="0.35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257</v>
      </c>
      <c r="T4009">
        <v>144365</v>
      </c>
      <c r="U4009" s="1" t="s">
        <v>24</v>
      </c>
    </row>
    <row r="4010" spans="1:21" x14ac:dyDescent="0.35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5615</v>
      </c>
      <c r="T4010">
        <v>289895</v>
      </c>
      <c r="U4010" s="1" t="s">
        <v>24</v>
      </c>
    </row>
    <row r="4011" spans="1:21" x14ac:dyDescent="0.35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867</v>
      </c>
      <c r="T4011">
        <v>53095</v>
      </c>
      <c r="U4011" s="1" t="s">
        <v>24</v>
      </c>
    </row>
    <row r="4012" spans="1:21" x14ac:dyDescent="0.35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204</v>
      </c>
      <c r="T4012">
        <v>204</v>
      </c>
      <c r="U4012" s="1" t="s">
        <v>24</v>
      </c>
    </row>
    <row r="4013" spans="1:21" x14ac:dyDescent="0.35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1965</v>
      </c>
      <c r="T4013">
        <v>45155</v>
      </c>
      <c r="U4013" s="1" t="s">
        <v>24</v>
      </c>
    </row>
    <row r="4014" spans="1:21" x14ac:dyDescent="0.35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5055</v>
      </c>
      <c r="T4014">
        <v>5055</v>
      </c>
      <c r="U4014" s="1" t="s">
        <v>23</v>
      </c>
    </row>
    <row r="4015" spans="1:21" x14ac:dyDescent="0.35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5435</v>
      </c>
      <c r="T4015">
        <v>11705</v>
      </c>
      <c r="U4015" s="1" t="s">
        <v>24</v>
      </c>
    </row>
    <row r="4016" spans="1:21" x14ac:dyDescent="0.35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1081</v>
      </c>
      <c r="T4016">
        <v>58393</v>
      </c>
      <c r="U4016" s="1" t="s">
        <v>24</v>
      </c>
    </row>
    <row r="4017" spans="1:21" x14ac:dyDescent="0.35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5445</v>
      </c>
      <c r="T4017">
        <v>18935</v>
      </c>
      <c r="U4017" s="1" t="s">
        <v>24</v>
      </c>
    </row>
    <row r="4018" spans="1:21" x14ac:dyDescent="0.35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4535</v>
      </c>
      <c r="T4018">
        <v>4535</v>
      </c>
      <c r="U4018" s="1" t="s">
        <v>24</v>
      </c>
    </row>
    <row r="4019" spans="1:21" x14ac:dyDescent="0.35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165445</v>
      </c>
      <c r="U4019" s="1" t="s">
        <v>24</v>
      </c>
    </row>
    <row r="4020" spans="1:21" x14ac:dyDescent="0.35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6945</v>
      </c>
      <c r="T4020">
        <v>47705</v>
      </c>
      <c r="U4020" s="1" t="s">
        <v>24</v>
      </c>
    </row>
    <row r="4021" spans="1:21" x14ac:dyDescent="0.35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10055</v>
      </c>
      <c r="T4021">
        <v>141555</v>
      </c>
      <c r="U4021" s="1" t="s">
        <v>23</v>
      </c>
    </row>
    <row r="4022" spans="1:21" x14ac:dyDescent="0.35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6495</v>
      </c>
      <c r="T4022">
        <v>4546</v>
      </c>
      <c r="U4022" s="1" t="s">
        <v>24</v>
      </c>
    </row>
    <row r="4023" spans="1:21" x14ac:dyDescent="0.35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205</v>
      </c>
      <c r="T4023">
        <v>205</v>
      </c>
      <c r="U4023" s="1" t="s">
        <v>23</v>
      </c>
    </row>
    <row r="4024" spans="1:21" x14ac:dyDescent="0.35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1885</v>
      </c>
      <c r="T4024">
        <v>1632</v>
      </c>
      <c r="U4024" s="1" t="s">
        <v>24</v>
      </c>
    </row>
    <row r="4025" spans="1:21" x14ac:dyDescent="0.35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198</v>
      </c>
      <c r="T4025">
        <v>8499</v>
      </c>
      <c r="U4025" s="1" t="s">
        <v>24</v>
      </c>
    </row>
    <row r="4026" spans="1:21" x14ac:dyDescent="0.35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2505</v>
      </c>
      <c r="T4026">
        <v>18995</v>
      </c>
      <c r="U4026" s="1" t="s">
        <v>24</v>
      </c>
    </row>
    <row r="4027" spans="1:21" x14ac:dyDescent="0.35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748</v>
      </c>
      <c r="T4027">
        <v>3219</v>
      </c>
      <c r="U4027" s="1" t="s">
        <v>23</v>
      </c>
    </row>
    <row r="4028" spans="1:21" x14ac:dyDescent="0.35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1143</v>
      </c>
      <c r="T4028">
        <v>805855</v>
      </c>
      <c r="U4028" s="1" t="s">
        <v>24</v>
      </c>
    </row>
    <row r="4029" spans="1:21" x14ac:dyDescent="0.35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2445</v>
      </c>
      <c r="T4029">
        <v>4828</v>
      </c>
      <c r="U4029" s="1" t="s">
        <v>23</v>
      </c>
    </row>
    <row r="4030" spans="1:21" x14ac:dyDescent="0.35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1092</v>
      </c>
      <c r="T4030">
        <v>704975</v>
      </c>
      <c r="U4030" s="1" t="s">
        <v>24</v>
      </c>
    </row>
    <row r="4031" spans="1:21" x14ac:dyDescent="0.35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4505</v>
      </c>
      <c r="T4031">
        <v>25601</v>
      </c>
      <c r="U4031" s="1" t="s">
        <v>24</v>
      </c>
    </row>
    <row r="4032" spans="1:21" x14ac:dyDescent="0.35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2868</v>
      </c>
      <c r="U4032" s="1" t="s">
        <v>24</v>
      </c>
    </row>
    <row r="4033" spans="1:21" x14ac:dyDescent="0.35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11045</v>
      </c>
      <c r="T4033">
        <v>79825</v>
      </c>
      <c r="U4033" s="1" t="s">
        <v>24</v>
      </c>
    </row>
    <row r="4034" spans="1:21" x14ac:dyDescent="0.35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8465</v>
      </c>
      <c r="T4034">
        <v>56836</v>
      </c>
      <c r="U4034" s="1" t="s">
        <v>24</v>
      </c>
    </row>
    <row r="4035" spans="1:21" x14ac:dyDescent="0.35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6005</v>
      </c>
      <c r="T4035">
        <v>399405</v>
      </c>
      <c r="U4035" s="1" t="s">
        <v>24</v>
      </c>
    </row>
    <row r="4036" spans="1:21" x14ac:dyDescent="0.35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4465</v>
      </c>
      <c r="T4036">
        <v>36915</v>
      </c>
      <c r="U4036" s="1" t="s">
        <v>24</v>
      </c>
    </row>
    <row r="4037" spans="1:21" x14ac:dyDescent="0.35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9325</v>
      </c>
      <c r="T4037">
        <v>46317</v>
      </c>
      <c r="U4037" s="1" t="s">
        <v>24</v>
      </c>
    </row>
    <row r="4038" spans="1:21" x14ac:dyDescent="0.35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2025</v>
      </c>
      <c r="T4038">
        <v>40195</v>
      </c>
      <c r="U4038" s="1" t="s">
        <v>24</v>
      </c>
    </row>
    <row r="4039" spans="1:21" x14ac:dyDescent="0.35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2545</v>
      </c>
      <c r="T4039">
        <v>153405</v>
      </c>
      <c r="U4039" s="1" t="s">
        <v>24</v>
      </c>
    </row>
    <row r="4040" spans="1:21" x14ac:dyDescent="0.35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206</v>
      </c>
      <c r="T4040">
        <v>1093</v>
      </c>
      <c r="U4040" s="1" t="s">
        <v>24</v>
      </c>
    </row>
    <row r="4041" spans="1:21" x14ac:dyDescent="0.35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941</v>
      </c>
      <c r="T4041">
        <v>7013</v>
      </c>
      <c r="U4041" s="1" t="s">
        <v>24</v>
      </c>
    </row>
    <row r="4042" spans="1:21" x14ac:dyDescent="0.35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348</v>
      </c>
      <c r="T4042">
        <v>19803</v>
      </c>
      <c r="U4042" s="1" t="s">
        <v>24</v>
      </c>
    </row>
    <row r="4043" spans="1:21" x14ac:dyDescent="0.35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6075</v>
      </c>
      <c r="T4043">
        <v>28934</v>
      </c>
      <c r="U4043" s="1" t="s">
        <v>24</v>
      </c>
    </row>
    <row r="4044" spans="1:21" x14ac:dyDescent="0.35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5135</v>
      </c>
      <c r="T4044">
        <v>2623</v>
      </c>
      <c r="U4044" s="1" t="s">
        <v>24</v>
      </c>
    </row>
    <row r="4045" spans="1:21" x14ac:dyDescent="0.35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6405</v>
      </c>
      <c r="T4045">
        <v>388685</v>
      </c>
      <c r="U4045" s="1" t="s">
        <v>24</v>
      </c>
    </row>
    <row r="4046" spans="1:21" x14ac:dyDescent="0.35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848</v>
      </c>
      <c r="T4046">
        <v>591755</v>
      </c>
      <c r="U4046" s="1" t="s">
        <v>24</v>
      </c>
    </row>
    <row r="4047" spans="1:21" x14ac:dyDescent="0.35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35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5015</v>
      </c>
      <c r="T4048">
        <v>21391</v>
      </c>
      <c r="U4048" s="1" t="s">
        <v>24</v>
      </c>
    </row>
    <row r="4049" spans="1:21" x14ac:dyDescent="0.35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946</v>
      </c>
      <c r="T4049">
        <v>59487</v>
      </c>
      <c r="U4049" s="1" t="s">
        <v>24</v>
      </c>
    </row>
    <row r="4050" spans="1:21" x14ac:dyDescent="0.35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5975</v>
      </c>
      <c r="T4050">
        <v>362435</v>
      </c>
      <c r="U4050" s="1" t="s">
        <v>24</v>
      </c>
    </row>
    <row r="4051" spans="1:21" x14ac:dyDescent="0.35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10025</v>
      </c>
      <c r="T4051">
        <v>475385</v>
      </c>
      <c r="U4051" s="1" t="s">
        <v>24</v>
      </c>
    </row>
    <row r="4052" spans="1:21" x14ac:dyDescent="0.35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989</v>
      </c>
      <c r="T4052">
        <v>57807</v>
      </c>
      <c r="U4052" s="1" t="s">
        <v>24</v>
      </c>
    </row>
    <row r="4053" spans="1:21" x14ac:dyDescent="0.35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977</v>
      </c>
      <c r="T4053">
        <v>68697</v>
      </c>
      <c r="U4053" s="1" t="s">
        <v>24</v>
      </c>
    </row>
    <row r="4054" spans="1:21" x14ac:dyDescent="0.35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403</v>
      </c>
      <c r="T4054">
        <v>117295</v>
      </c>
      <c r="U4054" s="1" t="s">
        <v>23</v>
      </c>
    </row>
    <row r="4055" spans="1:21" x14ac:dyDescent="0.35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6025</v>
      </c>
      <c r="T4055">
        <v>66295</v>
      </c>
      <c r="U4055" s="1" t="s">
        <v>24</v>
      </c>
    </row>
    <row r="4056" spans="1:21" x14ac:dyDescent="0.35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5625</v>
      </c>
      <c r="T4056">
        <v>176595</v>
      </c>
      <c r="U4056" s="1" t="s">
        <v>24</v>
      </c>
    </row>
    <row r="4057" spans="1:21" x14ac:dyDescent="0.35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462</v>
      </c>
      <c r="T4057">
        <v>243195</v>
      </c>
      <c r="U4057" s="1" t="s">
        <v>24</v>
      </c>
    </row>
    <row r="4058" spans="1:21" x14ac:dyDescent="0.35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506</v>
      </c>
      <c r="T4058">
        <v>15535</v>
      </c>
      <c r="U4058" s="1" t="s">
        <v>23</v>
      </c>
    </row>
    <row r="4059" spans="1:21" x14ac:dyDescent="0.35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249</v>
      </c>
      <c r="T4059">
        <v>18592</v>
      </c>
      <c r="U4059" s="1" t="s">
        <v>24</v>
      </c>
    </row>
    <row r="4060" spans="1:21" x14ac:dyDescent="0.35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8485</v>
      </c>
      <c r="T4060">
        <v>330305</v>
      </c>
      <c r="U4060" s="1" t="s">
        <v>23</v>
      </c>
    </row>
    <row r="4061" spans="1:21" x14ac:dyDescent="0.35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657</v>
      </c>
      <c r="T4061">
        <v>13435</v>
      </c>
      <c r="U4061" s="1" t="s">
        <v>23</v>
      </c>
    </row>
    <row r="4062" spans="1:21" x14ac:dyDescent="0.35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6335</v>
      </c>
      <c r="T4062">
        <v>34091</v>
      </c>
      <c r="U4062" s="1" t="s">
        <v>24</v>
      </c>
    </row>
    <row r="4063" spans="1:21" x14ac:dyDescent="0.35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501</v>
      </c>
      <c r="T4063">
        <v>7095</v>
      </c>
      <c r="U4063" s="1" t="s">
        <v>24</v>
      </c>
    </row>
    <row r="4064" spans="1:21" x14ac:dyDescent="0.35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705</v>
      </c>
      <c r="T4064">
        <v>705</v>
      </c>
      <c r="U4064" s="1" t="s">
        <v>23</v>
      </c>
    </row>
    <row r="4065" spans="1:21" x14ac:dyDescent="0.35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9485</v>
      </c>
      <c r="T4065">
        <v>95345</v>
      </c>
      <c r="U4065" s="1" t="s">
        <v>23</v>
      </c>
    </row>
    <row r="4066" spans="1:21" x14ac:dyDescent="0.35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5015</v>
      </c>
      <c r="T4066">
        <v>5015</v>
      </c>
      <c r="U4066" s="1" t="s">
        <v>24</v>
      </c>
    </row>
    <row r="4067" spans="1:21" x14ac:dyDescent="0.35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1975</v>
      </c>
      <c r="T4067">
        <v>1975</v>
      </c>
      <c r="U4067" s="1" t="s">
        <v>23</v>
      </c>
    </row>
    <row r="4068" spans="1:21" x14ac:dyDescent="0.35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6465</v>
      </c>
      <c r="T4068">
        <v>366555</v>
      </c>
      <c r="U4068" s="1" t="s">
        <v>24</v>
      </c>
    </row>
    <row r="4069" spans="1:21" x14ac:dyDescent="0.35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796</v>
      </c>
      <c r="T4069">
        <v>55158</v>
      </c>
      <c r="U4069" s="1" t="s">
        <v>24</v>
      </c>
    </row>
    <row r="4070" spans="1:21" x14ac:dyDescent="0.35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195</v>
      </c>
      <c r="T4070">
        <v>272</v>
      </c>
      <c r="U4070" s="1" t="s">
        <v>24</v>
      </c>
    </row>
    <row r="4071" spans="1:21" x14ac:dyDescent="0.35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9955</v>
      </c>
      <c r="T4071">
        <v>6668</v>
      </c>
      <c r="U4071" s="1" t="s">
        <v>24</v>
      </c>
    </row>
    <row r="4072" spans="1:21" x14ac:dyDescent="0.35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40524</v>
      </c>
      <c r="U4072" s="1" t="s">
        <v>24</v>
      </c>
    </row>
    <row r="4073" spans="1:21" x14ac:dyDescent="0.35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389</v>
      </c>
      <c r="T4073">
        <v>6644</v>
      </c>
      <c r="U4073" s="1" t="s">
        <v>24</v>
      </c>
    </row>
    <row r="4074" spans="1:21" x14ac:dyDescent="0.35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7955</v>
      </c>
      <c r="T4074">
        <v>71855</v>
      </c>
      <c r="U4074" s="1" t="s">
        <v>24</v>
      </c>
    </row>
    <row r="4075" spans="1:21" x14ac:dyDescent="0.35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6545</v>
      </c>
      <c r="T4075">
        <v>9376</v>
      </c>
      <c r="U4075" s="1" t="s">
        <v>23</v>
      </c>
    </row>
    <row r="4076" spans="1:21" x14ac:dyDescent="0.35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987</v>
      </c>
      <c r="T4076">
        <v>58126</v>
      </c>
      <c r="U4076" s="1" t="s">
        <v>23</v>
      </c>
    </row>
    <row r="4077" spans="1:21" x14ac:dyDescent="0.35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463</v>
      </c>
      <c r="T4077">
        <v>254685</v>
      </c>
      <c r="U4077" s="1" t="s">
        <v>24</v>
      </c>
    </row>
    <row r="4078" spans="1:21" x14ac:dyDescent="0.35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9935</v>
      </c>
      <c r="T4078">
        <v>69445</v>
      </c>
      <c r="U4078" s="1" t="s">
        <v>24</v>
      </c>
    </row>
    <row r="4079" spans="1:21" x14ac:dyDescent="0.35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958</v>
      </c>
      <c r="T4079">
        <v>13463</v>
      </c>
      <c r="U4079" s="1" t="s">
        <v>24</v>
      </c>
    </row>
    <row r="4080" spans="1:21" x14ac:dyDescent="0.35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675</v>
      </c>
      <c r="T4080">
        <v>154405</v>
      </c>
      <c r="U4080" s="1" t="s">
        <v>23</v>
      </c>
    </row>
    <row r="4081" spans="1:21" x14ac:dyDescent="0.35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7815</v>
      </c>
      <c r="T4081">
        <v>76515</v>
      </c>
      <c r="U4081" s="1" t="s">
        <v>24</v>
      </c>
    </row>
    <row r="4082" spans="1:21" x14ac:dyDescent="0.35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261</v>
      </c>
      <c r="T4082">
        <v>69255</v>
      </c>
      <c r="U4082" s="1" t="s">
        <v>24</v>
      </c>
    </row>
    <row r="4083" spans="1:21" x14ac:dyDescent="0.35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696</v>
      </c>
      <c r="T4083">
        <v>696</v>
      </c>
      <c r="U4083" s="1" t="s">
        <v>23</v>
      </c>
    </row>
    <row r="4084" spans="1:21" x14ac:dyDescent="0.35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8435</v>
      </c>
      <c r="T4084">
        <v>405935</v>
      </c>
      <c r="U4084" s="1" t="s">
        <v>23</v>
      </c>
    </row>
    <row r="4085" spans="1:21" x14ac:dyDescent="0.35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1002</v>
      </c>
      <c r="T4085">
        <v>685165</v>
      </c>
      <c r="U4085" s="1" t="s">
        <v>23</v>
      </c>
    </row>
    <row r="4086" spans="1:21" x14ac:dyDescent="0.35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7805</v>
      </c>
      <c r="T4086">
        <v>7805</v>
      </c>
      <c r="U4086" s="1" t="s">
        <v>23</v>
      </c>
    </row>
    <row r="4087" spans="1:21" x14ac:dyDescent="0.35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4035</v>
      </c>
      <c r="T4087">
        <v>118705</v>
      </c>
      <c r="U4087" s="1" t="s">
        <v>24</v>
      </c>
    </row>
    <row r="4088" spans="1:21" x14ac:dyDescent="0.35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792</v>
      </c>
      <c r="T4088">
        <v>54019</v>
      </c>
      <c r="U4088" s="1" t="s">
        <v>24</v>
      </c>
    </row>
    <row r="4089" spans="1:21" x14ac:dyDescent="0.35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209</v>
      </c>
      <c r="T4089">
        <v>247</v>
      </c>
      <c r="U4089" s="1" t="s">
        <v>24</v>
      </c>
    </row>
    <row r="4090" spans="1:21" x14ac:dyDescent="0.35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736</v>
      </c>
      <c r="T4090">
        <v>520</v>
      </c>
      <c r="U4090" s="1" t="s">
        <v>23</v>
      </c>
    </row>
    <row r="4091" spans="1:21" x14ac:dyDescent="0.35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7475</v>
      </c>
      <c r="T4091">
        <v>7066</v>
      </c>
      <c r="U4091" s="1" t="s">
        <v>23</v>
      </c>
    </row>
    <row r="4092" spans="1:21" x14ac:dyDescent="0.35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499</v>
      </c>
      <c r="T4092">
        <v>499</v>
      </c>
      <c r="U4092" s="1" t="s">
        <v>24</v>
      </c>
    </row>
    <row r="4093" spans="1:21" x14ac:dyDescent="0.35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689</v>
      </c>
      <c r="T4093">
        <v>137035</v>
      </c>
      <c r="U4093" s="1" t="s">
        <v>24</v>
      </c>
    </row>
    <row r="4094" spans="1:21" x14ac:dyDescent="0.35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2025</v>
      </c>
      <c r="T4094">
        <v>2025</v>
      </c>
      <c r="U4094" s="1" t="s">
        <v>24</v>
      </c>
    </row>
    <row r="4095" spans="1:21" x14ac:dyDescent="0.35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221525</v>
      </c>
      <c r="U4095" s="1" t="s">
        <v>24</v>
      </c>
    </row>
    <row r="4096" spans="1:21" x14ac:dyDescent="0.35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35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823</v>
      </c>
      <c r="T4097">
        <v>2144</v>
      </c>
      <c r="U4097" s="1" t="s">
        <v>24</v>
      </c>
    </row>
    <row r="4098" spans="1:21" x14ac:dyDescent="0.35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894</v>
      </c>
      <c r="T4098">
        <v>187115</v>
      </c>
      <c r="U4098" s="1" t="s">
        <v>24</v>
      </c>
    </row>
    <row r="4099" spans="1:21" x14ac:dyDescent="0.35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9915</v>
      </c>
      <c r="T4099">
        <v>61712</v>
      </c>
      <c r="U4099" s="1" t="s">
        <v>24</v>
      </c>
    </row>
    <row r="4100" spans="1:21" x14ac:dyDescent="0.35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202</v>
      </c>
      <c r="T4100">
        <v>202</v>
      </c>
      <c r="U4100" s="1" t="s">
        <v>23</v>
      </c>
    </row>
    <row r="4101" spans="1:21" x14ac:dyDescent="0.35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2945</v>
      </c>
      <c r="T4101">
        <v>16145</v>
      </c>
      <c r="U4101" s="1" t="s">
        <v>24</v>
      </c>
    </row>
    <row r="4102" spans="1:21" x14ac:dyDescent="0.35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198</v>
      </c>
      <c r="T4102">
        <v>10132</v>
      </c>
      <c r="U4102" s="1" t="s">
        <v>24</v>
      </c>
    </row>
    <row r="4103" spans="1:21" x14ac:dyDescent="0.35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5915</v>
      </c>
      <c r="T4103">
        <v>3367</v>
      </c>
      <c r="U4103" s="1" t="s">
        <v>24</v>
      </c>
    </row>
    <row r="4104" spans="1:21" x14ac:dyDescent="0.35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4475</v>
      </c>
      <c r="T4104">
        <v>33365</v>
      </c>
      <c r="U4104" s="1" t="s">
        <v>24</v>
      </c>
    </row>
    <row r="4105" spans="1:21" x14ac:dyDescent="0.35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908</v>
      </c>
      <c r="T4105">
        <v>65118</v>
      </c>
      <c r="U4105" s="1" t="s">
        <v>24</v>
      </c>
    </row>
    <row r="4106" spans="1:21" x14ac:dyDescent="0.35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4955</v>
      </c>
      <c r="T4106">
        <v>39345</v>
      </c>
      <c r="U4106" s="1" t="s">
        <v>24</v>
      </c>
    </row>
    <row r="4107" spans="1:21" x14ac:dyDescent="0.35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1067</v>
      </c>
      <c r="T4107">
        <v>70095</v>
      </c>
      <c r="U4107" s="1" t="s">
        <v>24</v>
      </c>
    </row>
    <row r="4108" spans="1:21" x14ac:dyDescent="0.35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9355</v>
      </c>
      <c r="T4108">
        <v>226405</v>
      </c>
      <c r="U4108" s="1" t="s">
        <v>23</v>
      </c>
    </row>
    <row r="4109" spans="1:21" x14ac:dyDescent="0.35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9445</v>
      </c>
      <c r="T4109">
        <v>69217</v>
      </c>
      <c r="U4109" s="1" t="s">
        <v>24</v>
      </c>
    </row>
    <row r="4110" spans="1:21" x14ac:dyDescent="0.35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1945</v>
      </c>
      <c r="T4110">
        <v>60025</v>
      </c>
      <c r="U4110" s="1" t="s">
        <v>24</v>
      </c>
    </row>
    <row r="4111" spans="1:21" x14ac:dyDescent="0.35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2505</v>
      </c>
      <c r="T4111">
        <v>5635</v>
      </c>
      <c r="U4111" s="1" t="s">
        <v>23</v>
      </c>
    </row>
    <row r="4112" spans="1:21" x14ac:dyDescent="0.35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6795</v>
      </c>
      <c r="T4112">
        <v>466415</v>
      </c>
      <c r="U4112" s="1" t="s">
        <v>24</v>
      </c>
    </row>
    <row r="4113" spans="1:21" x14ac:dyDescent="0.35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6525</v>
      </c>
      <c r="T4113">
        <v>14418</v>
      </c>
      <c r="U4113" s="1" t="s">
        <v>24</v>
      </c>
    </row>
    <row r="4114" spans="1:21" x14ac:dyDescent="0.35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9945</v>
      </c>
      <c r="T4114">
        <v>56237</v>
      </c>
      <c r="U4114" s="1" t="s">
        <v>24</v>
      </c>
    </row>
    <row r="4115" spans="1:21" x14ac:dyDescent="0.35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2035</v>
      </c>
      <c r="T4115">
        <v>69585</v>
      </c>
      <c r="U4115" s="1" t="s">
        <v>24</v>
      </c>
    </row>
    <row r="4116" spans="1:21" x14ac:dyDescent="0.35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1995</v>
      </c>
      <c r="T4116">
        <v>102875</v>
      </c>
      <c r="U4116" s="1" t="s">
        <v>24</v>
      </c>
    </row>
    <row r="4117" spans="1:21" x14ac:dyDescent="0.35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774</v>
      </c>
      <c r="T4117">
        <v>415595</v>
      </c>
      <c r="U4117" s="1" t="s">
        <v>24</v>
      </c>
    </row>
    <row r="4118" spans="1:21" x14ac:dyDescent="0.35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197</v>
      </c>
      <c r="T4118">
        <v>3956</v>
      </c>
      <c r="U4118" s="1" t="s">
        <v>24</v>
      </c>
    </row>
    <row r="4119" spans="1:21" x14ac:dyDescent="0.35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997</v>
      </c>
      <c r="T4119">
        <v>63304</v>
      </c>
      <c r="U4119" s="1" t="s">
        <v>24</v>
      </c>
    </row>
    <row r="4120" spans="1:21" x14ac:dyDescent="0.35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748</v>
      </c>
      <c r="T4120">
        <v>29717</v>
      </c>
      <c r="U4120" s="1" t="s">
        <v>24</v>
      </c>
    </row>
    <row r="4121" spans="1:21" x14ac:dyDescent="0.35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1915</v>
      </c>
      <c r="T4121">
        <v>638</v>
      </c>
      <c r="U4121" s="1" t="s">
        <v>24</v>
      </c>
    </row>
    <row r="4122" spans="1:21" x14ac:dyDescent="0.35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7895</v>
      </c>
      <c r="T4122">
        <v>203425</v>
      </c>
      <c r="U4122" s="1" t="s">
        <v>24</v>
      </c>
    </row>
    <row r="4123" spans="1:21" x14ac:dyDescent="0.35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9555</v>
      </c>
      <c r="T4123">
        <v>25102</v>
      </c>
      <c r="U4123" s="1" t="s">
        <v>23</v>
      </c>
    </row>
    <row r="4124" spans="1:21" x14ac:dyDescent="0.35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6285</v>
      </c>
      <c r="T4124">
        <v>34195</v>
      </c>
      <c r="U4124" s="1" t="s">
        <v>24</v>
      </c>
    </row>
    <row r="4125" spans="1:21" x14ac:dyDescent="0.35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7155</v>
      </c>
      <c r="T4125">
        <v>242735</v>
      </c>
      <c r="U4125" s="1" t="s">
        <v>24</v>
      </c>
    </row>
    <row r="4126" spans="1:21" x14ac:dyDescent="0.35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9495</v>
      </c>
      <c r="T4126">
        <v>176025</v>
      </c>
      <c r="U4126" s="1" t="s">
        <v>24</v>
      </c>
    </row>
    <row r="4127" spans="1:21" x14ac:dyDescent="0.35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861</v>
      </c>
      <c r="T4127">
        <v>355165</v>
      </c>
      <c r="U4127" s="1" t="s">
        <v>24</v>
      </c>
    </row>
    <row r="4128" spans="1:21" x14ac:dyDescent="0.35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1955</v>
      </c>
      <c r="T4128">
        <v>1229</v>
      </c>
      <c r="U4128" s="1" t="s">
        <v>24</v>
      </c>
    </row>
    <row r="4129" spans="1:21" x14ac:dyDescent="0.35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248</v>
      </c>
      <c r="T4129">
        <v>14242</v>
      </c>
      <c r="U4129" s="1" t="s">
        <v>24</v>
      </c>
    </row>
    <row r="4130" spans="1:21" x14ac:dyDescent="0.35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393</v>
      </c>
      <c r="T4130">
        <v>211145</v>
      </c>
      <c r="U4130" s="1" t="s">
        <v>23</v>
      </c>
    </row>
    <row r="4131" spans="1:21" x14ac:dyDescent="0.35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8405</v>
      </c>
      <c r="T4131">
        <v>290995</v>
      </c>
      <c r="U4131" s="1" t="s">
        <v>24</v>
      </c>
    </row>
    <row r="4132" spans="1:21" x14ac:dyDescent="0.35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3625</v>
      </c>
      <c r="T4132">
        <v>374</v>
      </c>
      <c r="U4132" s="1" t="s">
        <v>24</v>
      </c>
    </row>
    <row r="4133" spans="1:21" x14ac:dyDescent="0.35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2025</v>
      </c>
      <c r="T4133">
        <v>2025</v>
      </c>
      <c r="U4133" s="1" t="s">
        <v>23</v>
      </c>
    </row>
    <row r="4134" spans="1:21" x14ac:dyDescent="0.35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239</v>
      </c>
      <c r="T4134">
        <v>3008</v>
      </c>
      <c r="U4134" s="1" t="s">
        <v>23</v>
      </c>
    </row>
    <row r="4135" spans="1:21" x14ac:dyDescent="0.35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986</v>
      </c>
      <c r="T4135">
        <v>558105</v>
      </c>
      <c r="U4135" s="1" t="s">
        <v>24</v>
      </c>
    </row>
    <row r="4136" spans="1:21" x14ac:dyDescent="0.35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10365</v>
      </c>
      <c r="T4136">
        <v>567665</v>
      </c>
      <c r="U4136" s="1" t="s">
        <v>24</v>
      </c>
    </row>
    <row r="4137" spans="1:21" x14ac:dyDescent="0.35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929</v>
      </c>
      <c r="T4137">
        <v>337925</v>
      </c>
      <c r="U4137" s="1" t="s">
        <v>24</v>
      </c>
    </row>
    <row r="4138" spans="1:21" x14ac:dyDescent="0.35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199</v>
      </c>
      <c r="T4138">
        <v>94295</v>
      </c>
      <c r="U4138" s="1" t="s">
        <v>24</v>
      </c>
    </row>
    <row r="4139" spans="1:21" x14ac:dyDescent="0.35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201</v>
      </c>
      <c r="T4139">
        <v>2324</v>
      </c>
      <c r="U4139" s="1" t="s">
        <v>24</v>
      </c>
    </row>
    <row r="4140" spans="1:21" x14ac:dyDescent="0.35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8545</v>
      </c>
      <c r="T4140">
        <v>8545</v>
      </c>
      <c r="U4140" s="1" t="s">
        <v>23</v>
      </c>
    </row>
    <row r="4141" spans="1:21" x14ac:dyDescent="0.35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805</v>
      </c>
      <c r="T4141">
        <v>208845</v>
      </c>
      <c r="U4141" s="1" t="s">
        <v>24</v>
      </c>
    </row>
    <row r="4142" spans="1:21" x14ac:dyDescent="0.35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999</v>
      </c>
      <c r="T4142">
        <v>6137</v>
      </c>
      <c r="U4142" s="1" t="s">
        <v>23</v>
      </c>
    </row>
    <row r="4143" spans="1:21" x14ac:dyDescent="0.35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3985</v>
      </c>
      <c r="T4143">
        <v>14346</v>
      </c>
      <c r="U4143" s="1" t="s">
        <v>24</v>
      </c>
    </row>
    <row r="4144" spans="1:21" x14ac:dyDescent="0.35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605</v>
      </c>
      <c r="T4144">
        <v>3870</v>
      </c>
      <c r="U4144" s="1" t="s">
        <v>24</v>
      </c>
    </row>
    <row r="4145" spans="1:21" x14ac:dyDescent="0.35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848</v>
      </c>
      <c r="T4145">
        <v>204345</v>
      </c>
      <c r="U4145" s="1" t="s">
        <v>23</v>
      </c>
    </row>
    <row r="4146" spans="1:21" x14ac:dyDescent="0.35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10385</v>
      </c>
      <c r="T4146">
        <v>2215</v>
      </c>
      <c r="U4146" s="1" t="s">
        <v>24</v>
      </c>
    </row>
    <row r="4147" spans="1:21" x14ac:dyDescent="0.35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678</v>
      </c>
      <c r="T4147">
        <v>84225</v>
      </c>
      <c r="U4147" s="1" t="s">
        <v>24</v>
      </c>
    </row>
    <row r="4148" spans="1:21" x14ac:dyDescent="0.35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752</v>
      </c>
      <c r="T4148">
        <v>25762</v>
      </c>
      <c r="U4148" s="1" t="s">
        <v>23</v>
      </c>
    </row>
    <row r="4149" spans="1:21" x14ac:dyDescent="0.35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2485</v>
      </c>
      <c r="T4149">
        <v>1901</v>
      </c>
      <c r="U4149" s="1" t="s">
        <v>24</v>
      </c>
    </row>
    <row r="4150" spans="1:21" x14ac:dyDescent="0.35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1935</v>
      </c>
      <c r="T4150">
        <v>6016</v>
      </c>
      <c r="U4150" s="1" t="s">
        <v>24</v>
      </c>
    </row>
    <row r="4151" spans="1:21" x14ac:dyDescent="0.35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4935</v>
      </c>
      <c r="T4151">
        <v>351525</v>
      </c>
      <c r="U4151" s="1" t="s">
        <v>23</v>
      </c>
    </row>
    <row r="4152" spans="1:21" x14ac:dyDescent="0.35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60545</v>
      </c>
      <c r="U4152" s="1" t="s">
        <v>24</v>
      </c>
    </row>
    <row r="4153" spans="1:21" x14ac:dyDescent="0.35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309405</v>
      </c>
      <c r="U4153" s="1" t="s">
        <v>24</v>
      </c>
    </row>
    <row r="4154" spans="1:21" x14ac:dyDescent="0.35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7615</v>
      </c>
      <c r="T4154">
        <v>492955</v>
      </c>
      <c r="U4154" s="1" t="s">
        <v>24</v>
      </c>
    </row>
    <row r="4155" spans="1:21" x14ac:dyDescent="0.35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203</v>
      </c>
      <c r="T4155">
        <v>59505</v>
      </c>
      <c r="U4155" s="1" t="s">
        <v>24</v>
      </c>
    </row>
    <row r="4156" spans="1:21" x14ac:dyDescent="0.35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749</v>
      </c>
      <c r="T4156">
        <v>4698</v>
      </c>
      <c r="U4156" s="1" t="s">
        <v>23</v>
      </c>
    </row>
    <row r="4157" spans="1:21" x14ac:dyDescent="0.35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11735</v>
      </c>
      <c r="T4157">
        <v>843625</v>
      </c>
      <c r="U4157" s="1" t="s">
        <v>24</v>
      </c>
    </row>
    <row r="4158" spans="1:21" x14ac:dyDescent="0.35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1975</v>
      </c>
      <c r="T4158">
        <v>1975</v>
      </c>
      <c r="U4158" s="1" t="s">
        <v>24</v>
      </c>
    </row>
    <row r="4159" spans="1:21" x14ac:dyDescent="0.35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452</v>
      </c>
      <c r="T4159">
        <v>492</v>
      </c>
      <c r="U4159" s="1" t="s">
        <v>24</v>
      </c>
    </row>
    <row r="4160" spans="1:21" x14ac:dyDescent="0.35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252</v>
      </c>
      <c r="T4160">
        <v>98795</v>
      </c>
      <c r="U4160" s="1" t="s">
        <v>24</v>
      </c>
    </row>
    <row r="4161" spans="1:21" x14ac:dyDescent="0.35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8975</v>
      </c>
      <c r="T4161">
        <v>54969</v>
      </c>
      <c r="U4161" s="1" t="s">
        <v>24</v>
      </c>
    </row>
    <row r="4162" spans="1:21" x14ac:dyDescent="0.35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190835</v>
      </c>
      <c r="U4162" s="1" t="s">
        <v>24</v>
      </c>
    </row>
    <row r="4163" spans="1:21" x14ac:dyDescent="0.35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4995</v>
      </c>
      <c r="T4163">
        <v>1071</v>
      </c>
      <c r="U4163" s="1" t="s">
        <v>24</v>
      </c>
    </row>
    <row r="4164" spans="1:21" x14ac:dyDescent="0.35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657</v>
      </c>
      <c r="T4164">
        <v>457535</v>
      </c>
      <c r="U4164" s="1" t="s">
        <v>24</v>
      </c>
    </row>
    <row r="4165" spans="1:21" x14ac:dyDescent="0.35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6705</v>
      </c>
      <c r="T4165">
        <v>430955</v>
      </c>
      <c r="U4165" s="1" t="s">
        <v>24</v>
      </c>
    </row>
    <row r="4166" spans="1:21" x14ac:dyDescent="0.35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1109</v>
      </c>
      <c r="T4166">
        <v>792275</v>
      </c>
      <c r="U4166" s="1" t="s">
        <v>24</v>
      </c>
    </row>
    <row r="4167" spans="1:21" x14ac:dyDescent="0.35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8795</v>
      </c>
      <c r="T4167">
        <v>52235</v>
      </c>
      <c r="U4167" s="1" t="s">
        <v>24</v>
      </c>
    </row>
    <row r="4168" spans="1:21" x14ac:dyDescent="0.35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198</v>
      </c>
      <c r="T4168">
        <v>5877</v>
      </c>
      <c r="U4168" s="1" t="s">
        <v>24</v>
      </c>
    </row>
    <row r="4169" spans="1:21" x14ac:dyDescent="0.35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757</v>
      </c>
      <c r="T4169">
        <v>38762</v>
      </c>
      <c r="U4169" s="1" t="s">
        <v>24</v>
      </c>
    </row>
    <row r="4170" spans="1:21" x14ac:dyDescent="0.35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6215</v>
      </c>
      <c r="T4170">
        <v>377885</v>
      </c>
      <c r="U4170" s="1" t="s">
        <v>24</v>
      </c>
    </row>
    <row r="4171" spans="1:21" x14ac:dyDescent="0.35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10125</v>
      </c>
      <c r="T4171">
        <v>145725</v>
      </c>
      <c r="U4171" s="1" t="s">
        <v>23</v>
      </c>
    </row>
    <row r="4172" spans="1:21" x14ac:dyDescent="0.35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11515</v>
      </c>
      <c r="T4172">
        <v>834945</v>
      </c>
      <c r="U4172" s="1" t="s">
        <v>24</v>
      </c>
    </row>
    <row r="4173" spans="1:21" x14ac:dyDescent="0.35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1895</v>
      </c>
      <c r="T4173">
        <v>1856</v>
      </c>
      <c r="U4173" s="1" t="s">
        <v>23</v>
      </c>
    </row>
    <row r="4174" spans="1:21" x14ac:dyDescent="0.35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195</v>
      </c>
      <c r="T4174">
        <v>195</v>
      </c>
      <c r="U4174" s="1" t="s">
        <v>24</v>
      </c>
    </row>
    <row r="4175" spans="1:21" x14ac:dyDescent="0.35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8655</v>
      </c>
      <c r="T4175">
        <v>10669</v>
      </c>
      <c r="U4175" s="1" t="s">
        <v>24</v>
      </c>
    </row>
    <row r="4176" spans="1:21" x14ac:dyDescent="0.35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286</v>
      </c>
      <c r="T4176">
        <v>97355</v>
      </c>
      <c r="U4176" s="1" t="s">
        <v>23</v>
      </c>
    </row>
    <row r="4177" spans="1:21" x14ac:dyDescent="0.35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204</v>
      </c>
      <c r="T4177">
        <v>122645</v>
      </c>
      <c r="U4177" s="1" t="s">
        <v>24</v>
      </c>
    </row>
    <row r="4178" spans="1:21" x14ac:dyDescent="0.35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198</v>
      </c>
      <c r="T4178">
        <v>3423</v>
      </c>
      <c r="U4178" s="1" t="s">
        <v>24</v>
      </c>
    </row>
    <row r="4179" spans="1:21" x14ac:dyDescent="0.35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4565</v>
      </c>
      <c r="T4179">
        <v>98505</v>
      </c>
      <c r="U4179" s="1" t="s">
        <v>24</v>
      </c>
    </row>
    <row r="4180" spans="1:21" x14ac:dyDescent="0.35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564</v>
      </c>
      <c r="T4180">
        <v>394845</v>
      </c>
      <c r="U4180" s="1" t="s">
        <v>24</v>
      </c>
    </row>
    <row r="4181" spans="1:21" x14ac:dyDescent="0.35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733</v>
      </c>
      <c r="T4181">
        <v>82805</v>
      </c>
      <c r="U4181" s="1" t="s">
        <v>24</v>
      </c>
    </row>
    <row r="4182" spans="1:21" x14ac:dyDescent="0.35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2435</v>
      </c>
      <c r="T4182">
        <v>4185</v>
      </c>
      <c r="U4182" s="1" t="s">
        <v>23</v>
      </c>
    </row>
    <row r="4183" spans="1:21" x14ac:dyDescent="0.35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10135</v>
      </c>
      <c r="T4183">
        <v>61647</v>
      </c>
      <c r="U4183" s="1" t="s">
        <v>24</v>
      </c>
    </row>
    <row r="4184" spans="1:21" x14ac:dyDescent="0.35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9865</v>
      </c>
      <c r="T4184">
        <v>286275</v>
      </c>
      <c r="U4184" s="1" t="s">
        <v>23</v>
      </c>
    </row>
    <row r="4185" spans="1:21" x14ac:dyDescent="0.35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336</v>
      </c>
      <c r="T4185">
        <v>336</v>
      </c>
      <c r="U4185" s="1" t="s">
        <v>24</v>
      </c>
    </row>
    <row r="4186" spans="1:21" x14ac:dyDescent="0.35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799</v>
      </c>
      <c r="T4186">
        <v>34395</v>
      </c>
      <c r="U4186" s="1" t="s">
        <v>23</v>
      </c>
    </row>
    <row r="4187" spans="1:21" x14ac:dyDescent="0.35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207</v>
      </c>
      <c r="T4187">
        <v>207</v>
      </c>
      <c r="U4187" s="1" t="s">
        <v>24</v>
      </c>
    </row>
    <row r="4188" spans="1:21" x14ac:dyDescent="0.35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10405</v>
      </c>
      <c r="T4188">
        <v>65905</v>
      </c>
      <c r="U4188" s="1" t="s">
        <v>24</v>
      </c>
    </row>
    <row r="4189" spans="1:21" x14ac:dyDescent="0.35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2025</v>
      </c>
      <c r="T4189">
        <v>71795</v>
      </c>
      <c r="U4189" s="1" t="s">
        <v>24</v>
      </c>
    </row>
    <row r="4190" spans="1:21" x14ac:dyDescent="0.35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1033</v>
      </c>
      <c r="T4190">
        <v>289065</v>
      </c>
      <c r="U4190" s="1" t="s">
        <v>23</v>
      </c>
    </row>
    <row r="4191" spans="1:21" x14ac:dyDescent="0.35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737</v>
      </c>
      <c r="T4191">
        <v>488585</v>
      </c>
      <c r="U4191" s="1" t="s">
        <v>24</v>
      </c>
    </row>
    <row r="4192" spans="1:21" x14ac:dyDescent="0.35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962</v>
      </c>
      <c r="T4192">
        <v>122205</v>
      </c>
      <c r="U4192" s="1" t="s">
        <v>23</v>
      </c>
    </row>
    <row r="4193" spans="1:21" x14ac:dyDescent="0.35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10875</v>
      </c>
      <c r="T4193">
        <v>68717</v>
      </c>
      <c r="U4193" s="1" t="s">
        <v>24</v>
      </c>
    </row>
    <row r="4194" spans="1:21" x14ac:dyDescent="0.35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2015</v>
      </c>
      <c r="T4194">
        <v>4056</v>
      </c>
      <c r="U4194" s="1" t="s">
        <v>24</v>
      </c>
    </row>
    <row r="4195" spans="1:21" x14ac:dyDescent="0.35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1975</v>
      </c>
      <c r="T4195">
        <v>20825</v>
      </c>
      <c r="U4195" s="1" t="s">
        <v>24</v>
      </c>
    </row>
    <row r="4196" spans="1:21" x14ac:dyDescent="0.35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2595</v>
      </c>
      <c r="T4196">
        <v>18019</v>
      </c>
      <c r="U4196" s="1" t="s">
        <v>24</v>
      </c>
    </row>
    <row r="4197" spans="1:21" x14ac:dyDescent="0.35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7005</v>
      </c>
      <c r="T4197">
        <v>306245</v>
      </c>
      <c r="U4197" s="1" t="s">
        <v>24</v>
      </c>
    </row>
    <row r="4198" spans="1:21" x14ac:dyDescent="0.35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2405</v>
      </c>
      <c r="T4198">
        <v>176475</v>
      </c>
      <c r="U4198" s="1" t="s">
        <v>24</v>
      </c>
    </row>
    <row r="4199" spans="1:21" x14ac:dyDescent="0.35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8475</v>
      </c>
      <c r="T4199">
        <v>181675</v>
      </c>
      <c r="U4199" s="1" t="s">
        <v>24</v>
      </c>
    </row>
    <row r="4200" spans="1:21" x14ac:dyDescent="0.35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2305</v>
      </c>
      <c r="T4200">
        <v>12551</v>
      </c>
      <c r="U4200" s="1" t="s">
        <v>24</v>
      </c>
    </row>
    <row r="4201" spans="1:21" x14ac:dyDescent="0.35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10415</v>
      </c>
      <c r="T4201">
        <v>574305</v>
      </c>
      <c r="U4201" s="1" t="s">
        <v>23</v>
      </c>
    </row>
    <row r="4202" spans="1:21" x14ac:dyDescent="0.35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5995</v>
      </c>
      <c r="T4202">
        <v>39211</v>
      </c>
      <c r="U4202" s="1" t="s">
        <v>24</v>
      </c>
    </row>
    <row r="4203" spans="1:21" x14ac:dyDescent="0.35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1955</v>
      </c>
      <c r="T4203">
        <v>146345</v>
      </c>
      <c r="U4203" s="1" t="s">
        <v>24</v>
      </c>
    </row>
    <row r="4204" spans="1:21" x14ac:dyDescent="0.35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196</v>
      </c>
      <c r="T4204">
        <v>18945</v>
      </c>
      <c r="U4204" s="1" t="s">
        <v>24</v>
      </c>
    </row>
    <row r="4205" spans="1:21" x14ac:dyDescent="0.35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2005</v>
      </c>
      <c r="T4205">
        <v>968</v>
      </c>
      <c r="U4205" s="1" t="s">
        <v>24</v>
      </c>
    </row>
    <row r="4206" spans="1:21" x14ac:dyDescent="0.35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8555</v>
      </c>
      <c r="T4206">
        <v>4085</v>
      </c>
      <c r="U4206" s="1" t="s">
        <v>24</v>
      </c>
    </row>
    <row r="4207" spans="1:21" x14ac:dyDescent="0.35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786</v>
      </c>
      <c r="T4207">
        <v>184665</v>
      </c>
      <c r="U4207" s="1" t="s">
        <v>24</v>
      </c>
    </row>
    <row r="4208" spans="1:21" x14ac:dyDescent="0.35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1168</v>
      </c>
      <c r="T4208">
        <v>845675</v>
      </c>
      <c r="U4208" s="1" t="s">
        <v>24</v>
      </c>
    </row>
    <row r="4209" spans="1:21" x14ac:dyDescent="0.35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4355</v>
      </c>
      <c r="T4209">
        <v>10115</v>
      </c>
      <c r="U4209" s="1" t="s">
        <v>24</v>
      </c>
    </row>
    <row r="4210" spans="1:21" x14ac:dyDescent="0.35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608</v>
      </c>
      <c r="T4210">
        <v>42634</v>
      </c>
      <c r="U4210" s="1" t="s">
        <v>24</v>
      </c>
    </row>
    <row r="4211" spans="1:21" x14ac:dyDescent="0.35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549</v>
      </c>
      <c r="T4211">
        <v>25491</v>
      </c>
      <c r="U4211" s="1" t="s">
        <v>24</v>
      </c>
    </row>
    <row r="4212" spans="1:21" x14ac:dyDescent="0.35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652</v>
      </c>
      <c r="T4212">
        <v>396505</v>
      </c>
      <c r="U4212" s="1" t="s">
        <v>24</v>
      </c>
    </row>
    <row r="4213" spans="1:21" x14ac:dyDescent="0.35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10295</v>
      </c>
      <c r="T4213">
        <v>24967</v>
      </c>
      <c r="U4213" s="1" t="s">
        <v>23</v>
      </c>
    </row>
    <row r="4214" spans="1:21" x14ac:dyDescent="0.35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906</v>
      </c>
      <c r="T4214">
        <v>906</v>
      </c>
      <c r="U4214" s="1" t="s">
        <v>23</v>
      </c>
    </row>
    <row r="4215" spans="1:21" x14ac:dyDescent="0.35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508</v>
      </c>
      <c r="T4215">
        <v>28805</v>
      </c>
      <c r="U4215" s="1" t="s">
        <v>23</v>
      </c>
    </row>
    <row r="4216" spans="1:21" x14ac:dyDescent="0.35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9005</v>
      </c>
      <c r="T4216">
        <v>3681</v>
      </c>
      <c r="U4216" s="1" t="s">
        <v>23</v>
      </c>
    </row>
    <row r="4217" spans="1:21" x14ac:dyDescent="0.35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1082</v>
      </c>
      <c r="T4217">
        <v>78406</v>
      </c>
      <c r="U4217" s="1" t="s">
        <v>24</v>
      </c>
    </row>
    <row r="4218" spans="1:21" x14ac:dyDescent="0.35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663275</v>
      </c>
      <c r="U4218" s="1" t="s">
        <v>24</v>
      </c>
    </row>
    <row r="4219" spans="1:21" x14ac:dyDescent="0.35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751</v>
      </c>
      <c r="T4219">
        <v>101335</v>
      </c>
      <c r="U4219" s="1" t="s">
        <v>24</v>
      </c>
    </row>
    <row r="4220" spans="1:21" x14ac:dyDescent="0.35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2505</v>
      </c>
      <c r="T4220">
        <v>15295</v>
      </c>
      <c r="U4220" s="1" t="s">
        <v>24</v>
      </c>
    </row>
    <row r="4221" spans="1:21" x14ac:dyDescent="0.35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7515</v>
      </c>
      <c r="T4221">
        <v>377265</v>
      </c>
      <c r="U4221" s="1" t="s">
        <v>24</v>
      </c>
    </row>
    <row r="4222" spans="1:21" x14ac:dyDescent="0.35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195</v>
      </c>
      <c r="T4222">
        <v>102635</v>
      </c>
      <c r="U4222" s="1" t="s">
        <v>24</v>
      </c>
    </row>
    <row r="4223" spans="1:21" x14ac:dyDescent="0.35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193</v>
      </c>
      <c r="T4223">
        <v>193</v>
      </c>
      <c r="U4223" s="1" t="s">
        <v>24</v>
      </c>
    </row>
    <row r="4224" spans="1:21" x14ac:dyDescent="0.35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1122</v>
      </c>
      <c r="T4224">
        <v>503185</v>
      </c>
      <c r="U4224" s="1" t="s">
        <v>24</v>
      </c>
    </row>
    <row r="4225" spans="1:21" x14ac:dyDescent="0.35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703</v>
      </c>
      <c r="T4225">
        <v>2204</v>
      </c>
      <c r="U4225" s="1" t="s">
        <v>24</v>
      </c>
    </row>
    <row r="4226" spans="1:21" x14ac:dyDescent="0.35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196</v>
      </c>
      <c r="T4226">
        <v>14165</v>
      </c>
      <c r="U4226" s="1" t="s">
        <v>24</v>
      </c>
    </row>
    <row r="4227" spans="1:21" x14ac:dyDescent="0.35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2025</v>
      </c>
      <c r="T4227">
        <v>15835</v>
      </c>
      <c r="U4227" s="1" t="s">
        <v>24</v>
      </c>
    </row>
    <row r="4228" spans="1:21" x14ac:dyDescent="0.35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7585</v>
      </c>
      <c r="T4228">
        <v>2566</v>
      </c>
      <c r="U4228" s="1" t="s">
        <v>23</v>
      </c>
    </row>
    <row r="4229" spans="1:21" x14ac:dyDescent="0.35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8065</v>
      </c>
      <c r="T4229">
        <v>554255</v>
      </c>
      <c r="U4229" s="1" t="s">
        <v>24</v>
      </c>
    </row>
    <row r="4230" spans="1:21" x14ac:dyDescent="0.35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685</v>
      </c>
      <c r="T4230">
        <v>685</v>
      </c>
      <c r="U4230" s="1" t="s">
        <v>23</v>
      </c>
    </row>
    <row r="4231" spans="1:21" x14ac:dyDescent="0.35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11575</v>
      </c>
      <c r="T4231">
        <v>84437</v>
      </c>
      <c r="U4231" s="1" t="s">
        <v>24</v>
      </c>
    </row>
    <row r="4232" spans="1:21" x14ac:dyDescent="0.35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735</v>
      </c>
      <c r="T4232">
        <v>79175</v>
      </c>
      <c r="U4232" s="1" t="s">
        <v>23</v>
      </c>
    </row>
    <row r="4233" spans="1:21" x14ac:dyDescent="0.35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806</v>
      </c>
      <c r="T4233">
        <v>57082</v>
      </c>
      <c r="U4233" s="1" t="s">
        <v>24</v>
      </c>
    </row>
    <row r="4234" spans="1:21" x14ac:dyDescent="0.35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6995</v>
      </c>
      <c r="T4234">
        <v>6995</v>
      </c>
      <c r="U4234" s="1" t="s">
        <v>23</v>
      </c>
    </row>
    <row r="4235" spans="1:21" x14ac:dyDescent="0.35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5955</v>
      </c>
      <c r="T4235">
        <v>20163</v>
      </c>
      <c r="U4235" s="1" t="s">
        <v>24</v>
      </c>
    </row>
    <row r="4236" spans="1:21" x14ac:dyDescent="0.35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1905</v>
      </c>
      <c r="T4236">
        <v>32665</v>
      </c>
      <c r="U4236" s="1" t="s">
        <v>24</v>
      </c>
    </row>
    <row r="4237" spans="1:21" x14ac:dyDescent="0.35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9565</v>
      </c>
      <c r="T4237">
        <v>547175</v>
      </c>
      <c r="U4237" s="1" t="s">
        <v>24</v>
      </c>
    </row>
    <row r="4238" spans="1:21" x14ac:dyDescent="0.35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1995</v>
      </c>
      <c r="T4238">
        <v>1995</v>
      </c>
      <c r="U4238" s="1" t="s">
        <v>24</v>
      </c>
    </row>
    <row r="4239" spans="1:21" x14ac:dyDescent="0.35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7005</v>
      </c>
      <c r="T4239">
        <v>3464</v>
      </c>
      <c r="U4239" s="1" t="s">
        <v>23</v>
      </c>
    </row>
    <row r="4240" spans="1:21" x14ac:dyDescent="0.35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194</v>
      </c>
      <c r="T4240">
        <v>10616</v>
      </c>
      <c r="U4240" s="1" t="s">
        <v>24</v>
      </c>
    </row>
    <row r="4241" spans="1:21" x14ac:dyDescent="0.35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361</v>
      </c>
      <c r="T4241">
        <v>19715</v>
      </c>
      <c r="U4241" s="1" t="s">
        <v>24</v>
      </c>
    </row>
    <row r="4242" spans="1:21" x14ac:dyDescent="0.35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77365</v>
      </c>
      <c r="U4242" s="1" t="s">
        <v>23</v>
      </c>
    </row>
    <row r="4243" spans="1:21" x14ac:dyDescent="0.35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6115</v>
      </c>
      <c r="T4243">
        <v>142205</v>
      </c>
      <c r="U4243" s="1" t="s">
        <v>23</v>
      </c>
    </row>
    <row r="4244" spans="1:21" x14ac:dyDescent="0.35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1975</v>
      </c>
      <c r="T4244">
        <v>1975</v>
      </c>
      <c r="U4244" s="1" t="s">
        <v>24</v>
      </c>
    </row>
    <row r="4245" spans="1:21" x14ac:dyDescent="0.35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641</v>
      </c>
      <c r="T4245">
        <v>246035</v>
      </c>
      <c r="U4245" s="1" t="s">
        <v>24</v>
      </c>
    </row>
    <row r="4246" spans="1:21" x14ac:dyDescent="0.35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1975</v>
      </c>
      <c r="T4246">
        <v>8565</v>
      </c>
      <c r="U4246" s="1" t="s">
        <v>24</v>
      </c>
    </row>
    <row r="4247" spans="1:21" x14ac:dyDescent="0.35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197</v>
      </c>
      <c r="T4247">
        <v>127585</v>
      </c>
      <c r="U4247" s="1" t="s">
        <v>24</v>
      </c>
    </row>
    <row r="4248" spans="1:21" x14ac:dyDescent="0.35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1102</v>
      </c>
      <c r="T4248">
        <v>74675</v>
      </c>
      <c r="U4248" s="1" t="s">
        <v>24</v>
      </c>
    </row>
    <row r="4249" spans="1:21" x14ac:dyDescent="0.35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10635</v>
      </c>
      <c r="T4249">
        <v>726175</v>
      </c>
      <c r="U4249" s="1" t="s">
        <v>24</v>
      </c>
    </row>
    <row r="4250" spans="1:21" x14ac:dyDescent="0.35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9055</v>
      </c>
      <c r="T4250">
        <v>51166</v>
      </c>
      <c r="U4250" s="1" t="s">
        <v>24</v>
      </c>
    </row>
    <row r="4251" spans="1:21" x14ac:dyDescent="0.35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659</v>
      </c>
      <c r="T4251">
        <v>66005</v>
      </c>
      <c r="U4251" s="1" t="s">
        <v>24</v>
      </c>
    </row>
    <row r="4252" spans="1:21" x14ac:dyDescent="0.35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1045</v>
      </c>
      <c r="T4252">
        <v>65908</v>
      </c>
      <c r="U4252" s="1" t="s">
        <v>24</v>
      </c>
    </row>
    <row r="4253" spans="1:21" x14ac:dyDescent="0.35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525</v>
      </c>
      <c r="T4253">
        <v>120815</v>
      </c>
      <c r="U4253" s="1" t="s">
        <v>24</v>
      </c>
    </row>
    <row r="4254" spans="1:21" x14ac:dyDescent="0.35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561</v>
      </c>
      <c r="T4254">
        <v>10339</v>
      </c>
      <c r="U4254" s="1" t="s">
        <v>24</v>
      </c>
    </row>
    <row r="4255" spans="1:21" x14ac:dyDescent="0.35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8875</v>
      </c>
      <c r="T4255">
        <v>188515</v>
      </c>
      <c r="U4255" s="1" t="s">
        <v>24</v>
      </c>
    </row>
    <row r="4256" spans="1:21" x14ac:dyDescent="0.35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8445</v>
      </c>
      <c r="T4256">
        <v>24671</v>
      </c>
      <c r="U4256" s="1" t="s">
        <v>23</v>
      </c>
    </row>
    <row r="4257" spans="1:21" x14ac:dyDescent="0.35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753</v>
      </c>
      <c r="T4257">
        <v>98945</v>
      </c>
      <c r="U4257" s="1" t="s">
        <v>23</v>
      </c>
    </row>
    <row r="4258" spans="1:21" x14ac:dyDescent="0.35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200695</v>
      </c>
      <c r="U4258" s="1" t="s">
        <v>24</v>
      </c>
    </row>
    <row r="4259" spans="1:21" x14ac:dyDescent="0.35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994</v>
      </c>
      <c r="T4259">
        <v>5025</v>
      </c>
      <c r="U4259" s="1" t="s">
        <v>24</v>
      </c>
    </row>
    <row r="4260" spans="1:21" x14ac:dyDescent="0.35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10955</v>
      </c>
      <c r="T4260">
        <v>483025</v>
      </c>
      <c r="U4260" s="1" t="s">
        <v>23</v>
      </c>
    </row>
    <row r="4261" spans="1:21" x14ac:dyDescent="0.35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196</v>
      </c>
      <c r="T4261">
        <v>5975</v>
      </c>
      <c r="U4261" s="1" t="s">
        <v>23</v>
      </c>
    </row>
    <row r="4262" spans="1:21" x14ac:dyDescent="0.35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7315</v>
      </c>
      <c r="T4262">
        <v>308825</v>
      </c>
      <c r="U4262" s="1" t="s">
        <v>24</v>
      </c>
    </row>
    <row r="4263" spans="1:21" x14ac:dyDescent="0.35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5465</v>
      </c>
      <c r="T4263">
        <v>31347</v>
      </c>
      <c r="U4263" s="1" t="s">
        <v>24</v>
      </c>
    </row>
    <row r="4264" spans="1:21" x14ac:dyDescent="0.35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664</v>
      </c>
      <c r="T4264">
        <v>9455</v>
      </c>
      <c r="U4264" s="1" t="s">
        <v>23</v>
      </c>
    </row>
    <row r="4265" spans="1:21" x14ac:dyDescent="0.35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11555</v>
      </c>
      <c r="T4265">
        <v>83124</v>
      </c>
      <c r="U4265" s="1" t="s">
        <v>24</v>
      </c>
    </row>
    <row r="4266" spans="1:21" x14ac:dyDescent="0.35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10445</v>
      </c>
      <c r="T4266">
        <v>486385</v>
      </c>
      <c r="U4266" s="1" t="s">
        <v>24</v>
      </c>
    </row>
    <row r="4267" spans="1:21" x14ac:dyDescent="0.35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10005</v>
      </c>
      <c r="T4267">
        <v>68719</v>
      </c>
      <c r="U4267" s="1" t="s">
        <v>23</v>
      </c>
    </row>
    <row r="4268" spans="1:21" x14ac:dyDescent="0.35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652925</v>
      </c>
      <c r="U4268" s="1" t="s">
        <v>23</v>
      </c>
    </row>
    <row r="4269" spans="1:21" x14ac:dyDescent="0.35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9115</v>
      </c>
      <c r="T4269">
        <v>66379</v>
      </c>
      <c r="U4269" s="1" t="s">
        <v>24</v>
      </c>
    </row>
    <row r="4270" spans="1:21" x14ac:dyDescent="0.35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897</v>
      </c>
      <c r="T4270">
        <v>31656</v>
      </c>
      <c r="U4270" s="1" t="s">
        <v>24</v>
      </c>
    </row>
    <row r="4271" spans="1:21" x14ac:dyDescent="0.35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902</v>
      </c>
      <c r="T4271">
        <v>145415</v>
      </c>
      <c r="U4271" s="1" t="s">
        <v>23</v>
      </c>
    </row>
    <row r="4272" spans="1:21" x14ac:dyDescent="0.35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924</v>
      </c>
      <c r="T4272">
        <v>67861</v>
      </c>
      <c r="U4272" s="1" t="s">
        <v>24</v>
      </c>
    </row>
    <row r="4273" spans="1:21" x14ac:dyDescent="0.35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199</v>
      </c>
      <c r="T4273">
        <v>543</v>
      </c>
      <c r="U4273" s="1" t="s">
        <v>24</v>
      </c>
    </row>
    <row r="4274" spans="1:21" x14ac:dyDescent="0.35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2515</v>
      </c>
      <c r="T4274">
        <v>132715</v>
      </c>
      <c r="U4274" s="1" t="s">
        <v>23</v>
      </c>
    </row>
    <row r="4275" spans="1:21" x14ac:dyDescent="0.35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7985</v>
      </c>
      <c r="T4275">
        <v>240415</v>
      </c>
      <c r="U4275" s="1" t="s">
        <v>23</v>
      </c>
    </row>
    <row r="4276" spans="1:21" x14ac:dyDescent="0.35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1885</v>
      </c>
      <c r="T4276">
        <v>8673</v>
      </c>
      <c r="U4276" s="1" t="s">
        <v>24</v>
      </c>
    </row>
    <row r="4277" spans="1:21" x14ac:dyDescent="0.35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2575</v>
      </c>
      <c r="T4277">
        <v>2575</v>
      </c>
      <c r="U4277" s="1" t="s">
        <v>24</v>
      </c>
    </row>
    <row r="4278" spans="1:21" x14ac:dyDescent="0.35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496</v>
      </c>
      <c r="T4278">
        <v>1147</v>
      </c>
      <c r="U4278" s="1" t="s">
        <v>23</v>
      </c>
    </row>
    <row r="4279" spans="1:21" x14ac:dyDescent="0.35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2095</v>
      </c>
      <c r="T4279">
        <v>1095</v>
      </c>
      <c r="U4279" s="1" t="s">
        <v>24</v>
      </c>
    </row>
    <row r="4280" spans="1:21" x14ac:dyDescent="0.35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9705</v>
      </c>
      <c r="T4280">
        <v>469295</v>
      </c>
      <c r="U4280" s="1" t="s">
        <v>24</v>
      </c>
    </row>
    <row r="4281" spans="1:21" x14ac:dyDescent="0.35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254</v>
      </c>
      <c r="T4281">
        <v>54685</v>
      </c>
      <c r="U4281" s="1" t="s">
        <v>24</v>
      </c>
    </row>
    <row r="4282" spans="1:21" x14ac:dyDescent="0.35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197</v>
      </c>
      <c r="T4282">
        <v>127405</v>
      </c>
      <c r="U4282" s="1" t="s">
        <v>24</v>
      </c>
    </row>
    <row r="4283" spans="1:21" x14ac:dyDescent="0.35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17824</v>
      </c>
      <c r="U4283" s="1" t="s">
        <v>24</v>
      </c>
    </row>
    <row r="4284" spans="1:21" x14ac:dyDescent="0.35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10125</v>
      </c>
      <c r="T4284">
        <v>53011</v>
      </c>
      <c r="U4284" s="1" t="s">
        <v>24</v>
      </c>
    </row>
    <row r="4285" spans="1:21" x14ac:dyDescent="0.35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702</v>
      </c>
      <c r="T4285">
        <v>28035</v>
      </c>
      <c r="U4285" s="1" t="s">
        <v>24</v>
      </c>
    </row>
    <row r="4286" spans="1:21" x14ac:dyDescent="0.35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9095</v>
      </c>
      <c r="T4286">
        <v>289795</v>
      </c>
      <c r="U4286" s="1" t="s">
        <v>24</v>
      </c>
    </row>
    <row r="4287" spans="1:21" x14ac:dyDescent="0.35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7385</v>
      </c>
      <c r="T4287">
        <v>3371</v>
      </c>
      <c r="U4287" s="1" t="s">
        <v>24</v>
      </c>
    </row>
    <row r="4288" spans="1:21" x14ac:dyDescent="0.35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8805</v>
      </c>
      <c r="T4288">
        <v>8013</v>
      </c>
      <c r="U4288" s="1" t="s">
        <v>24</v>
      </c>
    </row>
    <row r="4289" spans="1:21" x14ac:dyDescent="0.35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10595</v>
      </c>
      <c r="T4289">
        <v>697525</v>
      </c>
      <c r="U4289" s="1" t="s">
        <v>23</v>
      </c>
    </row>
    <row r="4290" spans="1:21" x14ac:dyDescent="0.35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9185</v>
      </c>
      <c r="T4290">
        <v>25705</v>
      </c>
      <c r="U4290" s="1" t="s">
        <v>23</v>
      </c>
    </row>
    <row r="4291" spans="1:21" x14ac:dyDescent="0.35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201</v>
      </c>
      <c r="T4291">
        <v>107945</v>
      </c>
      <c r="U4291" s="1" t="s">
        <v>24</v>
      </c>
    </row>
    <row r="4292" spans="1:21" x14ac:dyDescent="0.35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401</v>
      </c>
      <c r="T4292">
        <v>401</v>
      </c>
      <c r="U4292" s="1" t="s">
        <v>23</v>
      </c>
    </row>
    <row r="4293" spans="1:21" x14ac:dyDescent="0.35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1103</v>
      </c>
      <c r="T4293">
        <v>69973</v>
      </c>
      <c r="U4293" s="1" t="s">
        <v>24</v>
      </c>
    </row>
    <row r="4294" spans="1:21" x14ac:dyDescent="0.35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739</v>
      </c>
      <c r="T4294">
        <v>221715</v>
      </c>
      <c r="U4294" s="1" t="s">
        <v>23</v>
      </c>
    </row>
    <row r="4295" spans="1:21" x14ac:dyDescent="0.35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898</v>
      </c>
      <c r="T4295">
        <v>11291</v>
      </c>
      <c r="U4295" s="1" t="s">
        <v>23</v>
      </c>
    </row>
    <row r="4296" spans="1:21" x14ac:dyDescent="0.35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8515</v>
      </c>
      <c r="T4296">
        <v>97905</v>
      </c>
      <c r="U4296" s="1" t="s">
        <v>24</v>
      </c>
    </row>
    <row r="4297" spans="1:21" x14ac:dyDescent="0.35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6095</v>
      </c>
      <c r="T4297">
        <v>41194</v>
      </c>
      <c r="U4297" s="1" t="s">
        <v>24</v>
      </c>
    </row>
    <row r="4298" spans="1:21" x14ac:dyDescent="0.35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7225</v>
      </c>
      <c r="T4298">
        <v>256855</v>
      </c>
      <c r="U4298" s="1" t="s">
        <v>23</v>
      </c>
    </row>
    <row r="4299" spans="1:21" x14ac:dyDescent="0.35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7355</v>
      </c>
      <c r="T4299">
        <v>33491</v>
      </c>
      <c r="U4299" s="1" t="s">
        <v>24</v>
      </c>
    </row>
    <row r="4300" spans="1:21" x14ac:dyDescent="0.35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4921</v>
      </c>
      <c r="U4300" s="1" t="s">
        <v>24</v>
      </c>
    </row>
    <row r="4301" spans="1:21" x14ac:dyDescent="0.35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5855</v>
      </c>
      <c r="T4301">
        <v>171895</v>
      </c>
      <c r="U4301" s="1" t="s">
        <v>24</v>
      </c>
    </row>
    <row r="4302" spans="1:21" x14ac:dyDescent="0.35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246</v>
      </c>
      <c r="T4302">
        <v>60525</v>
      </c>
      <c r="U4302" s="1" t="s">
        <v>24</v>
      </c>
    </row>
    <row r="4303" spans="1:21" x14ac:dyDescent="0.35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1975</v>
      </c>
      <c r="T4303">
        <v>13445</v>
      </c>
      <c r="U4303" s="1" t="s">
        <v>24</v>
      </c>
    </row>
    <row r="4304" spans="1:21" x14ac:dyDescent="0.35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8635</v>
      </c>
      <c r="T4304">
        <v>426715</v>
      </c>
      <c r="U4304" s="1" t="s">
        <v>24</v>
      </c>
    </row>
    <row r="4305" spans="1:21" x14ac:dyDescent="0.35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255</v>
      </c>
      <c r="T4305">
        <v>112105</v>
      </c>
      <c r="U4305" s="1" t="s">
        <v>24</v>
      </c>
    </row>
    <row r="4306" spans="1:21" x14ac:dyDescent="0.35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9187</v>
      </c>
      <c r="U4306" s="1" t="s">
        <v>24</v>
      </c>
    </row>
    <row r="4307" spans="1:21" x14ac:dyDescent="0.35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1955</v>
      </c>
      <c r="T4307">
        <v>5218</v>
      </c>
      <c r="U4307" s="1" t="s">
        <v>24</v>
      </c>
    </row>
    <row r="4308" spans="1:21" x14ac:dyDescent="0.35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1101</v>
      </c>
      <c r="T4308">
        <v>44691</v>
      </c>
      <c r="U4308" s="1" t="s">
        <v>24</v>
      </c>
    </row>
    <row r="4309" spans="1:21" x14ac:dyDescent="0.35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9655</v>
      </c>
      <c r="T4309">
        <v>35803</v>
      </c>
      <c r="U4309" s="1" t="s">
        <v>23</v>
      </c>
    </row>
    <row r="4310" spans="1:21" x14ac:dyDescent="0.35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6975</v>
      </c>
      <c r="T4310">
        <v>172935</v>
      </c>
      <c r="U4310" s="1" t="s">
        <v>24</v>
      </c>
    </row>
    <row r="4311" spans="1:21" x14ac:dyDescent="0.35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506</v>
      </c>
      <c r="T4311">
        <v>10733</v>
      </c>
      <c r="U4311" s="1" t="s">
        <v>24</v>
      </c>
    </row>
    <row r="4312" spans="1:21" x14ac:dyDescent="0.35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656</v>
      </c>
      <c r="T4312">
        <v>45665</v>
      </c>
      <c r="U4312" s="1" t="s">
        <v>24</v>
      </c>
    </row>
    <row r="4313" spans="1:21" x14ac:dyDescent="0.35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401</v>
      </c>
      <c r="T4313">
        <v>2933</v>
      </c>
      <c r="U4313" s="1" t="s">
        <v>23</v>
      </c>
    </row>
    <row r="4314" spans="1:21" x14ac:dyDescent="0.35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821</v>
      </c>
      <c r="T4314">
        <v>26031</v>
      </c>
      <c r="U4314" s="1" t="s">
        <v>24</v>
      </c>
    </row>
    <row r="4315" spans="1:21" x14ac:dyDescent="0.35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791</v>
      </c>
      <c r="T4315">
        <v>178375</v>
      </c>
      <c r="U4315" s="1" t="s">
        <v>24</v>
      </c>
    </row>
    <row r="4316" spans="1:21" x14ac:dyDescent="0.35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10125</v>
      </c>
      <c r="T4316">
        <v>244015</v>
      </c>
      <c r="U4316" s="1" t="s">
        <v>23</v>
      </c>
    </row>
    <row r="4317" spans="1:21" x14ac:dyDescent="0.35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7955</v>
      </c>
      <c r="T4317">
        <v>7955</v>
      </c>
      <c r="U4317" s="1" t="s">
        <v>23</v>
      </c>
    </row>
    <row r="4318" spans="1:21" x14ac:dyDescent="0.35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9065</v>
      </c>
      <c r="T4318">
        <v>63221</v>
      </c>
      <c r="U4318" s="1" t="s">
        <v>24</v>
      </c>
    </row>
    <row r="4319" spans="1:21" x14ac:dyDescent="0.35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2055</v>
      </c>
      <c r="T4319">
        <v>574</v>
      </c>
      <c r="U4319" s="1" t="s">
        <v>24</v>
      </c>
    </row>
    <row r="4320" spans="1:21" x14ac:dyDescent="0.35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7575</v>
      </c>
      <c r="T4320">
        <v>428465</v>
      </c>
      <c r="U4320" s="1" t="s">
        <v>24</v>
      </c>
    </row>
    <row r="4321" spans="1:21" x14ac:dyDescent="0.35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713865</v>
      </c>
      <c r="U4321" s="1" t="s">
        <v>24</v>
      </c>
    </row>
    <row r="4322" spans="1:21" x14ac:dyDescent="0.35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2085</v>
      </c>
      <c r="T4322">
        <v>153975</v>
      </c>
      <c r="U4322" s="1" t="s">
        <v>24</v>
      </c>
    </row>
    <row r="4323" spans="1:21" x14ac:dyDescent="0.35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8035</v>
      </c>
      <c r="T4323">
        <v>10581</v>
      </c>
      <c r="U4323" s="1" t="s">
        <v>24</v>
      </c>
    </row>
    <row r="4324" spans="1:21" x14ac:dyDescent="0.35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7015</v>
      </c>
      <c r="T4324">
        <v>1238</v>
      </c>
      <c r="U4324" s="1" t="s">
        <v>24</v>
      </c>
    </row>
    <row r="4325" spans="1:21" x14ac:dyDescent="0.35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8405</v>
      </c>
      <c r="T4325">
        <v>278185</v>
      </c>
      <c r="U4325" s="1" t="s">
        <v>23</v>
      </c>
    </row>
    <row r="4326" spans="1:21" x14ac:dyDescent="0.35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6745</v>
      </c>
      <c r="T4326">
        <v>2731</v>
      </c>
      <c r="U4326" s="1" t="s">
        <v>24</v>
      </c>
    </row>
    <row r="4327" spans="1:21" x14ac:dyDescent="0.35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2075</v>
      </c>
      <c r="T4327">
        <v>2075</v>
      </c>
      <c r="U4327" s="1" t="s">
        <v>24</v>
      </c>
    </row>
    <row r="4328" spans="1:21" x14ac:dyDescent="0.35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891</v>
      </c>
      <c r="T4328">
        <v>891</v>
      </c>
      <c r="U4328" s="1" t="s">
        <v>23</v>
      </c>
    </row>
    <row r="4329" spans="1:21" x14ac:dyDescent="0.35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699</v>
      </c>
      <c r="T4329">
        <v>4973</v>
      </c>
      <c r="U4329" s="1" t="s">
        <v>24</v>
      </c>
    </row>
    <row r="4330" spans="1:21" x14ac:dyDescent="0.35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511</v>
      </c>
      <c r="T4330">
        <v>71115</v>
      </c>
      <c r="U4330" s="1" t="s">
        <v>24</v>
      </c>
    </row>
    <row r="4331" spans="1:21" x14ac:dyDescent="0.35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944</v>
      </c>
      <c r="T4331">
        <v>16072</v>
      </c>
      <c r="U4331" s="1" t="s">
        <v>23</v>
      </c>
    </row>
    <row r="4332" spans="1:21" x14ac:dyDescent="0.35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7825</v>
      </c>
      <c r="T4332">
        <v>149095</v>
      </c>
      <c r="U4332" s="1" t="s">
        <v>23</v>
      </c>
    </row>
    <row r="4333" spans="1:21" x14ac:dyDescent="0.35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2555</v>
      </c>
      <c r="T4333">
        <v>18981</v>
      </c>
      <c r="U4333" s="1" t="s">
        <v>24</v>
      </c>
    </row>
    <row r="4334" spans="1:21" x14ac:dyDescent="0.35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327395</v>
      </c>
      <c r="U4334" s="1" t="s">
        <v>24</v>
      </c>
    </row>
    <row r="4335" spans="1:21" x14ac:dyDescent="0.35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9055</v>
      </c>
      <c r="T4335">
        <v>292975</v>
      </c>
      <c r="U4335" s="1" t="s">
        <v>24</v>
      </c>
    </row>
    <row r="4336" spans="1:21" x14ac:dyDescent="0.35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764</v>
      </c>
      <c r="T4336">
        <v>8387</v>
      </c>
      <c r="U4336" s="1" t="s">
        <v>24</v>
      </c>
    </row>
    <row r="4337" spans="1:21" x14ac:dyDescent="0.35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8495</v>
      </c>
      <c r="T4337">
        <v>144365</v>
      </c>
      <c r="U4337" s="1" t="s">
        <v>24</v>
      </c>
    </row>
    <row r="4338" spans="1:21" x14ac:dyDescent="0.35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1101</v>
      </c>
      <c r="T4338">
        <v>77467</v>
      </c>
      <c r="U4338" s="1" t="s">
        <v>24</v>
      </c>
    </row>
    <row r="4339" spans="1:21" x14ac:dyDescent="0.35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9965</v>
      </c>
      <c r="T4339">
        <v>695115</v>
      </c>
      <c r="U4339" s="1" t="s">
        <v>24</v>
      </c>
    </row>
    <row r="4340" spans="1:21" x14ac:dyDescent="0.35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454</v>
      </c>
      <c r="T4340">
        <v>21475</v>
      </c>
      <c r="U4340" s="1" t="s">
        <v>24</v>
      </c>
    </row>
    <row r="4341" spans="1:21" x14ac:dyDescent="0.35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266945</v>
      </c>
      <c r="U4341" s="1" t="s">
        <v>24</v>
      </c>
    </row>
    <row r="4342" spans="1:21" x14ac:dyDescent="0.35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4865</v>
      </c>
      <c r="T4342">
        <v>2352</v>
      </c>
      <c r="U4342" s="1" t="s">
        <v>24</v>
      </c>
    </row>
    <row r="4343" spans="1:21" x14ac:dyDescent="0.35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4415</v>
      </c>
      <c r="T4343">
        <v>9265</v>
      </c>
      <c r="U4343" s="1" t="s">
        <v>23</v>
      </c>
    </row>
    <row r="4344" spans="1:21" x14ac:dyDescent="0.35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5985</v>
      </c>
      <c r="T4344">
        <v>310325</v>
      </c>
      <c r="U4344" s="1" t="s">
        <v>24</v>
      </c>
    </row>
    <row r="4345" spans="1:21" x14ac:dyDescent="0.35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7575</v>
      </c>
      <c r="T4345">
        <v>60625</v>
      </c>
      <c r="U4345" s="1" t="s">
        <v>23</v>
      </c>
    </row>
    <row r="4346" spans="1:21" x14ac:dyDescent="0.35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8065</v>
      </c>
      <c r="T4346">
        <v>53302</v>
      </c>
      <c r="U4346" s="1" t="s">
        <v>24</v>
      </c>
    </row>
    <row r="4347" spans="1:21" x14ac:dyDescent="0.35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2055</v>
      </c>
      <c r="T4347">
        <v>14031</v>
      </c>
      <c r="U4347" s="1" t="s">
        <v>24</v>
      </c>
    </row>
    <row r="4348" spans="1:21" x14ac:dyDescent="0.35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664</v>
      </c>
      <c r="T4348">
        <v>27278</v>
      </c>
      <c r="U4348" s="1" t="s">
        <v>24</v>
      </c>
    </row>
    <row r="4349" spans="1:21" x14ac:dyDescent="0.35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1002</v>
      </c>
      <c r="T4349">
        <v>503845</v>
      </c>
      <c r="U4349" s="1" t="s">
        <v>24</v>
      </c>
    </row>
    <row r="4350" spans="1:21" x14ac:dyDescent="0.35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191</v>
      </c>
      <c r="T4350">
        <v>191</v>
      </c>
      <c r="U4350" s="1" t="s">
        <v>23</v>
      </c>
    </row>
    <row r="4351" spans="1:21" x14ac:dyDescent="0.35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803</v>
      </c>
      <c r="T4351">
        <v>803</v>
      </c>
      <c r="U4351" s="1" t="s">
        <v>23</v>
      </c>
    </row>
    <row r="4352" spans="1:21" x14ac:dyDescent="0.35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4455</v>
      </c>
      <c r="T4352">
        <v>14626</v>
      </c>
      <c r="U4352" s="1" t="s">
        <v>24</v>
      </c>
    </row>
    <row r="4353" spans="1:21" x14ac:dyDescent="0.35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2035</v>
      </c>
      <c r="T4353">
        <v>1506</v>
      </c>
      <c r="U4353" s="1" t="s">
        <v>24</v>
      </c>
    </row>
    <row r="4354" spans="1:21" x14ac:dyDescent="0.35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918</v>
      </c>
      <c r="T4354">
        <v>59605</v>
      </c>
      <c r="U4354" s="1" t="s">
        <v>24</v>
      </c>
    </row>
    <row r="4355" spans="1:21" x14ac:dyDescent="0.35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749</v>
      </c>
      <c r="T4355">
        <v>749</v>
      </c>
      <c r="U4355" s="1" t="s">
        <v>23</v>
      </c>
    </row>
    <row r="4356" spans="1:21" x14ac:dyDescent="0.35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202</v>
      </c>
      <c r="T4356">
        <v>11923</v>
      </c>
      <c r="U4356" s="1" t="s">
        <v>24</v>
      </c>
    </row>
    <row r="4357" spans="1:21" x14ac:dyDescent="0.35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5035</v>
      </c>
      <c r="T4357">
        <v>31455</v>
      </c>
      <c r="U4357" s="1" t="s">
        <v>24</v>
      </c>
    </row>
    <row r="4358" spans="1:21" x14ac:dyDescent="0.35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188</v>
      </c>
      <c r="T4358">
        <v>56</v>
      </c>
      <c r="U4358" s="1" t="s">
        <v>24</v>
      </c>
    </row>
    <row r="4359" spans="1:21" x14ac:dyDescent="0.35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2045</v>
      </c>
      <c r="T4359">
        <v>3308</v>
      </c>
      <c r="U4359" s="1" t="s">
        <v>24</v>
      </c>
    </row>
    <row r="4360" spans="1:21" x14ac:dyDescent="0.35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6475</v>
      </c>
      <c r="T4360">
        <v>87735</v>
      </c>
      <c r="U4360" s="1" t="s">
        <v>24</v>
      </c>
    </row>
    <row r="4361" spans="1:21" x14ac:dyDescent="0.35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987</v>
      </c>
      <c r="T4361">
        <v>22491</v>
      </c>
      <c r="U4361" s="1" t="s">
        <v>24</v>
      </c>
    </row>
    <row r="4362" spans="1:21" x14ac:dyDescent="0.35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8945</v>
      </c>
      <c r="T4362">
        <v>280765</v>
      </c>
      <c r="U4362" s="1" t="s">
        <v>24</v>
      </c>
    </row>
    <row r="4363" spans="1:21" x14ac:dyDescent="0.35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5875</v>
      </c>
      <c r="T4363">
        <v>16962</v>
      </c>
      <c r="U4363" s="1" t="s">
        <v>24</v>
      </c>
    </row>
    <row r="4364" spans="1:21" x14ac:dyDescent="0.35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207</v>
      </c>
      <c r="T4364">
        <v>103205</v>
      </c>
      <c r="U4364" s="1" t="s">
        <v>24</v>
      </c>
    </row>
    <row r="4365" spans="1:21" x14ac:dyDescent="0.35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856</v>
      </c>
      <c r="T4365">
        <v>49028</v>
      </c>
      <c r="U4365" s="1" t="s">
        <v>24</v>
      </c>
    </row>
    <row r="4366" spans="1:21" x14ac:dyDescent="0.35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803</v>
      </c>
      <c r="T4366">
        <v>499535</v>
      </c>
      <c r="U4366" s="1" t="s">
        <v>24</v>
      </c>
    </row>
    <row r="4367" spans="1:21" x14ac:dyDescent="0.35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798</v>
      </c>
      <c r="T4367">
        <v>503405</v>
      </c>
      <c r="U4367" s="1" t="s">
        <v>24</v>
      </c>
    </row>
    <row r="4368" spans="1:21" x14ac:dyDescent="0.35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7985</v>
      </c>
      <c r="T4368">
        <v>185775</v>
      </c>
      <c r="U4368" s="1" t="s">
        <v>24</v>
      </c>
    </row>
    <row r="4369" spans="1:21" x14ac:dyDescent="0.35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541</v>
      </c>
      <c r="T4369">
        <v>199285</v>
      </c>
      <c r="U4369" s="1" t="s">
        <v>24</v>
      </c>
    </row>
    <row r="4370" spans="1:21" x14ac:dyDescent="0.35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8085</v>
      </c>
      <c r="T4370">
        <v>75165</v>
      </c>
      <c r="U4370" s="1" t="s">
        <v>23</v>
      </c>
    </row>
    <row r="4371" spans="1:21" x14ac:dyDescent="0.35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2475</v>
      </c>
      <c r="T4371">
        <v>6695</v>
      </c>
      <c r="U4371" s="1" t="s">
        <v>23</v>
      </c>
    </row>
    <row r="4372" spans="1:21" x14ac:dyDescent="0.35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809</v>
      </c>
      <c r="T4372">
        <v>171495</v>
      </c>
      <c r="U4372" s="1" t="s">
        <v>24</v>
      </c>
    </row>
    <row r="4373" spans="1:21" x14ac:dyDescent="0.35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245</v>
      </c>
      <c r="T4373">
        <v>3436</v>
      </c>
      <c r="U4373" s="1" t="s">
        <v>24</v>
      </c>
    </row>
    <row r="4374" spans="1:21" x14ac:dyDescent="0.35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2015</v>
      </c>
      <c r="T4374">
        <v>2015</v>
      </c>
      <c r="U4374" s="1" t="s">
        <v>24</v>
      </c>
    </row>
    <row r="4375" spans="1:21" x14ac:dyDescent="0.35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2005</v>
      </c>
      <c r="T4375">
        <v>5201</v>
      </c>
      <c r="U4375" s="1" t="s">
        <v>24</v>
      </c>
    </row>
    <row r="4376" spans="1:21" x14ac:dyDescent="0.35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196</v>
      </c>
      <c r="T4376">
        <v>138745</v>
      </c>
      <c r="U4376" s="1" t="s">
        <v>24</v>
      </c>
    </row>
    <row r="4377" spans="1:21" x14ac:dyDescent="0.35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1143</v>
      </c>
      <c r="T4377">
        <v>73837</v>
      </c>
      <c r="U4377" s="1" t="s">
        <v>24</v>
      </c>
    </row>
    <row r="4378" spans="1:21" x14ac:dyDescent="0.35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1003</v>
      </c>
      <c r="T4378">
        <v>448395</v>
      </c>
      <c r="U4378" s="1" t="s">
        <v>24</v>
      </c>
    </row>
    <row r="4379" spans="1:21" x14ac:dyDescent="0.35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170645</v>
      </c>
      <c r="U4379" s="1" t="s">
        <v>24</v>
      </c>
    </row>
    <row r="4380" spans="1:21" x14ac:dyDescent="0.35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2085</v>
      </c>
      <c r="T4380">
        <v>13274</v>
      </c>
      <c r="U4380" s="1" t="s">
        <v>24</v>
      </c>
    </row>
    <row r="4381" spans="1:21" x14ac:dyDescent="0.35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8995</v>
      </c>
      <c r="T4381">
        <v>59743</v>
      </c>
      <c r="U4381" s="1" t="s">
        <v>24</v>
      </c>
    </row>
    <row r="4382" spans="1:21" x14ac:dyDescent="0.35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 x14ac:dyDescent="0.35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9085</v>
      </c>
      <c r="T4383">
        <v>451585</v>
      </c>
      <c r="U4383" s="1" t="s">
        <v>23</v>
      </c>
    </row>
    <row r="4384" spans="1:21" x14ac:dyDescent="0.35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4875</v>
      </c>
      <c r="T4384">
        <v>17985</v>
      </c>
      <c r="U4384" s="1" t="s">
        <v>24</v>
      </c>
    </row>
    <row r="4385" spans="1:21" x14ac:dyDescent="0.35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50402</v>
      </c>
      <c r="U4385" s="1" t="s">
        <v>24</v>
      </c>
    </row>
    <row r="4386" spans="1:21" x14ac:dyDescent="0.35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797</v>
      </c>
      <c r="T4386">
        <v>165</v>
      </c>
      <c r="U4386" s="1" t="s">
        <v>23</v>
      </c>
    </row>
    <row r="4387" spans="1:21" x14ac:dyDescent="0.35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2035</v>
      </c>
      <c r="T4387">
        <v>4227</v>
      </c>
      <c r="U4387" s="1" t="s">
        <v>24</v>
      </c>
    </row>
    <row r="4388" spans="1:21" x14ac:dyDescent="0.35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5755</v>
      </c>
      <c r="T4388">
        <v>30464</v>
      </c>
      <c r="U4388" s="1" t="s">
        <v>23</v>
      </c>
    </row>
    <row r="4389" spans="1:21" x14ac:dyDescent="0.35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2025</v>
      </c>
      <c r="T4389">
        <v>2025</v>
      </c>
      <c r="U4389" s="1" t="s">
        <v>24</v>
      </c>
    </row>
    <row r="4390" spans="1:21" x14ac:dyDescent="0.35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194</v>
      </c>
      <c r="T4390">
        <v>35805</v>
      </c>
      <c r="U4390" s="1" t="s">
        <v>24</v>
      </c>
    </row>
    <row r="4391" spans="1:21" x14ac:dyDescent="0.35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1004</v>
      </c>
      <c r="T4391">
        <v>293625</v>
      </c>
      <c r="U4391" s="1" t="s">
        <v>24</v>
      </c>
    </row>
    <row r="4392" spans="1:21" x14ac:dyDescent="0.35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5795</v>
      </c>
      <c r="T4392">
        <v>12718</v>
      </c>
      <c r="U4392" s="1" t="s">
        <v>24</v>
      </c>
    </row>
    <row r="4393" spans="1:21" x14ac:dyDescent="0.35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595</v>
      </c>
      <c r="T4393">
        <v>53005</v>
      </c>
      <c r="U4393" s="1" t="s">
        <v>24</v>
      </c>
    </row>
    <row r="4394" spans="1:21" x14ac:dyDescent="0.35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192</v>
      </c>
      <c r="T4394">
        <v>192</v>
      </c>
      <c r="U4394" s="1" t="s">
        <v>24</v>
      </c>
    </row>
    <row r="4395" spans="1:21" x14ac:dyDescent="0.35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865</v>
      </c>
      <c r="T4395">
        <v>18087</v>
      </c>
      <c r="U4395" s="1" t="s">
        <v>23</v>
      </c>
    </row>
    <row r="4396" spans="1:21" x14ac:dyDescent="0.35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5955</v>
      </c>
      <c r="T4396">
        <v>11446</v>
      </c>
      <c r="U4396" s="1" t="s">
        <v>24</v>
      </c>
    </row>
    <row r="4397" spans="1:21" x14ac:dyDescent="0.35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10395</v>
      </c>
      <c r="T4397">
        <v>74469</v>
      </c>
      <c r="U4397" s="1" t="s">
        <v>23</v>
      </c>
    </row>
    <row r="4398" spans="1:21" x14ac:dyDescent="0.35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251</v>
      </c>
      <c r="T4398">
        <v>251</v>
      </c>
      <c r="U4398" s="1" t="s">
        <v>23</v>
      </c>
    </row>
    <row r="4399" spans="1:21" x14ac:dyDescent="0.35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10395</v>
      </c>
      <c r="T4399">
        <v>75569</v>
      </c>
      <c r="U4399" s="1" t="s">
        <v>24</v>
      </c>
    </row>
    <row r="4400" spans="1:21" x14ac:dyDescent="0.35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6895</v>
      </c>
      <c r="T4400">
        <v>48587</v>
      </c>
      <c r="U4400" s="1" t="s">
        <v>24</v>
      </c>
    </row>
    <row r="4401" spans="1:21" x14ac:dyDescent="0.35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1031</v>
      </c>
      <c r="T4401">
        <v>6595</v>
      </c>
      <c r="U4401" s="1" t="s">
        <v>24</v>
      </c>
    </row>
    <row r="4402" spans="1:21" x14ac:dyDescent="0.35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247</v>
      </c>
      <c r="T4402">
        <v>14905</v>
      </c>
      <c r="U4402" s="1" t="s">
        <v>24</v>
      </c>
    </row>
    <row r="4403" spans="1:21" x14ac:dyDescent="0.35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1102</v>
      </c>
      <c r="T4403">
        <v>49721</v>
      </c>
      <c r="U4403" s="1" t="s">
        <v>24</v>
      </c>
    </row>
    <row r="4404" spans="1:21" x14ac:dyDescent="0.35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4895</v>
      </c>
      <c r="T4404">
        <v>188085</v>
      </c>
      <c r="U4404" s="1" t="s">
        <v>23</v>
      </c>
    </row>
    <row r="4405" spans="1:21" x14ac:dyDescent="0.35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6245</v>
      </c>
      <c r="T4405">
        <v>204555</v>
      </c>
      <c r="U4405" s="1" t="s">
        <v>24</v>
      </c>
    </row>
    <row r="4406" spans="1:21" x14ac:dyDescent="0.35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8955</v>
      </c>
      <c r="T4406">
        <v>218715</v>
      </c>
      <c r="U4406" s="1" t="s">
        <v>24</v>
      </c>
    </row>
    <row r="4407" spans="1:21" x14ac:dyDescent="0.35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8355</v>
      </c>
      <c r="T4407">
        <v>47755</v>
      </c>
      <c r="U4407" s="1" t="s">
        <v>23</v>
      </c>
    </row>
    <row r="4408" spans="1:21" x14ac:dyDescent="0.35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789</v>
      </c>
      <c r="T4408">
        <v>297695</v>
      </c>
      <c r="U4408" s="1" t="s">
        <v>24</v>
      </c>
    </row>
    <row r="4409" spans="1:21" x14ac:dyDescent="0.35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2035</v>
      </c>
      <c r="T4409">
        <v>1787</v>
      </c>
      <c r="U4409" s="1" t="s">
        <v>24</v>
      </c>
    </row>
    <row r="4410" spans="1:21" x14ac:dyDescent="0.35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7145</v>
      </c>
      <c r="T4410">
        <v>502585</v>
      </c>
      <c r="U4410" s="1" t="s">
        <v>24</v>
      </c>
    </row>
    <row r="4411" spans="1:21" x14ac:dyDescent="0.35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4635</v>
      </c>
      <c r="T4411">
        <v>33534</v>
      </c>
      <c r="U4411" s="1" t="s">
        <v>24</v>
      </c>
    </row>
    <row r="4412" spans="1:21" x14ac:dyDescent="0.35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9465</v>
      </c>
      <c r="T4412">
        <v>146115</v>
      </c>
      <c r="U4412" s="1" t="s">
        <v>24</v>
      </c>
    </row>
    <row r="4413" spans="1:21" x14ac:dyDescent="0.35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499</v>
      </c>
      <c r="T4413">
        <v>27824</v>
      </c>
      <c r="U4413" s="1" t="s">
        <v>24</v>
      </c>
    </row>
    <row r="4414" spans="1:21" x14ac:dyDescent="0.35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2545</v>
      </c>
      <c r="T4414">
        <v>169915</v>
      </c>
      <c r="U4414" s="1" t="s">
        <v>24</v>
      </c>
    </row>
    <row r="4415" spans="1:21" x14ac:dyDescent="0.35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8915</v>
      </c>
      <c r="T4415">
        <v>14969</v>
      </c>
      <c r="U4415" s="1" t="s">
        <v>23</v>
      </c>
    </row>
    <row r="4416" spans="1:21" x14ac:dyDescent="0.35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2075</v>
      </c>
      <c r="T4416">
        <v>4522</v>
      </c>
      <c r="U4416" s="1" t="s">
        <v>24</v>
      </c>
    </row>
    <row r="4417" spans="1:21" x14ac:dyDescent="0.35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661</v>
      </c>
      <c r="T4417">
        <v>442845</v>
      </c>
      <c r="U4417" s="1" t="s">
        <v>24</v>
      </c>
    </row>
    <row r="4418" spans="1:21" x14ac:dyDescent="0.35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754</v>
      </c>
      <c r="T4418">
        <v>132255</v>
      </c>
      <c r="U4418" s="1" t="s">
        <v>24</v>
      </c>
    </row>
    <row r="4419" spans="1:21" x14ac:dyDescent="0.35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7045</v>
      </c>
      <c r="T4419">
        <v>7045</v>
      </c>
      <c r="U4419" s="1" t="s">
        <v>23</v>
      </c>
    </row>
    <row r="4420" spans="1:21" x14ac:dyDescent="0.35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603</v>
      </c>
      <c r="T4420">
        <v>35638</v>
      </c>
      <c r="U4420" s="1" t="s">
        <v>23</v>
      </c>
    </row>
    <row r="4421" spans="1:21" x14ac:dyDescent="0.35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2105</v>
      </c>
      <c r="T4421">
        <v>13975</v>
      </c>
      <c r="U4421" s="1" t="s">
        <v>24</v>
      </c>
    </row>
    <row r="4422" spans="1:21" x14ac:dyDescent="0.35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6935</v>
      </c>
      <c r="T4422">
        <v>19273</v>
      </c>
      <c r="U4422" s="1" t="s">
        <v>24</v>
      </c>
    </row>
    <row r="4423" spans="1:21" x14ac:dyDescent="0.35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8885</v>
      </c>
      <c r="T4423">
        <v>300025</v>
      </c>
      <c r="U4423" s="1" t="s">
        <v>24</v>
      </c>
    </row>
    <row r="4424" spans="1:21" x14ac:dyDescent="0.35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30213</v>
      </c>
      <c r="U4424" s="1" t="s">
        <v>24</v>
      </c>
    </row>
    <row r="4425" spans="1:21" x14ac:dyDescent="0.35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664</v>
      </c>
      <c r="T4425">
        <v>22454</v>
      </c>
      <c r="U4425" s="1" t="s">
        <v>24</v>
      </c>
    </row>
    <row r="4426" spans="1:21" x14ac:dyDescent="0.35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2475</v>
      </c>
      <c r="T4426">
        <v>2475</v>
      </c>
      <c r="U4426" s="1" t="s">
        <v>23</v>
      </c>
    </row>
    <row r="4427" spans="1:21" x14ac:dyDescent="0.35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692</v>
      </c>
      <c r="T4427">
        <v>94465</v>
      </c>
      <c r="U4427" s="1" t="s">
        <v>24</v>
      </c>
    </row>
    <row r="4428" spans="1:21" x14ac:dyDescent="0.35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795</v>
      </c>
      <c r="T4428">
        <v>12642</v>
      </c>
      <c r="U4428" s="1" t="s">
        <v>24</v>
      </c>
    </row>
    <row r="4429" spans="1:21" x14ac:dyDescent="0.35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10065</v>
      </c>
      <c r="T4429">
        <v>491775</v>
      </c>
      <c r="U4429" s="1" t="s">
        <v>24</v>
      </c>
    </row>
    <row r="4430" spans="1:21" x14ac:dyDescent="0.35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1033</v>
      </c>
      <c r="T4430">
        <v>20127</v>
      </c>
      <c r="U4430" s="1" t="s">
        <v>23</v>
      </c>
    </row>
    <row r="4431" spans="1:21" x14ac:dyDescent="0.35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797</v>
      </c>
      <c r="T4431">
        <v>57433</v>
      </c>
      <c r="U4431" s="1" t="s">
        <v>24</v>
      </c>
    </row>
    <row r="4432" spans="1:21" x14ac:dyDescent="0.35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614</v>
      </c>
      <c r="T4432">
        <v>186465</v>
      </c>
      <c r="U4432" s="1" t="s">
        <v>24</v>
      </c>
    </row>
    <row r="4433" spans="1:21" x14ac:dyDescent="0.35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698</v>
      </c>
      <c r="T4433">
        <v>122165</v>
      </c>
      <c r="U4433" s="1" t="s">
        <v>24</v>
      </c>
    </row>
    <row r="4434" spans="1:21" x14ac:dyDescent="0.35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4055</v>
      </c>
      <c r="T4434">
        <v>139085</v>
      </c>
      <c r="U4434" s="1" t="s">
        <v>24</v>
      </c>
    </row>
    <row r="4435" spans="1:21" x14ac:dyDescent="0.35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7565</v>
      </c>
      <c r="T4435">
        <v>30235</v>
      </c>
      <c r="U4435" s="1" t="s">
        <v>24</v>
      </c>
    </row>
    <row r="4436" spans="1:21" x14ac:dyDescent="0.35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907</v>
      </c>
      <c r="T4436">
        <v>13749</v>
      </c>
      <c r="U4436" s="1" t="s">
        <v>24</v>
      </c>
    </row>
    <row r="4437" spans="1:21" x14ac:dyDescent="0.35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805</v>
      </c>
      <c r="T4437">
        <v>13369</v>
      </c>
      <c r="U4437" s="1" t="s">
        <v>24</v>
      </c>
    </row>
    <row r="4438" spans="1:21" x14ac:dyDescent="0.35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606</v>
      </c>
      <c r="T4438">
        <v>12978</v>
      </c>
      <c r="U4438" s="1" t="s">
        <v>24</v>
      </c>
    </row>
    <row r="4439" spans="1:21" x14ac:dyDescent="0.35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10115</v>
      </c>
      <c r="T4439">
        <v>60674</v>
      </c>
      <c r="U4439" s="1" t="s">
        <v>24</v>
      </c>
    </row>
    <row r="4440" spans="1:21" x14ac:dyDescent="0.35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2495</v>
      </c>
      <c r="T4440">
        <v>122225</v>
      </c>
      <c r="U4440" s="1" t="s">
        <v>24</v>
      </c>
    </row>
    <row r="4441" spans="1:21" x14ac:dyDescent="0.35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203</v>
      </c>
      <c r="T4441">
        <v>48795</v>
      </c>
      <c r="U4441" s="1" t="s">
        <v>24</v>
      </c>
    </row>
    <row r="4442" spans="1:21" x14ac:dyDescent="0.35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254855</v>
      </c>
      <c r="U4442" s="1" t="s">
        <v>24</v>
      </c>
    </row>
    <row r="4443" spans="1:21" x14ac:dyDescent="0.35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2025</v>
      </c>
      <c r="T4443">
        <v>8355</v>
      </c>
      <c r="U4443" s="1" t="s">
        <v>24</v>
      </c>
    </row>
    <row r="4444" spans="1:21" x14ac:dyDescent="0.35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785</v>
      </c>
      <c r="T4444">
        <v>24205</v>
      </c>
      <c r="U4444" s="1" t="s">
        <v>23</v>
      </c>
    </row>
    <row r="4445" spans="1:21" x14ac:dyDescent="0.35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4475</v>
      </c>
      <c r="T4445">
        <v>4475</v>
      </c>
      <c r="U4445" s="1" t="s">
        <v>24</v>
      </c>
    </row>
    <row r="4446" spans="1:21" x14ac:dyDescent="0.35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1985</v>
      </c>
      <c r="T4446">
        <v>6375</v>
      </c>
      <c r="U4446" s="1" t="s">
        <v>23</v>
      </c>
    </row>
    <row r="4447" spans="1:21" x14ac:dyDescent="0.35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621845</v>
      </c>
      <c r="U4447" s="1" t="s">
        <v>24</v>
      </c>
    </row>
    <row r="4448" spans="1:21" x14ac:dyDescent="0.35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799</v>
      </c>
      <c r="T4448">
        <v>2609</v>
      </c>
      <c r="U4448" s="1" t="s">
        <v>23</v>
      </c>
    </row>
    <row r="4449" spans="1:21" x14ac:dyDescent="0.35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1077</v>
      </c>
      <c r="T4449">
        <v>73209</v>
      </c>
      <c r="U4449" s="1" t="s">
        <v>24</v>
      </c>
    </row>
    <row r="4450" spans="1:21" x14ac:dyDescent="0.35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997</v>
      </c>
      <c r="T4450">
        <v>296735</v>
      </c>
      <c r="U4450" s="1" t="s">
        <v>23</v>
      </c>
    </row>
    <row r="4451" spans="1:21" x14ac:dyDescent="0.35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1047</v>
      </c>
      <c r="T4451">
        <v>63338</v>
      </c>
      <c r="U4451" s="1" t="s">
        <v>24</v>
      </c>
    </row>
    <row r="4452" spans="1:21" x14ac:dyDescent="0.35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586</v>
      </c>
      <c r="T4452">
        <v>9397</v>
      </c>
      <c r="U4452" s="1" t="s">
        <v>23</v>
      </c>
    </row>
    <row r="4453" spans="1:21" x14ac:dyDescent="0.35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939</v>
      </c>
      <c r="T4453">
        <v>420025</v>
      </c>
      <c r="U4453" s="1" t="s">
        <v>24</v>
      </c>
    </row>
    <row r="4454" spans="1:21" x14ac:dyDescent="0.35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8645</v>
      </c>
      <c r="T4454">
        <v>59502</v>
      </c>
      <c r="U4454" s="1" t="s">
        <v>24</v>
      </c>
    </row>
    <row r="4455" spans="1:21" x14ac:dyDescent="0.35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985</v>
      </c>
      <c r="T4455">
        <v>103775</v>
      </c>
      <c r="U4455" s="1" t="s">
        <v>23</v>
      </c>
    </row>
    <row r="4456" spans="1:21" x14ac:dyDescent="0.35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194</v>
      </c>
      <c r="T4456">
        <v>934</v>
      </c>
      <c r="U4456" s="1" t="s">
        <v>24</v>
      </c>
    </row>
    <row r="4457" spans="1:21" x14ac:dyDescent="0.35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5045</v>
      </c>
      <c r="T4457">
        <v>5045</v>
      </c>
      <c r="U4457" s="1" t="s">
        <v>23</v>
      </c>
    </row>
    <row r="4458" spans="1:21" x14ac:dyDescent="0.35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2495</v>
      </c>
      <c r="T4458">
        <v>16149</v>
      </c>
      <c r="U4458" s="1" t="s">
        <v>24</v>
      </c>
    </row>
    <row r="4459" spans="1:21" x14ac:dyDescent="0.35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157395</v>
      </c>
      <c r="U4459" s="1" t="s">
        <v>24</v>
      </c>
    </row>
    <row r="4460" spans="1:21" x14ac:dyDescent="0.35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9465</v>
      </c>
      <c r="T4460">
        <v>36243</v>
      </c>
      <c r="U4460" s="1" t="s">
        <v>23</v>
      </c>
    </row>
    <row r="4461" spans="1:21" x14ac:dyDescent="0.35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10025</v>
      </c>
      <c r="T4461">
        <v>10025</v>
      </c>
      <c r="U4461" s="1" t="s">
        <v>23</v>
      </c>
    </row>
    <row r="4462" spans="1:21" x14ac:dyDescent="0.35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782</v>
      </c>
      <c r="T4462">
        <v>146875</v>
      </c>
      <c r="U4462" s="1" t="s">
        <v>24</v>
      </c>
    </row>
    <row r="4463" spans="1:21" x14ac:dyDescent="0.35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942</v>
      </c>
      <c r="T4463">
        <v>26076</v>
      </c>
      <c r="U4463" s="1" t="s">
        <v>24</v>
      </c>
    </row>
    <row r="4464" spans="1:21" x14ac:dyDescent="0.35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8845</v>
      </c>
      <c r="T4464">
        <v>14221</v>
      </c>
      <c r="U4464" s="1" t="s">
        <v>23</v>
      </c>
    </row>
    <row r="4465" spans="1:21" x14ac:dyDescent="0.35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6985</v>
      </c>
      <c r="T4465">
        <v>6985</v>
      </c>
      <c r="U4465" s="1" t="s">
        <v>23</v>
      </c>
    </row>
    <row r="4466" spans="1:21" x14ac:dyDescent="0.35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817</v>
      </c>
      <c r="T4466">
        <v>8586</v>
      </c>
      <c r="U4466" s="1" t="s">
        <v>23</v>
      </c>
    </row>
    <row r="4467" spans="1:21" x14ac:dyDescent="0.35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5005</v>
      </c>
      <c r="T4467">
        <v>15234</v>
      </c>
      <c r="U4467" s="1" t="s">
        <v>24</v>
      </c>
    </row>
    <row r="4468" spans="1:21" x14ac:dyDescent="0.35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799</v>
      </c>
      <c r="T4468">
        <v>3243</v>
      </c>
      <c r="U4468" s="1" t="s">
        <v>23</v>
      </c>
    </row>
    <row r="4469" spans="1:21" x14ac:dyDescent="0.35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6955</v>
      </c>
      <c r="T4469">
        <v>34356</v>
      </c>
      <c r="U4469" s="1" t="s">
        <v>24</v>
      </c>
    </row>
    <row r="4470" spans="1:21" x14ac:dyDescent="0.35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254</v>
      </c>
      <c r="T4470">
        <v>3996</v>
      </c>
      <c r="U4470" s="1" t="s">
        <v>23</v>
      </c>
    </row>
    <row r="4471" spans="1:21" x14ac:dyDescent="0.35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901</v>
      </c>
      <c r="T4471">
        <v>454945</v>
      </c>
      <c r="U4471" s="1" t="s">
        <v>24</v>
      </c>
    </row>
    <row r="4472" spans="1:21" x14ac:dyDescent="0.35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4465</v>
      </c>
      <c r="T4472">
        <v>3225</v>
      </c>
      <c r="U4472" s="1" t="s">
        <v>24</v>
      </c>
    </row>
    <row r="4473" spans="1:21" x14ac:dyDescent="0.35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8375</v>
      </c>
      <c r="T4473">
        <v>327355</v>
      </c>
      <c r="U4473" s="1" t="s">
        <v>23</v>
      </c>
    </row>
    <row r="4474" spans="1:21" x14ac:dyDescent="0.35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8035</v>
      </c>
      <c r="T4474">
        <v>537515</v>
      </c>
      <c r="U4474" s="1" t="s">
        <v>24</v>
      </c>
    </row>
    <row r="4475" spans="1:21" x14ac:dyDescent="0.35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981</v>
      </c>
      <c r="T4475">
        <v>25107</v>
      </c>
      <c r="U4475" s="1" t="s">
        <v>24</v>
      </c>
    </row>
    <row r="4476" spans="1:21" x14ac:dyDescent="0.35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5335</v>
      </c>
      <c r="T4476">
        <v>309005</v>
      </c>
      <c r="U4476" s="1" t="s">
        <v>24</v>
      </c>
    </row>
    <row r="4477" spans="1:21" x14ac:dyDescent="0.35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1955</v>
      </c>
      <c r="T4477">
        <v>6105</v>
      </c>
      <c r="U4477" s="1" t="s">
        <v>24</v>
      </c>
    </row>
    <row r="4478" spans="1:21" x14ac:dyDescent="0.35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209</v>
      </c>
      <c r="T4478">
        <v>209</v>
      </c>
      <c r="U4478" s="1" t="s">
        <v>23</v>
      </c>
    </row>
    <row r="4479" spans="1:21" x14ac:dyDescent="0.35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4895</v>
      </c>
      <c r="T4479">
        <v>9556</v>
      </c>
      <c r="U4479" s="1" t="s">
        <v>24</v>
      </c>
    </row>
    <row r="4480" spans="1:21" x14ac:dyDescent="0.35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542</v>
      </c>
      <c r="T4480">
        <v>1404</v>
      </c>
      <c r="U4480" s="1" t="s">
        <v>24</v>
      </c>
    </row>
    <row r="4481" spans="1:21" x14ac:dyDescent="0.35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2445</v>
      </c>
      <c r="T4481">
        <v>14931</v>
      </c>
      <c r="U4481" s="1" t="s">
        <v>24</v>
      </c>
    </row>
    <row r="4482" spans="1:21" x14ac:dyDescent="0.35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694</v>
      </c>
      <c r="T4482">
        <v>694</v>
      </c>
      <c r="U4482" s="1" t="s">
        <v>23</v>
      </c>
    </row>
    <row r="4483" spans="1:21" x14ac:dyDescent="0.35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4015</v>
      </c>
      <c r="T4483">
        <v>162605</v>
      </c>
      <c r="U4483" s="1" t="s">
        <v>24</v>
      </c>
    </row>
    <row r="4484" spans="1:21" x14ac:dyDescent="0.35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749</v>
      </c>
      <c r="T4484">
        <v>54115</v>
      </c>
      <c r="U4484" s="1" t="s">
        <v>23</v>
      </c>
    </row>
    <row r="4485" spans="1:21" x14ac:dyDescent="0.35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256</v>
      </c>
      <c r="T4485">
        <v>17849</v>
      </c>
      <c r="U4485" s="1" t="s">
        <v>24</v>
      </c>
    </row>
    <row r="4486" spans="1:21" x14ac:dyDescent="0.35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7035</v>
      </c>
      <c r="T4486">
        <v>7035</v>
      </c>
      <c r="U4486" s="1" t="s">
        <v>24</v>
      </c>
    </row>
    <row r="4487" spans="1:21" x14ac:dyDescent="0.35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917</v>
      </c>
      <c r="T4487">
        <v>60759</v>
      </c>
      <c r="U4487" s="1" t="s">
        <v>24</v>
      </c>
    </row>
    <row r="4488" spans="1:21" x14ac:dyDescent="0.35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892</v>
      </c>
      <c r="T4488">
        <v>55006</v>
      </c>
      <c r="U4488" s="1" t="s">
        <v>24</v>
      </c>
    </row>
    <row r="4489" spans="1:21" x14ac:dyDescent="0.35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241</v>
      </c>
      <c r="T4489">
        <v>731</v>
      </c>
      <c r="U4489" s="1" t="s">
        <v>24</v>
      </c>
    </row>
    <row r="4490" spans="1:21" x14ac:dyDescent="0.35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7415</v>
      </c>
      <c r="T4490">
        <v>32294</v>
      </c>
      <c r="U4490" s="1" t="s">
        <v>23</v>
      </c>
    </row>
    <row r="4491" spans="1:21" x14ac:dyDescent="0.35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5385</v>
      </c>
      <c r="T4491">
        <v>339985</v>
      </c>
      <c r="U4491" s="1" t="s">
        <v>24</v>
      </c>
    </row>
    <row r="4492" spans="1:21" x14ac:dyDescent="0.35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1156</v>
      </c>
      <c r="T4492">
        <v>643105</v>
      </c>
      <c r="U4492" s="1" t="s">
        <v>24</v>
      </c>
    </row>
    <row r="4493" spans="1:21" x14ac:dyDescent="0.35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1975</v>
      </c>
      <c r="T4493">
        <v>1975</v>
      </c>
      <c r="U4493" s="1" t="s">
        <v>24</v>
      </c>
    </row>
    <row r="4494" spans="1:21" x14ac:dyDescent="0.35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2405</v>
      </c>
      <c r="T4494">
        <v>12309</v>
      </c>
      <c r="U4494" s="1" t="s">
        <v>24</v>
      </c>
    </row>
    <row r="4495" spans="1:21" x14ac:dyDescent="0.35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253</v>
      </c>
      <c r="T4495">
        <v>45465</v>
      </c>
      <c r="U4495" s="1" t="s">
        <v>24</v>
      </c>
    </row>
    <row r="4496" spans="1:21" x14ac:dyDescent="0.35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843</v>
      </c>
      <c r="T4496">
        <v>23505</v>
      </c>
      <c r="U4496" s="1" t="s">
        <v>24</v>
      </c>
    </row>
    <row r="4497" spans="1:21" x14ac:dyDescent="0.35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701</v>
      </c>
      <c r="T4497">
        <v>701</v>
      </c>
      <c r="U4497" s="1" t="s">
        <v>23</v>
      </c>
    </row>
    <row r="4498" spans="1:21" x14ac:dyDescent="0.35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8975</v>
      </c>
      <c r="T4498">
        <v>65959</v>
      </c>
      <c r="U4498" s="1" t="s">
        <v>24</v>
      </c>
    </row>
    <row r="4499" spans="1:21" x14ac:dyDescent="0.35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9795</v>
      </c>
      <c r="T4499">
        <v>5867</v>
      </c>
      <c r="U4499" s="1" t="s">
        <v>24</v>
      </c>
    </row>
    <row r="4500" spans="1:21" x14ac:dyDescent="0.35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19635</v>
      </c>
      <c r="U4500" s="1" t="s">
        <v>24</v>
      </c>
    </row>
    <row r="4501" spans="1:21" x14ac:dyDescent="0.35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783</v>
      </c>
      <c r="T4501">
        <v>90925</v>
      </c>
      <c r="U4501" s="1" t="s">
        <v>23</v>
      </c>
    </row>
    <row r="4502" spans="1:21" x14ac:dyDescent="0.35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1039</v>
      </c>
      <c r="T4502">
        <v>644915</v>
      </c>
      <c r="U4502" s="1" t="s">
        <v>24</v>
      </c>
    </row>
    <row r="4503" spans="1:21" x14ac:dyDescent="0.35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207</v>
      </c>
      <c r="T4503">
        <v>76245</v>
      </c>
      <c r="U4503" s="1" t="s">
        <v>24</v>
      </c>
    </row>
    <row r="4504" spans="1:21" x14ac:dyDescent="0.35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968</v>
      </c>
      <c r="T4504">
        <v>528395</v>
      </c>
      <c r="U4504" s="1" t="s">
        <v>23</v>
      </c>
    </row>
    <row r="4505" spans="1:21" x14ac:dyDescent="0.35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944</v>
      </c>
      <c r="T4505">
        <v>16175</v>
      </c>
      <c r="U4505" s="1" t="s">
        <v>23</v>
      </c>
    </row>
    <row r="4506" spans="1:21" x14ac:dyDescent="0.35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2015</v>
      </c>
      <c r="T4506">
        <v>78575</v>
      </c>
      <c r="U4506" s="1" t="s">
        <v>24</v>
      </c>
    </row>
    <row r="4507" spans="1:21" x14ac:dyDescent="0.35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35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7735</v>
      </c>
      <c r="T4508">
        <v>539625</v>
      </c>
      <c r="U4508" s="1" t="s">
        <v>24</v>
      </c>
    </row>
    <row r="4509" spans="1:21" x14ac:dyDescent="0.35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6605</v>
      </c>
      <c r="T4509">
        <v>5745</v>
      </c>
      <c r="U4509" s="1" t="s">
        <v>24</v>
      </c>
    </row>
    <row r="4510" spans="1:21" x14ac:dyDescent="0.35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199</v>
      </c>
      <c r="T4510">
        <v>4003</v>
      </c>
      <c r="U4510" s="1" t="s">
        <v>24</v>
      </c>
    </row>
    <row r="4511" spans="1:21" x14ac:dyDescent="0.35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843</v>
      </c>
      <c r="T4511">
        <v>843</v>
      </c>
      <c r="U4511" s="1" t="s">
        <v>23</v>
      </c>
    </row>
    <row r="4512" spans="1:21" x14ac:dyDescent="0.35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6815</v>
      </c>
      <c r="T4512">
        <v>26563</v>
      </c>
      <c r="U4512" s="1" t="s">
        <v>24</v>
      </c>
    </row>
    <row r="4513" spans="1:21" x14ac:dyDescent="0.35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8085</v>
      </c>
      <c r="T4513">
        <v>144595</v>
      </c>
      <c r="U4513" s="1" t="s">
        <v>24</v>
      </c>
    </row>
    <row r="4514" spans="1:21" x14ac:dyDescent="0.35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755</v>
      </c>
      <c r="T4514">
        <v>521265</v>
      </c>
      <c r="U4514" s="1" t="s">
        <v>24</v>
      </c>
    </row>
    <row r="4515" spans="1:21" x14ac:dyDescent="0.35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9245</v>
      </c>
      <c r="T4515">
        <v>644025</v>
      </c>
      <c r="U4515" s="1" t="s">
        <v>23</v>
      </c>
    </row>
    <row r="4516" spans="1:21" x14ac:dyDescent="0.35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806</v>
      </c>
      <c r="T4516">
        <v>224495</v>
      </c>
      <c r="U4516" s="1" t="s">
        <v>24</v>
      </c>
    </row>
    <row r="4517" spans="1:21" x14ac:dyDescent="0.35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832</v>
      </c>
      <c r="T4517">
        <v>1130</v>
      </c>
      <c r="U4517" s="1" t="s">
        <v>24</v>
      </c>
    </row>
    <row r="4518" spans="1:21" x14ac:dyDescent="0.35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8755</v>
      </c>
      <c r="T4518">
        <v>646315</v>
      </c>
      <c r="U4518" s="1" t="s">
        <v>24</v>
      </c>
    </row>
    <row r="4519" spans="1:21" x14ac:dyDescent="0.35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9955</v>
      </c>
      <c r="T4519">
        <v>11312</v>
      </c>
      <c r="U4519" s="1" t="s">
        <v>23</v>
      </c>
    </row>
    <row r="4520" spans="1:21" x14ac:dyDescent="0.35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8125</v>
      </c>
      <c r="T4520">
        <v>58595</v>
      </c>
      <c r="U4520" s="1" t="s">
        <v>23</v>
      </c>
    </row>
    <row r="4521" spans="1:21" x14ac:dyDescent="0.35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1094</v>
      </c>
      <c r="T4521">
        <v>62527</v>
      </c>
      <c r="U4521" s="1" t="s">
        <v>24</v>
      </c>
    </row>
    <row r="4522" spans="1:21" x14ac:dyDescent="0.35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1995</v>
      </c>
      <c r="T4522">
        <v>1995</v>
      </c>
      <c r="U4522" s="1" t="s">
        <v>23</v>
      </c>
    </row>
    <row r="4523" spans="1:21" x14ac:dyDescent="0.35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4555</v>
      </c>
      <c r="T4523">
        <v>206215</v>
      </c>
      <c r="U4523" s="1" t="s">
        <v>24</v>
      </c>
    </row>
    <row r="4524" spans="1:21" x14ac:dyDescent="0.35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207</v>
      </c>
      <c r="T4524">
        <v>5871</v>
      </c>
      <c r="U4524" s="1" t="s">
        <v>24</v>
      </c>
    </row>
    <row r="4525" spans="1:21" x14ac:dyDescent="0.35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753</v>
      </c>
      <c r="T4525">
        <v>72045</v>
      </c>
      <c r="U4525" s="1" t="s">
        <v>24</v>
      </c>
    </row>
    <row r="4526" spans="1:21" x14ac:dyDescent="0.35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9925</v>
      </c>
      <c r="T4526">
        <v>21864</v>
      </c>
      <c r="U4526" s="1" t="s">
        <v>23</v>
      </c>
    </row>
    <row r="4527" spans="1:21" x14ac:dyDescent="0.35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934</v>
      </c>
      <c r="T4527">
        <v>29793</v>
      </c>
      <c r="U4527" s="1" t="s">
        <v>24</v>
      </c>
    </row>
    <row r="4528" spans="1:21" x14ac:dyDescent="0.35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7375</v>
      </c>
      <c r="T4528">
        <v>95665</v>
      </c>
      <c r="U4528" s="1" t="s">
        <v>24</v>
      </c>
    </row>
    <row r="4529" spans="1:21" x14ac:dyDescent="0.35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8045</v>
      </c>
      <c r="T4529">
        <v>320155</v>
      </c>
      <c r="U4529" s="1" t="s">
        <v>23</v>
      </c>
    </row>
    <row r="4530" spans="1:21" x14ac:dyDescent="0.35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8815</v>
      </c>
      <c r="T4530">
        <v>39732</v>
      </c>
      <c r="U4530" s="1" t="s">
        <v>24</v>
      </c>
    </row>
    <row r="4531" spans="1:21" x14ac:dyDescent="0.35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492</v>
      </c>
      <c r="T4531">
        <v>4479</v>
      </c>
      <c r="U4531" s="1" t="s">
        <v>24</v>
      </c>
    </row>
    <row r="4532" spans="1:21" x14ac:dyDescent="0.35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1965</v>
      </c>
      <c r="T4532">
        <v>13352</v>
      </c>
      <c r="U4532" s="1" t="s">
        <v>24</v>
      </c>
    </row>
    <row r="4533" spans="1:21" x14ac:dyDescent="0.35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7935</v>
      </c>
      <c r="T4533">
        <v>66125</v>
      </c>
      <c r="U4533" s="1" t="s">
        <v>23</v>
      </c>
    </row>
    <row r="4534" spans="1:21" x14ac:dyDescent="0.35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7975</v>
      </c>
      <c r="T4534">
        <v>111185</v>
      </c>
      <c r="U4534" s="1" t="s">
        <v>23</v>
      </c>
    </row>
    <row r="4535" spans="1:21" x14ac:dyDescent="0.35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10515</v>
      </c>
      <c r="T4535">
        <v>7555</v>
      </c>
      <c r="U4535" s="1" t="s">
        <v>24</v>
      </c>
    </row>
    <row r="4536" spans="1:21" x14ac:dyDescent="0.35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35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10005</v>
      </c>
      <c r="T4537">
        <v>304615</v>
      </c>
      <c r="U4537" s="1" t="s">
        <v>23</v>
      </c>
    </row>
    <row r="4538" spans="1:21" x14ac:dyDescent="0.35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6935</v>
      </c>
      <c r="T4538">
        <v>6935</v>
      </c>
      <c r="U4538" s="1" t="s">
        <v>23</v>
      </c>
    </row>
    <row r="4539" spans="1:21" x14ac:dyDescent="0.35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498</v>
      </c>
      <c r="T4539">
        <v>83635</v>
      </c>
      <c r="U4539" s="1" t="s">
        <v>24</v>
      </c>
    </row>
    <row r="4540" spans="1:21" x14ac:dyDescent="0.35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858</v>
      </c>
      <c r="T4540">
        <v>2722</v>
      </c>
      <c r="U4540" s="1" t="s">
        <v>23</v>
      </c>
    </row>
    <row r="4541" spans="1:21" x14ac:dyDescent="0.35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797</v>
      </c>
      <c r="T4541">
        <v>52934</v>
      </c>
      <c r="U4541" s="1" t="s">
        <v>23</v>
      </c>
    </row>
    <row r="4542" spans="1:21" x14ac:dyDescent="0.35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2095</v>
      </c>
      <c r="T4542">
        <v>2095</v>
      </c>
      <c r="U4542" s="1" t="s">
        <v>24</v>
      </c>
    </row>
    <row r="4543" spans="1:21" x14ac:dyDescent="0.35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5055</v>
      </c>
      <c r="T4543">
        <v>5055</v>
      </c>
      <c r="U4543" s="1" t="s">
        <v>23</v>
      </c>
    </row>
    <row r="4544" spans="1:21" x14ac:dyDescent="0.35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793</v>
      </c>
      <c r="T4544">
        <v>2570</v>
      </c>
      <c r="U4544" s="1" t="s">
        <v>24</v>
      </c>
    </row>
    <row r="4545" spans="1:21" x14ac:dyDescent="0.35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195</v>
      </c>
      <c r="T4545">
        <v>7982</v>
      </c>
      <c r="U4545" s="1" t="s">
        <v>24</v>
      </c>
    </row>
    <row r="4546" spans="1:21" x14ac:dyDescent="0.35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8055</v>
      </c>
      <c r="T4546">
        <v>8055</v>
      </c>
      <c r="U4546" s="1" t="s">
        <v>23</v>
      </c>
    </row>
    <row r="4547" spans="1:21" x14ac:dyDescent="0.35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4415</v>
      </c>
      <c r="T4547">
        <v>4415</v>
      </c>
      <c r="U4547" s="1" t="s">
        <v>24</v>
      </c>
    </row>
    <row r="4548" spans="1:21" x14ac:dyDescent="0.35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845</v>
      </c>
      <c r="T4548">
        <v>9169</v>
      </c>
      <c r="U4548" s="1" t="s">
        <v>23</v>
      </c>
    </row>
    <row r="4549" spans="1:21" x14ac:dyDescent="0.35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1055</v>
      </c>
      <c r="T4549">
        <v>64872</v>
      </c>
      <c r="U4549" s="1" t="s">
        <v>24</v>
      </c>
    </row>
    <row r="4550" spans="1:21" x14ac:dyDescent="0.35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843</v>
      </c>
      <c r="T4550">
        <v>185565</v>
      </c>
      <c r="U4550" s="1" t="s">
        <v>23</v>
      </c>
    </row>
    <row r="4551" spans="1:21" x14ac:dyDescent="0.35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927</v>
      </c>
      <c r="T4551">
        <v>155685</v>
      </c>
      <c r="U4551" s="1" t="s">
        <v>24</v>
      </c>
    </row>
    <row r="4552" spans="1:21" x14ac:dyDescent="0.35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2625</v>
      </c>
      <c r="T4552">
        <v>198805</v>
      </c>
      <c r="U4552" s="1" t="s">
        <v>24</v>
      </c>
    </row>
    <row r="4553" spans="1:21" x14ac:dyDescent="0.35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9695</v>
      </c>
      <c r="T4553">
        <v>54322</v>
      </c>
      <c r="U4553" s="1" t="s">
        <v>24</v>
      </c>
    </row>
    <row r="4554" spans="1:21" x14ac:dyDescent="0.35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2045</v>
      </c>
      <c r="T4554">
        <v>14755</v>
      </c>
      <c r="U4554" s="1" t="s">
        <v>24</v>
      </c>
    </row>
    <row r="4555" spans="1:21" x14ac:dyDescent="0.35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1158</v>
      </c>
      <c r="T4555">
        <v>84249</v>
      </c>
      <c r="U4555" s="1" t="s">
        <v>24</v>
      </c>
    </row>
    <row r="4556" spans="1:21" x14ac:dyDescent="0.35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1082</v>
      </c>
      <c r="T4556">
        <v>22037</v>
      </c>
      <c r="U4556" s="1" t="s">
        <v>24</v>
      </c>
    </row>
    <row r="4557" spans="1:21" x14ac:dyDescent="0.35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202</v>
      </c>
      <c r="T4557">
        <v>3874</v>
      </c>
      <c r="U4557" s="1" t="s">
        <v>24</v>
      </c>
    </row>
    <row r="4558" spans="1:21" x14ac:dyDescent="0.35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6775</v>
      </c>
      <c r="T4558">
        <v>11665</v>
      </c>
      <c r="U4558" s="1" t="s">
        <v>23</v>
      </c>
    </row>
    <row r="4559" spans="1:21" x14ac:dyDescent="0.35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549</v>
      </c>
      <c r="T4559">
        <v>304575</v>
      </c>
      <c r="U4559" s="1" t="s">
        <v>24</v>
      </c>
    </row>
    <row r="4560" spans="1:21" x14ac:dyDescent="0.35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8525</v>
      </c>
      <c r="T4560">
        <v>228725</v>
      </c>
      <c r="U4560" s="1" t="s">
        <v>23</v>
      </c>
    </row>
    <row r="4561" spans="1:21" x14ac:dyDescent="0.35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2015</v>
      </c>
      <c r="T4561">
        <v>1305</v>
      </c>
      <c r="U4561" s="1" t="s">
        <v>24</v>
      </c>
    </row>
    <row r="4562" spans="1:21" x14ac:dyDescent="0.35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9035</v>
      </c>
      <c r="T4562">
        <v>7679</v>
      </c>
      <c r="U4562" s="1" t="s">
        <v>24</v>
      </c>
    </row>
    <row r="4563" spans="1:21" x14ac:dyDescent="0.35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5575</v>
      </c>
      <c r="T4563">
        <v>4468</v>
      </c>
      <c r="U4563" s="1" t="s">
        <v>24</v>
      </c>
    </row>
    <row r="4564" spans="1:21" x14ac:dyDescent="0.35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1146</v>
      </c>
      <c r="T4564">
        <v>810025</v>
      </c>
      <c r="U4564" s="1" t="s">
        <v>24</v>
      </c>
    </row>
    <row r="4565" spans="1:21" x14ac:dyDescent="0.35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8005</v>
      </c>
      <c r="T4565">
        <v>8307</v>
      </c>
      <c r="U4565" s="1" t="s">
        <v>23</v>
      </c>
    </row>
    <row r="4566" spans="1:21" x14ac:dyDescent="0.35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35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668</v>
      </c>
      <c r="T4567">
        <v>468915</v>
      </c>
      <c r="U4567" s="1" t="s">
        <v>24</v>
      </c>
    </row>
    <row r="4568" spans="1:21" x14ac:dyDescent="0.35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1003</v>
      </c>
      <c r="T4568">
        <v>675435</v>
      </c>
      <c r="U4568" s="1" t="s">
        <v>24</v>
      </c>
    </row>
    <row r="4569" spans="1:21" x14ac:dyDescent="0.35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10535</v>
      </c>
      <c r="T4569">
        <v>354065</v>
      </c>
      <c r="U4569" s="1" t="s">
        <v>24</v>
      </c>
    </row>
    <row r="4570" spans="1:21" x14ac:dyDescent="0.35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852</v>
      </c>
      <c r="T4570">
        <v>21846</v>
      </c>
      <c r="U4570" s="1" t="s">
        <v>24</v>
      </c>
    </row>
    <row r="4571" spans="1:21" x14ac:dyDescent="0.35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488</v>
      </c>
      <c r="T4571">
        <v>10546</v>
      </c>
      <c r="U4571" s="1" t="s">
        <v>23</v>
      </c>
    </row>
    <row r="4572" spans="1:21" x14ac:dyDescent="0.35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1895</v>
      </c>
      <c r="T4572">
        <v>13055</v>
      </c>
      <c r="U4572" s="1" t="s">
        <v>24</v>
      </c>
    </row>
    <row r="4573" spans="1:21" x14ac:dyDescent="0.35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698</v>
      </c>
      <c r="T4573">
        <v>154035</v>
      </c>
      <c r="U4573" s="1" t="s">
        <v>24</v>
      </c>
    </row>
    <row r="4574" spans="1:21" x14ac:dyDescent="0.35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10615</v>
      </c>
      <c r="T4574">
        <v>641125</v>
      </c>
      <c r="U4574" s="1" t="s">
        <v>24</v>
      </c>
    </row>
    <row r="4575" spans="1:21" x14ac:dyDescent="0.35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2055</v>
      </c>
      <c r="T4575">
        <v>143255</v>
      </c>
      <c r="U4575" s="1" t="s">
        <v>24</v>
      </c>
    </row>
    <row r="4576" spans="1:21" x14ac:dyDescent="0.35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10575</v>
      </c>
      <c r="T4576">
        <v>762985</v>
      </c>
      <c r="U4576" s="1" t="s">
        <v>24</v>
      </c>
    </row>
    <row r="4577" spans="1:21" x14ac:dyDescent="0.35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2525</v>
      </c>
      <c r="T4577">
        <v>1019</v>
      </c>
      <c r="U4577" s="1" t="s">
        <v>24</v>
      </c>
    </row>
    <row r="4578" spans="1:21" x14ac:dyDescent="0.35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1975</v>
      </c>
      <c r="T4578">
        <v>3134</v>
      </c>
      <c r="U4578" s="1" t="s">
        <v>24</v>
      </c>
    </row>
    <row r="4579" spans="1:21" x14ac:dyDescent="0.35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10485</v>
      </c>
      <c r="T4579">
        <v>63129</v>
      </c>
      <c r="U4579" s="1" t="s">
        <v>24</v>
      </c>
    </row>
    <row r="4580" spans="1:21" x14ac:dyDescent="0.35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6095</v>
      </c>
      <c r="T4580">
        <v>62955</v>
      </c>
      <c r="U4580" s="1" t="s">
        <v>24</v>
      </c>
    </row>
    <row r="4581" spans="1:21" x14ac:dyDescent="0.35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8115</v>
      </c>
      <c r="T4581">
        <v>264055</v>
      </c>
      <c r="U4581" s="1" t="s">
        <v>24</v>
      </c>
    </row>
    <row r="4582" spans="1:21" x14ac:dyDescent="0.35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191</v>
      </c>
      <c r="T4582">
        <v>137245</v>
      </c>
      <c r="U4582" s="1" t="s">
        <v>24</v>
      </c>
    </row>
    <row r="4583" spans="1:21" x14ac:dyDescent="0.35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208</v>
      </c>
      <c r="T4583">
        <v>121225</v>
      </c>
      <c r="U4583" s="1" t="s">
        <v>24</v>
      </c>
    </row>
    <row r="4584" spans="1:21" x14ac:dyDescent="0.35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9015</v>
      </c>
      <c r="T4584">
        <v>623705</v>
      </c>
      <c r="U4584" s="1" t="s">
        <v>24</v>
      </c>
    </row>
    <row r="4585" spans="1:21" x14ac:dyDescent="0.35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901</v>
      </c>
      <c r="T4585">
        <v>63109</v>
      </c>
      <c r="U4585" s="1" t="s">
        <v>24</v>
      </c>
    </row>
    <row r="4586" spans="1:21" x14ac:dyDescent="0.35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741</v>
      </c>
      <c r="T4586">
        <v>5031</v>
      </c>
      <c r="U4586" s="1" t="s">
        <v>24</v>
      </c>
    </row>
    <row r="4587" spans="1:21" x14ac:dyDescent="0.35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8505</v>
      </c>
      <c r="T4587">
        <v>8505</v>
      </c>
      <c r="U4587" s="1" t="s">
        <v>23</v>
      </c>
    </row>
    <row r="4588" spans="1:21" x14ac:dyDescent="0.35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11875</v>
      </c>
      <c r="T4588">
        <v>867245</v>
      </c>
      <c r="U4588" s="1" t="s">
        <v>24</v>
      </c>
    </row>
    <row r="4589" spans="1:21" x14ac:dyDescent="0.35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859</v>
      </c>
      <c r="T4589">
        <v>219645</v>
      </c>
      <c r="U4589" s="1" t="s">
        <v>24</v>
      </c>
    </row>
    <row r="4590" spans="1:21" x14ac:dyDescent="0.35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300815</v>
      </c>
      <c r="U4590" s="1" t="s">
        <v>24</v>
      </c>
    </row>
    <row r="4591" spans="1:21" x14ac:dyDescent="0.35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2015</v>
      </c>
      <c r="T4591">
        <v>2208</v>
      </c>
      <c r="U4591" s="1" t="s">
        <v>24</v>
      </c>
    </row>
    <row r="4592" spans="1:21" x14ac:dyDescent="0.35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1013</v>
      </c>
      <c r="T4592">
        <v>57796</v>
      </c>
      <c r="U4592" s="1" t="s">
        <v>24</v>
      </c>
    </row>
    <row r="4593" spans="1:21" x14ac:dyDescent="0.35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212</v>
      </c>
      <c r="T4593">
        <v>22265</v>
      </c>
      <c r="U4593" s="1" t="s">
        <v>24</v>
      </c>
    </row>
    <row r="4594" spans="1:21" x14ac:dyDescent="0.35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242</v>
      </c>
      <c r="T4594">
        <v>9146</v>
      </c>
      <c r="U4594" s="1" t="s">
        <v>24</v>
      </c>
    </row>
    <row r="4595" spans="1:21" x14ac:dyDescent="0.35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203</v>
      </c>
      <c r="T4595">
        <v>2463</v>
      </c>
      <c r="U4595" s="1" t="s">
        <v>24</v>
      </c>
    </row>
    <row r="4596" spans="1:21" x14ac:dyDescent="0.35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1028</v>
      </c>
      <c r="T4596">
        <v>211015</v>
      </c>
      <c r="U4596" s="1" t="s">
        <v>23</v>
      </c>
    </row>
    <row r="4597" spans="1:21" x14ac:dyDescent="0.35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853</v>
      </c>
      <c r="T4597">
        <v>5560</v>
      </c>
      <c r="U4597" s="1" t="s">
        <v>24</v>
      </c>
    </row>
    <row r="4598" spans="1:21" x14ac:dyDescent="0.35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896</v>
      </c>
      <c r="T4598">
        <v>1633</v>
      </c>
      <c r="U4598" s="1" t="s">
        <v>24</v>
      </c>
    </row>
    <row r="4599" spans="1:21" x14ac:dyDescent="0.35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9995</v>
      </c>
      <c r="T4599">
        <v>54765</v>
      </c>
      <c r="U4599" s="1" t="s">
        <v>23</v>
      </c>
    </row>
    <row r="4600" spans="1:21" x14ac:dyDescent="0.35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5625</v>
      </c>
      <c r="T4600">
        <v>96985</v>
      </c>
      <c r="U4600" s="1" t="s">
        <v>24</v>
      </c>
    </row>
    <row r="4601" spans="1:21" x14ac:dyDescent="0.35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5095</v>
      </c>
      <c r="T4601">
        <v>261065</v>
      </c>
      <c r="U4601" s="1" t="s">
        <v>24</v>
      </c>
    </row>
    <row r="4602" spans="1:21" x14ac:dyDescent="0.35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11585</v>
      </c>
      <c r="T4602">
        <v>65679</v>
      </c>
      <c r="U4602" s="1" t="s">
        <v>24</v>
      </c>
    </row>
    <row r="4603" spans="1:21" x14ac:dyDescent="0.35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10365</v>
      </c>
      <c r="T4603">
        <v>474785</v>
      </c>
      <c r="U4603" s="1" t="s">
        <v>24</v>
      </c>
    </row>
    <row r="4604" spans="1:21" x14ac:dyDescent="0.35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261</v>
      </c>
      <c r="T4604">
        <v>175955</v>
      </c>
      <c r="U4604" s="1" t="s">
        <v>24</v>
      </c>
    </row>
    <row r="4605" spans="1:21" x14ac:dyDescent="0.35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351</v>
      </c>
      <c r="T4605">
        <v>1011</v>
      </c>
      <c r="U4605" s="1" t="s">
        <v>24</v>
      </c>
    </row>
    <row r="4606" spans="1:21" x14ac:dyDescent="0.35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991</v>
      </c>
      <c r="T4606">
        <v>649615</v>
      </c>
      <c r="U4606" s="1" t="s">
        <v>24</v>
      </c>
    </row>
    <row r="4607" spans="1:21" x14ac:dyDescent="0.35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6725</v>
      </c>
      <c r="T4607">
        <v>423415</v>
      </c>
      <c r="U4607" s="1" t="s">
        <v>24</v>
      </c>
    </row>
    <row r="4608" spans="1:21" x14ac:dyDescent="0.35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3007</v>
      </c>
      <c r="U4608" s="1" t="s">
        <v>24</v>
      </c>
    </row>
    <row r="4609" spans="1:21" x14ac:dyDescent="0.35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5955</v>
      </c>
      <c r="T4609">
        <v>5955</v>
      </c>
      <c r="U4609" s="1" t="s">
        <v>24</v>
      </c>
    </row>
    <row r="4610" spans="1:21" x14ac:dyDescent="0.35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778</v>
      </c>
      <c r="T4610">
        <v>432335</v>
      </c>
      <c r="U4610" s="1" t="s">
        <v>24</v>
      </c>
    </row>
    <row r="4611" spans="1:21" x14ac:dyDescent="0.35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551</v>
      </c>
      <c r="T4611">
        <v>14661</v>
      </c>
      <c r="U4611" s="1" t="s">
        <v>24</v>
      </c>
    </row>
    <row r="4612" spans="1:21" x14ac:dyDescent="0.35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1178</v>
      </c>
      <c r="T4612">
        <v>86848</v>
      </c>
      <c r="U4612" s="1" t="s">
        <v>23</v>
      </c>
    </row>
    <row r="4613" spans="1:21" x14ac:dyDescent="0.35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2415</v>
      </c>
      <c r="T4613">
        <v>177645</v>
      </c>
      <c r="U4613" s="1" t="s">
        <v>24</v>
      </c>
    </row>
    <row r="4614" spans="1:21" x14ac:dyDescent="0.35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4525</v>
      </c>
      <c r="T4614">
        <v>293395</v>
      </c>
      <c r="U4614" s="1" t="s">
        <v>24</v>
      </c>
    </row>
    <row r="4615" spans="1:21" x14ac:dyDescent="0.35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795</v>
      </c>
      <c r="T4615">
        <v>437025</v>
      </c>
      <c r="U4615" s="1" t="s">
        <v>23</v>
      </c>
    </row>
    <row r="4616" spans="1:21" x14ac:dyDescent="0.35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2025</v>
      </c>
      <c r="T4616">
        <v>14435</v>
      </c>
      <c r="U4616" s="1" t="s">
        <v>24</v>
      </c>
    </row>
    <row r="4617" spans="1:21" x14ac:dyDescent="0.35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6475</v>
      </c>
      <c r="T4617">
        <v>480475</v>
      </c>
      <c r="U4617" s="1" t="s">
        <v>24</v>
      </c>
    </row>
    <row r="4618" spans="1:21" x14ac:dyDescent="0.35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546</v>
      </c>
      <c r="T4618">
        <v>11252</v>
      </c>
      <c r="U4618" s="1" t="s">
        <v>24</v>
      </c>
    </row>
    <row r="4619" spans="1:21" x14ac:dyDescent="0.35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207</v>
      </c>
      <c r="T4619">
        <v>3985</v>
      </c>
      <c r="U4619" s="1" t="s">
        <v>24</v>
      </c>
    </row>
    <row r="4620" spans="1:21" x14ac:dyDescent="0.35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9475</v>
      </c>
      <c r="T4620">
        <v>4224</v>
      </c>
      <c r="U4620" s="1" t="s">
        <v>24</v>
      </c>
    </row>
    <row r="4621" spans="1:21" x14ac:dyDescent="0.35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7965</v>
      </c>
      <c r="T4621">
        <v>25175</v>
      </c>
      <c r="U4621" s="1" t="s">
        <v>23</v>
      </c>
    </row>
    <row r="4622" spans="1:21" x14ac:dyDescent="0.35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1158</v>
      </c>
      <c r="T4622">
        <v>833215</v>
      </c>
      <c r="U4622" s="1" t="s">
        <v>24</v>
      </c>
    </row>
    <row r="4623" spans="1:21" x14ac:dyDescent="0.35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4945</v>
      </c>
      <c r="T4623">
        <v>3146</v>
      </c>
      <c r="U4623" s="1" t="s">
        <v>24</v>
      </c>
    </row>
    <row r="4624" spans="1:21" x14ac:dyDescent="0.35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838</v>
      </c>
      <c r="T4624">
        <v>43314</v>
      </c>
      <c r="U4624" s="1" t="s">
        <v>24</v>
      </c>
    </row>
    <row r="4625" spans="1:21" x14ac:dyDescent="0.35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9535</v>
      </c>
      <c r="T4625">
        <v>6382</v>
      </c>
      <c r="U4625" s="1" t="s">
        <v>24</v>
      </c>
    </row>
    <row r="4626" spans="1:21" x14ac:dyDescent="0.35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947</v>
      </c>
      <c r="T4626">
        <v>7403</v>
      </c>
      <c r="U4626" s="1" t="s">
        <v>23</v>
      </c>
    </row>
    <row r="4627" spans="1:21" x14ac:dyDescent="0.35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7405</v>
      </c>
      <c r="T4627">
        <v>60015</v>
      </c>
      <c r="U4627" s="1" t="s">
        <v>24</v>
      </c>
    </row>
    <row r="4628" spans="1:21" x14ac:dyDescent="0.35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896</v>
      </c>
      <c r="T4628">
        <v>55388</v>
      </c>
      <c r="U4628" s="1" t="s">
        <v>24</v>
      </c>
    </row>
    <row r="4629" spans="1:21" x14ac:dyDescent="0.35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1166</v>
      </c>
      <c r="T4629">
        <v>70495</v>
      </c>
      <c r="U4629" s="1" t="s">
        <v>24</v>
      </c>
    </row>
    <row r="4630" spans="1:21" x14ac:dyDescent="0.35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542</v>
      </c>
      <c r="T4630">
        <v>6905</v>
      </c>
      <c r="U4630" s="1" t="s">
        <v>24</v>
      </c>
    </row>
    <row r="4631" spans="1:21" x14ac:dyDescent="0.35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193</v>
      </c>
      <c r="T4631">
        <v>2793</v>
      </c>
      <c r="U4631" s="1" t="s">
        <v>24</v>
      </c>
    </row>
    <row r="4632" spans="1:21" x14ac:dyDescent="0.35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6505</v>
      </c>
      <c r="T4632">
        <v>142755</v>
      </c>
      <c r="U4632" s="1" t="s">
        <v>24</v>
      </c>
    </row>
    <row r="4633" spans="1:21" x14ac:dyDescent="0.35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925</v>
      </c>
      <c r="T4633">
        <v>4527</v>
      </c>
      <c r="U4633" s="1" t="s">
        <v>23</v>
      </c>
    </row>
    <row r="4634" spans="1:21" x14ac:dyDescent="0.35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1945</v>
      </c>
      <c r="T4634">
        <v>1945</v>
      </c>
      <c r="U4634" s="1" t="s">
        <v>23</v>
      </c>
    </row>
    <row r="4635" spans="1:21" x14ac:dyDescent="0.35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2405</v>
      </c>
      <c r="T4635">
        <v>170915</v>
      </c>
      <c r="U4635" s="1" t="s">
        <v>24</v>
      </c>
    </row>
    <row r="4636" spans="1:21" x14ac:dyDescent="0.35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1875</v>
      </c>
      <c r="T4636">
        <v>5315</v>
      </c>
      <c r="U4636" s="1" t="s">
        <v>24</v>
      </c>
    </row>
    <row r="4637" spans="1:21" x14ac:dyDescent="0.35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2015</v>
      </c>
      <c r="T4637">
        <v>77735</v>
      </c>
      <c r="U4637" s="1" t="s">
        <v>24</v>
      </c>
    </row>
    <row r="4638" spans="1:21" x14ac:dyDescent="0.35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86085</v>
      </c>
      <c r="U4638" s="1" t="s">
        <v>24</v>
      </c>
    </row>
    <row r="4639" spans="1:21" x14ac:dyDescent="0.35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50121</v>
      </c>
      <c r="U4639" s="1" t="s">
        <v>24</v>
      </c>
    </row>
    <row r="4640" spans="1:21" x14ac:dyDescent="0.35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7555</v>
      </c>
      <c r="T4640">
        <v>1663</v>
      </c>
      <c r="U4640" s="1" t="s">
        <v>23</v>
      </c>
    </row>
    <row r="4641" spans="1:21" x14ac:dyDescent="0.35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936</v>
      </c>
      <c r="T4641">
        <v>24041</v>
      </c>
      <c r="U4641" s="1" t="s">
        <v>24</v>
      </c>
    </row>
    <row r="4642" spans="1:21" x14ac:dyDescent="0.35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35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244</v>
      </c>
      <c r="T4643">
        <v>244</v>
      </c>
      <c r="U4643" s="1" t="s">
        <v>24</v>
      </c>
    </row>
    <row r="4644" spans="1:21" x14ac:dyDescent="0.35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748</v>
      </c>
      <c r="T4644">
        <v>482015</v>
      </c>
      <c r="U4644" s="1" t="s">
        <v>23</v>
      </c>
    </row>
    <row r="4645" spans="1:21" x14ac:dyDescent="0.35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6525</v>
      </c>
      <c r="T4645">
        <v>2099</v>
      </c>
      <c r="U4645" s="1" t="s">
        <v>24</v>
      </c>
    </row>
    <row r="4646" spans="1:21" x14ac:dyDescent="0.35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5055</v>
      </c>
      <c r="T4646">
        <v>61075</v>
      </c>
      <c r="U4646" s="1" t="s">
        <v>24</v>
      </c>
    </row>
    <row r="4647" spans="1:21" x14ac:dyDescent="0.35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1044</v>
      </c>
      <c r="T4647">
        <v>34096</v>
      </c>
      <c r="U4647" s="1" t="s">
        <v>23</v>
      </c>
    </row>
    <row r="4648" spans="1:21" x14ac:dyDescent="0.35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707</v>
      </c>
      <c r="T4648">
        <v>707</v>
      </c>
      <c r="U4648" s="1" t="s">
        <v>24</v>
      </c>
    </row>
    <row r="4649" spans="1:21" x14ac:dyDescent="0.35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4525</v>
      </c>
      <c r="T4649">
        <v>15535</v>
      </c>
      <c r="U4649" s="1" t="s">
        <v>24</v>
      </c>
    </row>
    <row r="4650" spans="1:21" x14ac:dyDescent="0.35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703</v>
      </c>
      <c r="T4650">
        <v>144</v>
      </c>
      <c r="U4650" s="1" t="s">
        <v>24</v>
      </c>
    </row>
    <row r="4651" spans="1:21" x14ac:dyDescent="0.35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10895</v>
      </c>
      <c r="T4651">
        <v>7875</v>
      </c>
      <c r="U4651" s="1" t="s">
        <v>24</v>
      </c>
    </row>
    <row r="4652" spans="1:21" x14ac:dyDescent="0.35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2645</v>
      </c>
      <c r="T4652">
        <v>9116</v>
      </c>
      <c r="U4652" s="1" t="s">
        <v>24</v>
      </c>
    </row>
    <row r="4653" spans="1:21" x14ac:dyDescent="0.35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862</v>
      </c>
      <c r="T4653">
        <v>12702</v>
      </c>
      <c r="U4653" s="1" t="s">
        <v>23</v>
      </c>
    </row>
    <row r="4654" spans="1:21" x14ac:dyDescent="0.35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1965</v>
      </c>
      <c r="T4654">
        <v>4781</v>
      </c>
      <c r="U4654" s="1" t="s">
        <v>24</v>
      </c>
    </row>
    <row r="4655" spans="1:21" x14ac:dyDescent="0.35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512</v>
      </c>
      <c r="T4655">
        <v>15615</v>
      </c>
      <c r="U4655" s="1" t="s">
        <v>23</v>
      </c>
    </row>
    <row r="4656" spans="1:21" x14ac:dyDescent="0.35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1905</v>
      </c>
      <c r="T4656">
        <v>76185</v>
      </c>
      <c r="U4656" s="1" t="s">
        <v>24</v>
      </c>
    </row>
    <row r="4657" spans="1:21" x14ac:dyDescent="0.35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7475</v>
      </c>
      <c r="T4657">
        <v>228295</v>
      </c>
      <c r="U4657" s="1" t="s">
        <v>24</v>
      </c>
    </row>
    <row r="4658" spans="1:21" x14ac:dyDescent="0.35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758</v>
      </c>
      <c r="T4658">
        <v>16151</v>
      </c>
      <c r="U4658" s="1" t="s">
        <v>24</v>
      </c>
    </row>
    <row r="4659" spans="1:21" x14ac:dyDescent="0.35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251</v>
      </c>
      <c r="T4659">
        <v>109715</v>
      </c>
      <c r="U4659" s="1" t="s">
        <v>24</v>
      </c>
    </row>
    <row r="4660" spans="1:21" x14ac:dyDescent="0.35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4445</v>
      </c>
      <c r="T4660">
        <v>3693</v>
      </c>
      <c r="U4660" s="1" t="s">
        <v>24</v>
      </c>
    </row>
    <row r="4661" spans="1:21" x14ac:dyDescent="0.35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1043</v>
      </c>
      <c r="T4661">
        <v>67253</v>
      </c>
      <c r="U4661" s="1" t="s">
        <v>24</v>
      </c>
    </row>
    <row r="4662" spans="1:21" x14ac:dyDescent="0.35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195</v>
      </c>
      <c r="T4662">
        <v>3155</v>
      </c>
      <c r="U4662" s="1" t="s">
        <v>23</v>
      </c>
    </row>
    <row r="4663" spans="1:21" x14ac:dyDescent="0.35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62932</v>
      </c>
      <c r="U4663" s="1" t="s">
        <v>24</v>
      </c>
    </row>
    <row r="4664" spans="1:21" x14ac:dyDescent="0.35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2015</v>
      </c>
      <c r="T4664">
        <v>4325</v>
      </c>
      <c r="U4664" s="1" t="s">
        <v>24</v>
      </c>
    </row>
    <row r="4665" spans="1:21" x14ac:dyDescent="0.35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749</v>
      </c>
      <c r="T4665">
        <v>32175</v>
      </c>
      <c r="U4665" s="1" t="s">
        <v>23</v>
      </c>
    </row>
    <row r="4666" spans="1:21" x14ac:dyDescent="0.35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749</v>
      </c>
      <c r="T4666">
        <v>14715</v>
      </c>
      <c r="U4666" s="1" t="s">
        <v>23</v>
      </c>
    </row>
    <row r="4667" spans="1:21" x14ac:dyDescent="0.35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3615</v>
      </c>
      <c r="T4667">
        <v>243445</v>
      </c>
      <c r="U4667" s="1" t="s">
        <v>24</v>
      </c>
    </row>
    <row r="4668" spans="1:21" x14ac:dyDescent="0.35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192</v>
      </c>
      <c r="T4668">
        <v>5321</v>
      </c>
      <c r="U4668" s="1" t="s">
        <v>24</v>
      </c>
    </row>
    <row r="4669" spans="1:21" x14ac:dyDescent="0.35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1925</v>
      </c>
      <c r="T4669">
        <v>37525</v>
      </c>
      <c r="U4669" s="1" t="s">
        <v>24</v>
      </c>
    </row>
    <row r="4670" spans="1:21" x14ac:dyDescent="0.35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612</v>
      </c>
      <c r="T4670">
        <v>12595</v>
      </c>
      <c r="U4670" s="1" t="s">
        <v>24</v>
      </c>
    </row>
    <row r="4671" spans="1:21" x14ac:dyDescent="0.35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2045</v>
      </c>
      <c r="T4671">
        <v>104265</v>
      </c>
      <c r="U4671" s="1" t="s">
        <v>24</v>
      </c>
    </row>
    <row r="4672" spans="1:21" x14ac:dyDescent="0.35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3505</v>
      </c>
      <c r="T4672">
        <v>162025</v>
      </c>
      <c r="U4672" s="1" t="s">
        <v>24</v>
      </c>
    </row>
    <row r="4673" spans="1:21" x14ac:dyDescent="0.35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10025</v>
      </c>
      <c r="T4673">
        <v>238775</v>
      </c>
      <c r="U4673" s="1" t="s">
        <v>23</v>
      </c>
    </row>
    <row r="4674" spans="1:21" x14ac:dyDescent="0.35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65935</v>
      </c>
      <c r="U4674" s="1" t="s">
        <v>24</v>
      </c>
    </row>
    <row r="4675" spans="1:21" x14ac:dyDescent="0.35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1028</v>
      </c>
      <c r="T4675">
        <v>26602</v>
      </c>
      <c r="U4675" s="1" t="s">
        <v>23</v>
      </c>
    </row>
    <row r="4676" spans="1:21" x14ac:dyDescent="0.35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5035</v>
      </c>
      <c r="T4676">
        <v>12858</v>
      </c>
      <c r="U4676" s="1" t="s">
        <v>24</v>
      </c>
    </row>
    <row r="4677" spans="1:21" x14ac:dyDescent="0.35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421155</v>
      </c>
      <c r="U4677" s="1" t="s">
        <v>23</v>
      </c>
    </row>
    <row r="4678" spans="1:21" x14ac:dyDescent="0.35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37755</v>
      </c>
      <c r="U4678" s="1" t="s">
        <v>24</v>
      </c>
    </row>
    <row r="4679" spans="1:21" x14ac:dyDescent="0.35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9985</v>
      </c>
      <c r="T4679">
        <v>9909</v>
      </c>
      <c r="U4679" s="1" t="s">
        <v>23</v>
      </c>
    </row>
    <row r="4680" spans="1:21" x14ac:dyDescent="0.35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942</v>
      </c>
      <c r="T4680">
        <v>1938</v>
      </c>
      <c r="U4680" s="1" t="s">
        <v>23</v>
      </c>
    </row>
    <row r="4681" spans="1:21" x14ac:dyDescent="0.35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864</v>
      </c>
      <c r="T4681">
        <v>605895</v>
      </c>
      <c r="U4681" s="1" t="s">
        <v>24</v>
      </c>
    </row>
    <row r="4682" spans="1:21" x14ac:dyDescent="0.35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584</v>
      </c>
      <c r="T4682">
        <v>9649</v>
      </c>
      <c r="U4682" s="1" t="s">
        <v>24</v>
      </c>
    </row>
    <row r="4683" spans="1:21" x14ac:dyDescent="0.35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8385</v>
      </c>
      <c r="T4683">
        <v>79015</v>
      </c>
      <c r="U4683" s="1" t="s">
        <v>23</v>
      </c>
    </row>
    <row r="4684" spans="1:21" x14ac:dyDescent="0.35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883</v>
      </c>
      <c r="T4684">
        <v>246775</v>
      </c>
      <c r="U4684" s="1" t="s">
        <v>23</v>
      </c>
    </row>
    <row r="4685" spans="1:21" x14ac:dyDescent="0.35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941</v>
      </c>
      <c r="T4685">
        <v>232285</v>
      </c>
      <c r="U4685" s="1" t="s">
        <v>24</v>
      </c>
    </row>
    <row r="4686" spans="1:21" x14ac:dyDescent="0.35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10405</v>
      </c>
      <c r="T4686">
        <v>7262</v>
      </c>
      <c r="U4686" s="1" t="s">
        <v>23</v>
      </c>
    </row>
    <row r="4687" spans="1:21" x14ac:dyDescent="0.35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1089</v>
      </c>
      <c r="T4687">
        <v>48543</v>
      </c>
      <c r="U4687" s="1" t="s">
        <v>24</v>
      </c>
    </row>
    <row r="4688" spans="1:21" x14ac:dyDescent="0.35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1074</v>
      </c>
      <c r="T4688">
        <v>774875</v>
      </c>
      <c r="U4688" s="1" t="s">
        <v>24</v>
      </c>
    </row>
    <row r="4689" spans="1:21" x14ac:dyDescent="0.35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947</v>
      </c>
      <c r="T4689">
        <v>19149</v>
      </c>
      <c r="U4689" s="1" t="s">
        <v>23</v>
      </c>
    </row>
    <row r="4690" spans="1:21" x14ac:dyDescent="0.35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9085</v>
      </c>
      <c r="T4690">
        <v>64701</v>
      </c>
      <c r="U4690" s="1" t="s">
        <v>24</v>
      </c>
    </row>
    <row r="4691" spans="1:21" x14ac:dyDescent="0.35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199</v>
      </c>
      <c r="T4691">
        <v>574</v>
      </c>
      <c r="U4691" s="1" t="s">
        <v>24</v>
      </c>
    </row>
    <row r="4692" spans="1:21" x14ac:dyDescent="0.35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664</v>
      </c>
      <c r="T4692">
        <v>20198</v>
      </c>
      <c r="U4692" s="1" t="s">
        <v>24</v>
      </c>
    </row>
    <row r="4693" spans="1:21" x14ac:dyDescent="0.35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10065</v>
      </c>
      <c r="T4693">
        <v>568805</v>
      </c>
      <c r="U4693" s="1" t="s">
        <v>23</v>
      </c>
    </row>
    <row r="4694" spans="1:21" x14ac:dyDescent="0.35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1007</v>
      </c>
      <c r="T4694">
        <v>15227</v>
      </c>
      <c r="U4694" s="1" t="s">
        <v>24</v>
      </c>
    </row>
    <row r="4695" spans="1:21" x14ac:dyDescent="0.35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256</v>
      </c>
      <c r="T4695">
        <v>13345</v>
      </c>
      <c r="U4695" s="1" t="s">
        <v>24</v>
      </c>
    </row>
    <row r="4696" spans="1:21" x14ac:dyDescent="0.35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1985</v>
      </c>
      <c r="T4696">
        <v>252</v>
      </c>
      <c r="U4696" s="1" t="s">
        <v>24</v>
      </c>
    </row>
    <row r="4697" spans="1:21" x14ac:dyDescent="0.35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2075</v>
      </c>
      <c r="T4697">
        <v>70045</v>
      </c>
      <c r="U4697" s="1" t="s">
        <v>24</v>
      </c>
    </row>
    <row r="4698" spans="1:21" x14ac:dyDescent="0.35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958</v>
      </c>
      <c r="T4698">
        <v>565545</v>
      </c>
      <c r="U4698" s="1" t="s">
        <v>24</v>
      </c>
    </row>
    <row r="4699" spans="1:21" x14ac:dyDescent="0.35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9465</v>
      </c>
      <c r="T4699">
        <v>674735</v>
      </c>
      <c r="U4699" s="1" t="s">
        <v>24</v>
      </c>
    </row>
    <row r="4700" spans="1:21" x14ac:dyDescent="0.35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8055</v>
      </c>
      <c r="T4700">
        <v>52651</v>
      </c>
      <c r="U4700" s="1" t="s">
        <v>23</v>
      </c>
    </row>
    <row r="4701" spans="1:21" x14ac:dyDescent="0.35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10665</v>
      </c>
      <c r="T4701">
        <v>517435</v>
      </c>
      <c r="U4701" s="1" t="s">
        <v>24</v>
      </c>
    </row>
    <row r="4702" spans="1:21" x14ac:dyDescent="0.35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4585</v>
      </c>
      <c r="T4702">
        <v>1056</v>
      </c>
      <c r="U4702" s="1" t="s">
        <v>24</v>
      </c>
    </row>
    <row r="4703" spans="1:21" x14ac:dyDescent="0.35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10435</v>
      </c>
      <c r="T4703">
        <v>227185</v>
      </c>
      <c r="U4703" s="1" t="s">
        <v>24</v>
      </c>
    </row>
    <row r="4704" spans="1:21" x14ac:dyDescent="0.35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5545</v>
      </c>
      <c r="T4704">
        <v>296695</v>
      </c>
      <c r="U4704" s="1" t="s">
        <v>24</v>
      </c>
    </row>
    <row r="4705" spans="1:21" x14ac:dyDescent="0.35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7885</v>
      </c>
      <c r="T4705">
        <v>177225</v>
      </c>
      <c r="U4705" s="1" t="s">
        <v>23</v>
      </c>
    </row>
    <row r="4706" spans="1:21" x14ac:dyDescent="0.35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6115</v>
      </c>
      <c r="T4706">
        <v>6115</v>
      </c>
      <c r="U4706" s="1" t="s">
        <v>24</v>
      </c>
    </row>
    <row r="4707" spans="1:21" x14ac:dyDescent="0.35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7895</v>
      </c>
      <c r="T4707">
        <v>49495</v>
      </c>
      <c r="U4707" s="1" t="s">
        <v>24</v>
      </c>
    </row>
    <row r="4708" spans="1:21" x14ac:dyDescent="0.35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4445</v>
      </c>
      <c r="T4708">
        <v>4445</v>
      </c>
      <c r="U4708" s="1" t="s">
        <v>23</v>
      </c>
    </row>
    <row r="4709" spans="1:21" x14ac:dyDescent="0.35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1092</v>
      </c>
      <c r="T4709">
        <v>529045</v>
      </c>
      <c r="U4709" s="1" t="s">
        <v>24</v>
      </c>
    </row>
    <row r="4710" spans="1:21" x14ac:dyDescent="0.35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613</v>
      </c>
      <c r="T4710">
        <v>33468</v>
      </c>
      <c r="U4710" s="1" t="s">
        <v>24</v>
      </c>
    </row>
    <row r="4711" spans="1:21" x14ac:dyDescent="0.35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9685</v>
      </c>
      <c r="T4711">
        <v>521965</v>
      </c>
      <c r="U4711" s="1" t="s">
        <v>24</v>
      </c>
    </row>
    <row r="4712" spans="1:21" x14ac:dyDescent="0.35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4055</v>
      </c>
      <c r="T4712">
        <v>2175</v>
      </c>
      <c r="U4712" s="1" t="s">
        <v>24</v>
      </c>
    </row>
    <row r="4713" spans="1:21" x14ac:dyDescent="0.35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198</v>
      </c>
      <c r="T4713">
        <v>6077</v>
      </c>
      <c r="U4713" s="1" t="s">
        <v>24</v>
      </c>
    </row>
    <row r="4714" spans="1:21" x14ac:dyDescent="0.35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10825</v>
      </c>
      <c r="T4714">
        <v>54314</v>
      </c>
      <c r="U4714" s="1" t="s">
        <v>24</v>
      </c>
    </row>
    <row r="4715" spans="1:21" x14ac:dyDescent="0.35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10505</v>
      </c>
      <c r="T4715">
        <v>600485</v>
      </c>
      <c r="U4715" s="1" t="s">
        <v>24</v>
      </c>
    </row>
    <row r="4716" spans="1:21" x14ac:dyDescent="0.35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9045</v>
      </c>
      <c r="T4716">
        <v>59579</v>
      </c>
      <c r="U4716" s="1" t="s">
        <v>24</v>
      </c>
    </row>
    <row r="4717" spans="1:21" x14ac:dyDescent="0.35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864</v>
      </c>
      <c r="T4717">
        <v>544205</v>
      </c>
      <c r="U4717" s="1" t="s">
        <v>24</v>
      </c>
    </row>
    <row r="4718" spans="1:21" x14ac:dyDescent="0.35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669</v>
      </c>
      <c r="T4718">
        <v>437025</v>
      </c>
      <c r="U4718" s="1" t="s">
        <v>24</v>
      </c>
    </row>
    <row r="4719" spans="1:21" x14ac:dyDescent="0.35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1107</v>
      </c>
      <c r="T4719">
        <v>44286</v>
      </c>
      <c r="U4719" s="1" t="s">
        <v>24</v>
      </c>
    </row>
    <row r="4720" spans="1:21" x14ac:dyDescent="0.35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41645</v>
      </c>
      <c r="U4720" s="1" t="s">
        <v>24</v>
      </c>
    </row>
    <row r="4721" spans="1:21" x14ac:dyDescent="0.35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849</v>
      </c>
      <c r="T4721">
        <v>30672</v>
      </c>
      <c r="U4721" s="1" t="s">
        <v>23</v>
      </c>
    </row>
    <row r="4722" spans="1:21" x14ac:dyDescent="0.35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1021</v>
      </c>
      <c r="T4722">
        <v>66881</v>
      </c>
      <c r="U4722" s="1" t="s">
        <v>24</v>
      </c>
    </row>
    <row r="4723" spans="1:21" x14ac:dyDescent="0.35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2025</v>
      </c>
      <c r="T4723">
        <v>2025</v>
      </c>
      <c r="U4723" s="1" t="s">
        <v>23</v>
      </c>
    </row>
    <row r="4724" spans="1:21" x14ac:dyDescent="0.35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7015</v>
      </c>
      <c r="T4724">
        <v>42247</v>
      </c>
      <c r="U4724" s="1" t="s">
        <v>24</v>
      </c>
    </row>
    <row r="4725" spans="1:21" x14ac:dyDescent="0.35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7435</v>
      </c>
      <c r="T4725">
        <v>7435</v>
      </c>
      <c r="U4725" s="1" t="s">
        <v>23</v>
      </c>
    </row>
    <row r="4726" spans="1:21" x14ac:dyDescent="0.35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8005</v>
      </c>
      <c r="T4726">
        <v>40422</v>
      </c>
      <c r="U4726" s="1" t="s">
        <v>24</v>
      </c>
    </row>
    <row r="4727" spans="1:21" x14ac:dyDescent="0.35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6205</v>
      </c>
      <c r="T4727">
        <v>6205</v>
      </c>
      <c r="U4727" s="1" t="s">
        <v>23</v>
      </c>
    </row>
    <row r="4728" spans="1:21" x14ac:dyDescent="0.35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492</v>
      </c>
      <c r="T4728">
        <v>358095</v>
      </c>
      <c r="U4728" s="1" t="s">
        <v>24</v>
      </c>
    </row>
    <row r="4729" spans="1:21" x14ac:dyDescent="0.35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205</v>
      </c>
      <c r="T4729">
        <v>11988</v>
      </c>
      <c r="U4729" s="1" t="s">
        <v>24</v>
      </c>
    </row>
    <row r="4730" spans="1:21" x14ac:dyDescent="0.35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3825</v>
      </c>
      <c r="T4730">
        <v>175535</v>
      </c>
      <c r="U4730" s="1" t="s">
        <v>24</v>
      </c>
    </row>
    <row r="4731" spans="1:21" x14ac:dyDescent="0.35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5495</v>
      </c>
      <c r="T4731">
        <v>37725</v>
      </c>
      <c r="U4731" s="1" t="s">
        <v>24</v>
      </c>
    </row>
    <row r="4732" spans="1:21" x14ac:dyDescent="0.35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966</v>
      </c>
      <c r="T4732">
        <v>287795</v>
      </c>
      <c r="U4732" s="1" t="s">
        <v>24</v>
      </c>
    </row>
    <row r="4733" spans="1:21" x14ac:dyDescent="0.35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199</v>
      </c>
      <c r="T4733">
        <v>3577</v>
      </c>
      <c r="U4733" s="1" t="s">
        <v>24</v>
      </c>
    </row>
    <row r="4734" spans="1:21" x14ac:dyDescent="0.35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199</v>
      </c>
      <c r="T4734">
        <v>13973</v>
      </c>
      <c r="U4734" s="1" t="s">
        <v>24</v>
      </c>
    </row>
    <row r="4735" spans="1:21" x14ac:dyDescent="0.35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846</v>
      </c>
      <c r="T4735">
        <v>9599</v>
      </c>
      <c r="U4735" s="1" t="s">
        <v>24</v>
      </c>
    </row>
    <row r="4736" spans="1:21" x14ac:dyDescent="0.35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318295</v>
      </c>
      <c r="U4736" s="1" t="s">
        <v>23</v>
      </c>
    </row>
    <row r="4737" spans="1:21" x14ac:dyDescent="0.35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8525</v>
      </c>
      <c r="T4737">
        <v>370415</v>
      </c>
      <c r="U4737" s="1" t="s">
        <v>24</v>
      </c>
    </row>
    <row r="4738" spans="1:21" x14ac:dyDescent="0.35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8125</v>
      </c>
      <c r="T4738">
        <v>46204</v>
      </c>
      <c r="U4738" s="1" t="s">
        <v>24</v>
      </c>
    </row>
    <row r="4739" spans="1:21" x14ac:dyDescent="0.35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1155</v>
      </c>
      <c r="T4739">
        <v>831275</v>
      </c>
      <c r="U4739" s="1" t="s">
        <v>24</v>
      </c>
    </row>
    <row r="4740" spans="1:21" x14ac:dyDescent="0.35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1041</v>
      </c>
      <c r="T4740">
        <v>5419</v>
      </c>
      <c r="U4740" s="1" t="s">
        <v>23</v>
      </c>
    </row>
    <row r="4741" spans="1:21" x14ac:dyDescent="0.35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9293</v>
      </c>
      <c r="U4741" s="1" t="s">
        <v>24</v>
      </c>
    </row>
    <row r="4742" spans="1:21" x14ac:dyDescent="0.35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391</v>
      </c>
      <c r="T4742">
        <v>9713</v>
      </c>
      <c r="U4742" s="1" t="s">
        <v>23</v>
      </c>
    </row>
    <row r="4743" spans="1:21" x14ac:dyDescent="0.35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9465</v>
      </c>
      <c r="T4743">
        <v>128505</v>
      </c>
      <c r="U4743" s="1" t="s">
        <v>24</v>
      </c>
    </row>
    <row r="4744" spans="1:21" x14ac:dyDescent="0.35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208</v>
      </c>
      <c r="T4744">
        <v>15212</v>
      </c>
      <c r="U4744" s="1" t="s">
        <v>24</v>
      </c>
    </row>
    <row r="4745" spans="1:21" x14ac:dyDescent="0.35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595</v>
      </c>
      <c r="T4745">
        <v>338925</v>
      </c>
      <c r="U4745" s="1" t="s">
        <v>24</v>
      </c>
    </row>
    <row r="4746" spans="1:21" x14ac:dyDescent="0.35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2005</v>
      </c>
      <c r="T4746">
        <v>119805</v>
      </c>
      <c r="U4746" s="1" t="s">
        <v>24</v>
      </c>
    </row>
    <row r="4747" spans="1:21" x14ac:dyDescent="0.35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10045</v>
      </c>
      <c r="T4747">
        <v>341465</v>
      </c>
      <c r="U4747" s="1" t="s">
        <v>24</v>
      </c>
    </row>
    <row r="4748" spans="1:21" x14ac:dyDescent="0.35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765</v>
      </c>
      <c r="T4748">
        <v>16245</v>
      </c>
      <c r="U4748" s="1" t="s">
        <v>23</v>
      </c>
    </row>
    <row r="4749" spans="1:21" x14ac:dyDescent="0.35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206</v>
      </c>
      <c r="T4749">
        <v>754</v>
      </c>
      <c r="U4749" s="1" t="s">
        <v>24</v>
      </c>
    </row>
    <row r="4750" spans="1:21" x14ac:dyDescent="0.35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203</v>
      </c>
      <c r="T4750">
        <v>46715</v>
      </c>
      <c r="U4750" s="1" t="s">
        <v>24</v>
      </c>
    </row>
    <row r="4751" spans="1:21" x14ac:dyDescent="0.35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492</v>
      </c>
      <c r="T4751">
        <v>2169</v>
      </c>
      <c r="U4751" s="1" t="s">
        <v>23</v>
      </c>
    </row>
    <row r="4752" spans="1:21" x14ac:dyDescent="0.35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3955</v>
      </c>
      <c r="T4752">
        <v>373</v>
      </c>
      <c r="U4752" s="1" t="s">
        <v>24</v>
      </c>
    </row>
    <row r="4753" spans="1:21" x14ac:dyDescent="0.35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2315</v>
      </c>
      <c r="T4753">
        <v>2452</v>
      </c>
      <c r="U4753" s="1" t="s">
        <v>23</v>
      </c>
    </row>
    <row r="4754" spans="1:21" x14ac:dyDescent="0.35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2045</v>
      </c>
      <c r="T4754">
        <v>4811</v>
      </c>
      <c r="U4754" s="1" t="s">
        <v>24</v>
      </c>
    </row>
    <row r="4755" spans="1:21" x14ac:dyDescent="0.35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8085</v>
      </c>
      <c r="T4755">
        <v>30275</v>
      </c>
      <c r="U4755" s="1" t="s">
        <v>23</v>
      </c>
    </row>
    <row r="4756" spans="1:21" x14ac:dyDescent="0.35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2525</v>
      </c>
      <c r="T4756">
        <v>17282</v>
      </c>
      <c r="U4756" s="1" t="s">
        <v>24</v>
      </c>
    </row>
    <row r="4757" spans="1:21" x14ac:dyDescent="0.35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9125</v>
      </c>
      <c r="T4757">
        <v>296405</v>
      </c>
      <c r="U4757" s="1" t="s">
        <v>24</v>
      </c>
    </row>
    <row r="4758" spans="1:21" x14ac:dyDescent="0.35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7245</v>
      </c>
      <c r="T4758">
        <v>215625</v>
      </c>
      <c r="U4758" s="1" t="s">
        <v>24</v>
      </c>
    </row>
    <row r="4759" spans="1:21" x14ac:dyDescent="0.35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601</v>
      </c>
      <c r="T4759">
        <v>601</v>
      </c>
      <c r="U4759" s="1" t="s">
        <v>23</v>
      </c>
    </row>
    <row r="4760" spans="1:21" x14ac:dyDescent="0.35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197</v>
      </c>
      <c r="T4760">
        <v>10519</v>
      </c>
      <c r="U4760" s="1" t="s">
        <v>24</v>
      </c>
    </row>
    <row r="4761" spans="1:21" x14ac:dyDescent="0.35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7895</v>
      </c>
      <c r="T4761">
        <v>7895</v>
      </c>
      <c r="U4761" s="1" t="s">
        <v>23</v>
      </c>
    </row>
    <row r="4762" spans="1:21" x14ac:dyDescent="0.35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751</v>
      </c>
      <c r="T4762">
        <v>5013</v>
      </c>
      <c r="U4762" s="1" t="s">
        <v>24</v>
      </c>
    </row>
    <row r="4763" spans="1:21" x14ac:dyDescent="0.35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17389</v>
      </c>
      <c r="U4763" s="1" t="s">
        <v>24</v>
      </c>
    </row>
    <row r="4764" spans="1:21" x14ac:dyDescent="0.35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6915</v>
      </c>
      <c r="T4764">
        <v>22751</v>
      </c>
      <c r="U4764" s="1" t="s">
        <v>24</v>
      </c>
    </row>
    <row r="4765" spans="1:21" x14ac:dyDescent="0.35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9155</v>
      </c>
      <c r="T4765">
        <v>551165</v>
      </c>
      <c r="U4765" s="1" t="s">
        <v>24</v>
      </c>
    </row>
    <row r="4766" spans="1:21" x14ac:dyDescent="0.35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4515</v>
      </c>
      <c r="T4766">
        <v>985</v>
      </c>
      <c r="U4766" s="1" t="s">
        <v>23</v>
      </c>
    </row>
    <row r="4767" spans="1:21" x14ac:dyDescent="0.35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358</v>
      </c>
      <c r="T4767">
        <v>13169</v>
      </c>
      <c r="U4767" s="1" t="s">
        <v>24</v>
      </c>
    </row>
    <row r="4768" spans="1:21" x14ac:dyDescent="0.35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11315</v>
      </c>
      <c r="T4768">
        <v>79933</v>
      </c>
      <c r="U4768" s="1" t="s">
        <v>24</v>
      </c>
    </row>
    <row r="4769" spans="1:21" x14ac:dyDescent="0.35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1985</v>
      </c>
      <c r="T4769">
        <v>1985</v>
      </c>
      <c r="U4769" s="1" t="s">
        <v>24</v>
      </c>
    </row>
    <row r="4770" spans="1:21" x14ac:dyDescent="0.35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198</v>
      </c>
      <c r="T4770">
        <v>138845</v>
      </c>
      <c r="U4770" s="1" t="s">
        <v>24</v>
      </c>
    </row>
    <row r="4771" spans="1:21" x14ac:dyDescent="0.35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199</v>
      </c>
      <c r="T4771">
        <v>666</v>
      </c>
      <c r="U4771" s="1" t="s">
        <v>24</v>
      </c>
    </row>
    <row r="4772" spans="1:21" x14ac:dyDescent="0.35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197</v>
      </c>
      <c r="T4772">
        <v>9445</v>
      </c>
      <c r="U4772" s="1" t="s">
        <v>24</v>
      </c>
    </row>
    <row r="4773" spans="1:21" x14ac:dyDescent="0.35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794</v>
      </c>
      <c r="T4773">
        <v>24465</v>
      </c>
      <c r="U4773" s="1" t="s">
        <v>23</v>
      </c>
    </row>
    <row r="4774" spans="1:21" x14ac:dyDescent="0.35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591</v>
      </c>
      <c r="T4774">
        <v>41347</v>
      </c>
      <c r="U4774" s="1" t="s">
        <v>24</v>
      </c>
    </row>
    <row r="4775" spans="1:21" x14ac:dyDescent="0.35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5395</v>
      </c>
      <c r="T4775">
        <v>23754</v>
      </c>
      <c r="U4775" s="1" t="s">
        <v>23</v>
      </c>
    </row>
    <row r="4776" spans="1:21" x14ac:dyDescent="0.35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9115</v>
      </c>
      <c r="T4776">
        <v>48625</v>
      </c>
      <c r="U4776" s="1" t="s">
        <v>24</v>
      </c>
    </row>
    <row r="4777" spans="1:21" x14ac:dyDescent="0.35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993</v>
      </c>
      <c r="T4777">
        <v>243135</v>
      </c>
      <c r="U4777" s="1" t="s">
        <v>23</v>
      </c>
    </row>
    <row r="4778" spans="1:21" x14ac:dyDescent="0.35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6895</v>
      </c>
      <c r="T4778">
        <v>3515</v>
      </c>
      <c r="U4778" s="1" t="s">
        <v>24</v>
      </c>
    </row>
    <row r="4779" spans="1:21" x14ac:dyDescent="0.35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5155</v>
      </c>
      <c r="T4779">
        <v>1062</v>
      </c>
      <c r="U4779" s="1" t="s">
        <v>24</v>
      </c>
    </row>
    <row r="4780" spans="1:21" x14ac:dyDescent="0.35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244</v>
      </c>
      <c r="T4780">
        <v>1413</v>
      </c>
      <c r="U4780" s="1" t="s">
        <v>24</v>
      </c>
    </row>
    <row r="4781" spans="1:21" x14ac:dyDescent="0.35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968</v>
      </c>
      <c r="T4781">
        <v>174305</v>
      </c>
      <c r="U4781" s="1" t="s">
        <v>24</v>
      </c>
    </row>
    <row r="4782" spans="1:21" x14ac:dyDescent="0.35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7005</v>
      </c>
      <c r="T4782">
        <v>6575</v>
      </c>
      <c r="U4782" s="1" t="s">
        <v>24</v>
      </c>
    </row>
    <row r="4783" spans="1:21" x14ac:dyDescent="0.35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195</v>
      </c>
      <c r="T4783">
        <v>10505</v>
      </c>
      <c r="U4783" s="1" t="s">
        <v>24</v>
      </c>
    </row>
    <row r="4784" spans="1:21" x14ac:dyDescent="0.35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7875</v>
      </c>
      <c r="T4784">
        <v>42635</v>
      </c>
      <c r="U4784" s="1" t="s">
        <v>24</v>
      </c>
    </row>
    <row r="4785" spans="1:21" x14ac:dyDescent="0.35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692</v>
      </c>
      <c r="T4785">
        <v>49825</v>
      </c>
      <c r="U4785" s="1" t="s">
        <v>24</v>
      </c>
    </row>
    <row r="4786" spans="1:21" x14ac:dyDescent="0.35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1955</v>
      </c>
      <c r="T4786">
        <v>1955</v>
      </c>
      <c r="U4786" s="1" t="s">
        <v>24</v>
      </c>
    </row>
    <row r="4787" spans="1:21" x14ac:dyDescent="0.35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8065</v>
      </c>
      <c r="T4787">
        <v>14519</v>
      </c>
      <c r="U4787" s="1" t="s">
        <v>23</v>
      </c>
    </row>
    <row r="4788" spans="1:21" x14ac:dyDescent="0.35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10365</v>
      </c>
      <c r="T4788">
        <v>76348</v>
      </c>
      <c r="U4788" s="1" t="s">
        <v>24</v>
      </c>
    </row>
    <row r="4789" spans="1:21" x14ac:dyDescent="0.35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547</v>
      </c>
      <c r="T4789">
        <v>23505</v>
      </c>
      <c r="U4789" s="1" t="s">
        <v>24</v>
      </c>
    </row>
    <row r="4790" spans="1:21" x14ac:dyDescent="0.35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5415</v>
      </c>
      <c r="T4790">
        <v>311615</v>
      </c>
      <c r="U4790" s="1" t="s">
        <v>24</v>
      </c>
    </row>
    <row r="4791" spans="1:21" x14ac:dyDescent="0.35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711</v>
      </c>
      <c r="T4791">
        <v>711</v>
      </c>
      <c r="U4791" s="1" t="s">
        <v>23</v>
      </c>
    </row>
    <row r="4792" spans="1:21" x14ac:dyDescent="0.35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8485</v>
      </c>
      <c r="T4792">
        <v>26334</v>
      </c>
      <c r="U4792" s="1" t="s">
        <v>24</v>
      </c>
    </row>
    <row r="4793" spans="1:21" x14ac:dyDescent="0.35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4965</v>
      </c>
      <c r="U4793" s="1" t="s">
        <v>24</v>
      </c>
    </row>
    <row r="4794" spans="1:21" x14ac:dyDescent="0.35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10625</v>
      </c>
      <c r="T4794">
        <v>69798</v>
      </c>
      <c r="U4794" s="1" t="s">
        <v>23</v>
      </c>
    </row>
    <row r="4795" spans="1:21" x14ac:dyDescent="0.35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9925</v>
      </c>
      <c r="T4795">
        <v>49208</v>
      </c>
      <c r="U4795" s="1" t="s">
        <v>24</v>
      </c>
    </row>
    <row r="4796" spans="1:21" x14ac:dyDescent="0.35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1935</v>
      </c>
      <c r="T4796">
        <v>4635</v>
      </c>
      <c r="U4796" s="1" t="s">
        <v>24</v>
      </c>
    </row>
    <row r="4797" spans="1:21" x14ac:dyDescent="0.35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208</v>
      </c>
      <c r="T4797">
        <v>10218</v>
      </c>
      <c r="U4797" s="1" t="s">
        <v>23</v>
      </c>
    </row>
    <row r="4798" spans="1:21" x14ac:dyDescent="0.35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9475</v>
      </c>
      <c r="T4798">
        <v>52761</v>
      </c>
      <c r="U4798" s="1" t="s">
        <v>24</v>
      </c>
    </row>
    <row r="4799" spans="1:21" x14ac:dyDescent="0.35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11405</v>
      </c>
      <c r="T4799">
        <v>82892</v>
      </c>
      <c r="U4799" s="1" t="s">
        <v>24</v>
      </c>
    </row>
    <row r="4800" spans="1:21" x14ac:dyDescent="0.35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749</v>
      </c>
      <c r="T4800">
        <v>265945</v>
      </c>
      <c r="U4800" s="1" t="s">
        <v>24</v>
      </c>
    </row>
    <row r="4801" spans="1:21" x14ac:dyDescent="0.35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198</v>
      </c>
      <c r="T4801">
        <v>19675</v>
      </c>
      <c r="U4801" s="1" t="s">
        <v>24</v>
      </c>
    </row>
    <row r="4802" spans="1:21" x14ac:dyDescent="0.35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35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8085</v>
      </c>
      <c r="T4803">
        <v>582475</v>
      </c>
      <c r="U4803" s="1" t="s">
        <v>24</v>
      </c>
    </row>
    <row r="4804" spans="1:21" x14ac:dyDescent="0.35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5465</v>
      </c>
      <c r="T4804">
        <v>15175</v>
      </c>
      <c r="U4804" s="1" t="s">
        <v>24</v>
      </c>
    </row>
    <row r="4805" spans="1:21" x14ac:dyDescent="0.35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917</v>
      </c>
      <c r="T4805">
        <v>347905</v>
      </c>
      <c r="U4805" s="1" t="s">
        <v>24</v>
      </c>
    </row>
    <row r="4806" spans="1:21" x14ac:dyDescent="0.35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1186</v>
      </c>
      <c r="T4806">
        <v>73657</v>
      </c>
      <c r="U4806" s="1" t="s">
        <v>24</v>
      </c>
    </row>
    <row r="4807" spans="1:21" x14ac:dyDescent="0.35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2455</v>
      </c>
      <c r="T4807">
        <v>133105</v>
      </c>
      <c r="U4807" s="1" t="s">
        <v>24</v>
      </c>
    </row>
    <row r="4808" spans="1:21" x14ac:dyDescent="0.35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1945</v>
      </c>
      <c r="T4808">
        <v>119595</v>
      </c>
      <c r="U4808" s="1" t="s">
        <v>24</v>
      </c>
    </row>
    <row r="4809" spans="1:21" x14ac:dyDescent="0.35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11615</v>
      </c>
      <c r="T4809">
        <v>39469</v>
      </c>
      <c r="U4809" s="1" t="s">
        <v>24</v>
      </c>
    </row>
    <row r="4810" spans="1:21" x14ac:dyDescent="0.35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806</v>
      </c>
      <c r="T4810">
        <v>429995</v>
      </c>
      <c r="U4810" s="1" t="s">
        <v>24</v>
      </c>
    </row>
    <row r="4811" spans="1:21" x14ac:dyDescent="0.35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203</v>
      </c>
      <c r="T4811">
        <v>203</v>
      </c>
      <c r="U4811" s="1" t="s">
        <v>24</v>
      </c>
    </row>
    <row r="4812" spans="1:21" x14ac:dyDescent="0.35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8985</v>
      </c>
      <c r="T4812">
        <v>142495</v>
      </c>
      <c r="U4812" s="1" t="s">
        <v>23</v>
      </c>
    </row>
    <row r="4813" spans="1:21" x14ac:dyDescent="0.35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1936</v>
      </c>
      <c r="U4813" s="1" t="s">
        <v>23</v>
      </c>
    </row>
    <row r="4814" spans="1:21" x14ac:dyDescent="0.35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6625</v>
      </c>
      <c r="T4814">
        <v>62055</v>
      </c>
      <c r="U4814" s="1" t="s">
        <v>23</v>
      </c>
    </row>
    <row r="4815" spans="1:21" x14ac:dyDescent="0.35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998</v>
      </c>
      <c r="T4815">
        <v>439125</v>
      </c>
      <c r="U4815" s="1" t="s">
        <v>24</v>
      </c>
    </row>
    <row r="4816" spans="1:21" x14ac:dyDescent="0.35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19938</v>
      </c>
      <c r="U4816" s="1" t="s">
        <v>23</v>
      </c>
    </row>
    <row r="4817" spans="1:21" x14ac:dyDescent="0.35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7045</v>
      </c>
      <c r="T4817">
        <v>25976</v>
      </c>
      <c r="U4817" s="1" t="s">
        <v>23</v>
      </c>
    </row>
    <row r="4818" spans="1:21" x14ac:dyDescent="0.35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42139</v>
      </c>
      <c r="U4818" s="1" t="s">
        <v>24</v>
      </c>
    </row>
    <row r="4819" spans="1:21" x14ac:dyDescent="0.35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199</v>
      </c>
      <c r="T4819">
        <v>199</v>
      </c>
      <c r="U4819" s="1" t="s">
        <v>24</v>
      </c>
    </row>
    <row r="4820" spans="1:21" x14ac:dyDescent="0.35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803</v>
      </c>
      <c r="T4820">
        <v>50177</v>
      </c>
      <c r="U4820" s="1" t="s">
        <v>24</v>
      </c>
    </row>
    <row r="4821" spans="1:21" x14ac:dyDescent="0.35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1975</v>
      </c>
      <c r="T4821">
        <v>105235</v>
      </c>
      <c r="U4821" s="1" t="s">
        <v>23</v>
      </c>
    </row>
    <row r="4822" spans="1:21" x14ac:dyDescent="0.35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843</v>
      </c>
      <c r="T4822">
        <v>49164</v>
      </c>
      <c r="U4822" s="1" t="s">
        <v>24</v>
      </c>
    </row>
    <row r="4823" spans="1:21" x14ac:dyDescent="0.35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5405</v>
      </c>
      <c r="T4823">
        <v>29598</v>
      </c>
      <c r="U4823" s="1" t="s">
        <v>24</v>
      </c>
    </row>
    <row r="4824" spans="1:21" x14ac:dyDescent="0.35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1049</v>
      </c>
      <c r="T4824">
        <v>755955</v>
      </c>
      <c r="U4824" s="1" t="s">
        <v>24</v>
      </c>
    </row>
    <row r="4825" spans="1:21" x14ac:dyDescent="0.35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5395</v>
      </c>
      <c r="T4825">
        <v>5395</v>
      </c>
      <c r="U4825" s="1" t="s">
        <v>23</v>
      </c>
    </row>
    <row r="4826" spans="1:21" x14ac:dyDescent="0.35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9725</v>
      </c>
      <c r="T4826">
        <v>71331</v>
      </c>
      <c r="U4826" s="1" t="s">
        <v>24</v>
      </c>
    </row>
    <row r="4827" spans="1:21" x14ac:dyDescent="0.35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8305</v>
      </c>
      <c r="T4827">
        <v>17993</v>
      </c>
      <c r="U4827" s="1" t="s">
        <v>24</v>
      </c>
    </row>
    <row r="4828" spans="1:21" x14ac:dyDescent="0.35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1055</v>
      </c>
      <c r="T4828">
        <v>82955</v>
      </c>
      <c r="U4828" s="1" t="s">
        <v>23</v>
      </c>
    </row>
    <row r="4829" spans="1:21" x14ac:dyDescent="0.35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131215</v>
      </c>
      <c r="U4829" s="1" t="s">
        <v>23</v>
      </c>
    </row>
    <row r="4830" spans="1:21" x14ac:dyDescent="0.35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411</v>
      </c>
      <c r="T4830">
        <v>159705</v>
      </c>
      <c r="U4830" s="1" t="s">
        <v>24</v>
      </c>
    </row>
    <row r="4831" spans="1:21" x14ac:dyDescent="0.35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52435</v>
      </c>
      <c r="U4831" s="1" t="s">
        <v>24</v>
      </c>
    </row>
    <row r="4832" spans="1:21" x14ac:dyDescent="0.35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7455</v>
      </c>
      <c r="T4832">
        <v>419145</v>
      </c>
      <c r="U4832" s="1" t="s">
        <v>24</v>
      </c>
    </row>
    <row r="4833" spans="1:21" x14ac:dyDescent="0.35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402</v>
      </c>
      <c r="T4833">
        <v>71195</v>
      </c>
      <c r="U4833" s="1" t="s">
        <v>24</v>
      </c>
    </row>
    <row r="4834" spans="1:21" x14ac:dyDescent="0.35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705</v>
      </c>
      <c r="T4834">
        <v>220175</v>
      </c>
      <c r="U4834" s="1" t="s">
        <v>24</v>
      </c>
    </row>
    <row r="4835" spans="1:21" x14ac:dyDescent="0.35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1975</v>
      </c>
      <c r="T4835">
        <v>80695</v>
      </c>
      <c r="U4835" s="1" t="s">
        <v>24</v>
      </c>
    </row>
    <row r="4836" spans="1:21" x14ac:dyDescent="0.35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2465</v>
      </c>
      <c r="T4836">
        <v>162045</v>
      </c>
      <c r="U4836" s="1" t="s">
        <v>24</v>
      </c>
    </row>
    <row r="4837" spans="1:21" x14ac:dyDescent="0.35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10425</v>
      </c>
      <c r="T4837">
        <v>681295</v>
      </c>
      <c r="U4837" s="1" t="s">
        <v>24</v>
      </c>
    </row>
    <row r="4838" spans="1:21" x14ac:dyDescent="0.35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7835</v>
      </c>
      <c r="T4838">
        <v>18379</v>
      </c>
      <c r="U4838" s="1" t="s">
        <v>24</v>
      </c>
    </row>
    <row r="4839" spans="1:21" x14ac:dyDescent="0.35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698</v>
      </c>
      <c r="T4839">
        <v>698</v>
      </c>
      <c r="U4839" s="1" t="s">
        <v>23</v>
      </c>
    </row>
    <row r="4840" spans="1:21" x14ac:dyDescent="0.35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1097</v>
      </c>
      <c r="T4840">
        <v>734445</v>
      </c>
      <c r="U4840" s="1" t="s">
        <v>24</v>
      </c>
    </row>
    <row r="4841" spans="1:21" x14ac:dyDescent="0.35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7375</v>
      </c>
      <c r="T4841">
        <v>54515</v>
      </c>
      <c r="U4841" s="1" t="s">
        <v>23</v>
      </c>
    </row>
    <row r="4842" spans="1:21" x14ac:dyDescent="0.35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3345</v>
      </c>
      <c r="T4842">
        <v>150025</v>
      </c>
      <c r="U4842" s="1" t="s">
        <v>24</v>
      </c>
    </row>
    <row r="4843" spans="1:21" x14ac:dyDescent="0.35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946</v>
      </c>
      <c r="T4843">
        <v>228315</v>
      </c>
      <c r="U4843" s="1" t="s">
        <v>24</v>
      </c>
    </row>
    <row r="4844" spans="1:21" x14ac:dyDescent="0.35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5455</v>
      </c>
      <c r="T4844">
        <v>49405</v>
      </c>
      <c r="U4844" s="1" t="s">
        <v>23</v>
      </c>
    </row>
    <row r="4845" spans="1:21" x14ac:dyDescent="0.35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202</v>
      </c>
      <c r="T4845">
        <v>13765</v>
      </c>
      <c r="U4845" s="1" t="s">
        <v>24</v>
      </c>
    </row>
    <row r="4846" spans="1:21" x14ac:dyDescent="0.35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203</v>
      </c>
      <c r="T4846">
        <v>7554</v>
      </c>
      <c r="U4846" s="1" t="s">
        <v>24</v>
      </c>
    </row>
    <row r="4847" spans="1:21" x14ac:dyDescent="0.35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394</v>
      </c>
      <c r="T4847">
        <v>8254</v>
      </c>
      <c r="U4847" s="1" t="s">
        <v>24</v>
      </c>
    </row>
    <row r="4848" spans="1:21" x14ac:dyDescent="0.35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6915</v>
      </c>
      <c r="T4848">
        <v>48865</v>
      </c>
      <c r="U4848" s="1" t="s">
        <v>24</v>
      </c>
    </row>
    <row r="4849" spans="1:21" x14ac:dyDescent="0.35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7625</v>
      </c>
      <c r="T4849">
        <v>284155</v>
      </c>
      <c r="U4849" s="1" t="s">
        <v>23</v>
      </c>
    </row>
    <row r="4850" spans="1:21" x14ac:dyDescent="0.35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939</v>
      </c>
      <c r="T4850">
        <v>48685</v>
      </c>
      <c r="U4850" s="1" t="s">
        <v>23</v>
      </c>
    </row>
    <row r="4851" spans="1:21" x14ac:dyDescent="0.35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5135</v>
      </c>
      <c r="T4851">
        <v>20751</v>
      </c>
      <c r="U4851" s="1" t="s">
        <v>24</v>
      </c>
    </row>
    <row r="4852" spans="1:21" x14ac:dyDescent="0.35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10005</v>
      </c>
      <c r="T4852">
        <v>529965</v>
      </c>
      <c r="U4852" s="1" t="s">
        <v>24</v>
      </c>
    </row>
    <row r="4853" spans="1:21" x14ac:dyDescent="0.35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704</v>
      </c>
      <c r="T4853">
        <v>2047</v>
      </c>
      <c r="U4853" s="1" t="s">
        <v>23</v>
      </c>
    </row>
    <row r="4854" spans="1:21" x14ac:dyDescent="0.35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203</v>
      </c>
      <c r="T4854">
        <v>13563</v>
      </c>
      <c r="U4854" s="1" t="s">
        <v>24</v>
      </c>
    </row>
    <row r="4855" spans="1:21" x14ac:dyDescent="0.35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9445</v>
      </c>
      <c r="T4855">
        <v>504275</v>
      </c>
      <c r="U4855" s="1" t="s">
        <v>24</v>
      </c>
    </row>
    <row r="4856" spans="1:21" x14ac:dyDescent="0.35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464</v>
      </c>
      <c r="T4856">
        <v>8124</v>
      </c>
      <c r="U4856" s="1" t="s">
        <v>24</v>
      </c>
    </row>
    <row r="4857" spans="1:21" x14ac:dyDescent="0.35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10405</v>
      </c>
      <c r="T4857">
        <v>660555</v>
      </c>
      <c r="U4857" s="1" t="s">
        <v>24</v>
      </c>
    </row>
    <row r="4858" spans="1:21" x14ac:dyDescent="0.35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9115</v>
      </c>
      <c r="T4858">
        <v>299545</v>
      </c>
      <c r="U4858" s="1" t="s">
        <v>23</v>
      </c>
    </row>
    <row r="4859" spans="1:21" x14ac:dyDescent="0.35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249</v>
      </c>
      <c r="T4859">
        <v>50595</v>
      </c>
      <c r="U4859" s="1" t="s">
        <v>24</v>
      </c>
    </row>
    <row r="4860" spans="1:21" x14ac:dyDescent="0.35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596</v>
      </c>
      <c r="T4860">
        <v>35094</v>
      </c>
      <c r="U4860" s="1" t="s">
        <v>24</v>
      </c>
    </row>
    <row r="4861" spans="1:21" x14ac:dyDescent="0.35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1085</v>
      </c>
      <c r="T4861">
        <v>69919</v>
      </c>
      <c r="U4861" s="1" t="s">
        <v>24</v>
      </c>
    </row>
    <row r="4862" spans="1:21" x14ac:dyDescent="0.35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4055</v>
      </c>
      <c r="T4862">
        <v>59035</v>
      </c>
      <c r="U4862" s="1" t="s">
        <v>24</v>
      </c>
    </row>
    <row r="4863" spans="1:21" x14ac:dyDescent="0.35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5895</v>
      </c>
      <c r="T4863">
        <v>27897</v>
      </c>
      <c r="U4863" s="1" t="s">
        <v>24</v>
      </c>
    </row>
    <row r="4864" spans="1:21" x14ac:dyDescent="0.35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7095</v>
      </c>
      <c r="T4864">
        <v>13795</v>
      </c>
      <c r="U4864" s="1" t="s">
        <v>23</v>
      </c>
    </row>
    <row r="4865" spans="1:21" x14ac:dyDescent="0.35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2075</v>
      </c>
      <c r="T4865">
        <v>112315</v>
      </c>
      <c r="U4865" s="1" t="s">
        <v>24</v>
      </c>
    </row>
    <row r="4866" spans="1:21" x14ac:dyDescent="0.35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11315</v>
      </c>
      <c r="T4866">
        <v>795325</v>
      </c>
      <c r="U4866" s="1" t="s">
        <v>24</v>
      </c>
    </row>
    <row r="4867" spans="1:21" x14ac:dyDescent="0.35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488</v>
      </c>
      <c r="T4867">
        <v>3498</v>
      </c>
      <c r="U4867" s="1" t="s">
        <v>24</v>
      </c>
    </row>
    <row r="4868" spans="1:21" x14ac:dyDescent="0.35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6305</v>
      </c>
      <c r="T4868">
        <v>106705</v>
      </c>
      <c r="U4868" s="1" t="s">
        <v>24</v>
      </c>
    </row>
    <row r="4869" spans="1:21" x14ac:dyDescent="0.35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10085</v>
      </c>
      <c r="T4869">
        <v>35273</v>
      </c>
      <c r="U4869" s="1" t="s">
        <v>24</v>
      </c>
    </row>
    <row r="4870" spans="1:21" x14ac:dyDescent="0.35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995</v>
      </c>
      <c r="T4870">
        <v>3762</v>
      </c>
      <c r="U4870" s="1" t="s">
        <v>23</v>
      </c>
    </row>
    <row r="4871" spans="1:21" x14ac:dyDescent="0.35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8055</v>
      </c>
      <c r="T4871">
        <v>12489</v>
      </c>
      <c r="U4871" s="1" t="s">
        <v>24</v>
      </c>
    </row>
    <row r="4872" spans="1:21" x14ac:dyDescent="0.35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644</v>
      </c>
      <c r="T4872">
        <v>303535</v>
      </c>
      <c r="U4872" s="1" t="s">
        <v>24</v>
      </c>
    </row>
    <row r="4873" spans="1:21" x14ac:dyDescent="0.35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752</v>
      </c>
      <c r="T4873">
        <v>43008</v>
      </c>
      <c r="U4873" s="1" t="s">
        <v>24</v>
      </c>
    </row>
    <row r="4874" spans="1:21" x14ac:dyDescent="0.35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849</v>
      </c>
      <c r="T4874">
        <v>60653</v>
      </c>
      <c r="U4874" s="1" t="s">
        <v>24</v>
      </c>
    </row>
    <row r="4875" spans="1:21" x14ac:dyDescent="0.35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193</v>
      </c>
      <c r="T4875">
        <v>14495</v>
      </c>
      <c r="U4875" s="1" t="s">
        <v>24</v>
      </c>
    </row>
    <row r="4876" spans="1:21" x14ac:dyDescent="0.35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839</v>
      </c>
      <c r="T4876">
        <v>32336</v>
      </c>
      <c r="U4876" s="1" t="s">
        <v>23</v>
      </c>
    </row>
    <row r="4877" spans="1:21" x14ac:dyDescent="0.35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11745</v>
      </c>
      <c r="T4877">
        <v>54389</v>
      </c>
      <c r="U4877" s="1" t="s">
        <v>23</v>
      </c>
    </row>
    <row r="4878" spans="1:21" x14ac:dyDescent="0.35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1044</v>
      </c>
      <c r="T4878">
        <v>108145</v>
      </c>
      <c r="U4878" s="1" t="s">
        <v>23</v>
      </c>
    </row>
    <row r="4879" spans="1:21" x14ac:dyDescent="0.35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7465</v>
      </c>
      <c r="T4879">
        <v>23086</v>
      </c>
      <c r="U4879" s="1" t="s">
        <v>24</v>
      </c>
    </row>
    <row r="4880" spans="1:21" x14ac:dyDescent="0.35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5905</v>
      </c>
      <c r="T4880">
        <v>18828</v>
      </c>
      <c r="U4880" s="1" t="s">
        <v>24</v>
      </c>
    </row>
    <row r="4881" spans="1:21" x14ac:dyDescent="0.35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691</v>
      </c>
      <c r="T4881">
        <v>325535</v>
      </c>
      <c r="U4881" s="1" t="s">
        <v>24</v>
      </c>
    </row>
    <row r="4882" spans="1:21" x14ac:dyDescent="0.35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2055</v>
      </c>
      <c r="T4882">
        <v>106765</v>
      </c>
      <c r="U4882" s="1" t="s">
        <v>24</v>
      </c>
    </row>
    <row r="4883" spans="1:21" x14ac:dyDescent="0.35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7655</v>
      </c>
      <c r="T4883">
        <v>20654</v>
      </c>
      <c r="U4883" s="1" t="s">
        <v>24</v>
      </c>
    </row>
    <row r="4884" spans="1:21" x14ac:dyDescent="0.35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625</v>
      </c>
      <c r="T4884">
        <v>41364</v>
      </c>
      <c r="U4884" s="1" t="s">
        <v>24</v>
      </c>
    </row>
    <row r="4885" spans="1:21" x14ac:dyDescent="0.35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294</v>
      </c>
      <c r="T4885">
        <v>2219</v>
      </c>
      <c r="U4885" s="1" t="s">
        <v>23</v>
      </c>
    </row>
    <row r="4886" spans="1:21" x14ac:dyDescent="0.35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949</v>
      </c>
      <c r="T4886">
        <v>3848</v>
      </c>
      <c r="U4886" s="1" t="s">
        <v>24</v>
      </c>
    </row>
    <row r="4887" spans="1:21" x14ac:dyDescent="0.35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11165</v>
      </c>
      <c r="T4887">
        <v>802285</v>
      </c>
      <c r="U4887" s="1" t="s">
        <v>24</v>
      </c>
    </row>
    <row r="4888" spans="1:21" x14ac:dyDescent="0.35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199</v>
      </c>
      <c r="T4888">
        <v>17315</v>
      </c>
      <c r="U4888" s="1" t="s">
        <v>24</v>
      </c>
    </row>
    <row r="4889" spans="1:21" x14ac:dyDescent="0.35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2045</v>
      </c>
      <c r="T4889">
        <v>78125</v>
      </c>
      <c r="U4889" s="1" t="s">
        <v>24</v>
      </c>
    </row>
    <row r="4890" spans="1:21" x14ac:dyDescent="0.35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10605</v>
      </c>
      <c r="T4890">
        <v>45108</v>
      </c>
      <c r="U4890" s="1" t="s">
        <v>24</v>
      </c>
    </row>
    <row r="4891" spans="1:21" x14ac:dyDescent="0.35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11345</v>
      </c>
      <c r="T4891">
        <v>53178</v>
      </c>
      <c r="U4891" s="1" t="s">
        <v>24</v>
      </c>
    </row>
    <row r="4892" spans="1:21" x14ac:dyDescent="0.35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9255</v>
      </c>
      <c r="T4892">
        <v>477945</v>
      </c>
      <c r="U4892" s="1" t="s">
        <v>24</v>
      </c>
    </row>
    <row r="4893" spans="1:21" x14ac:dyDescent="0.35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656</v>
      </c>
      <c r="T4893">
        <v>2501</v>
      </c>
      <c r="U4893" s="1" t="s">
        <v>24</v>
      </c>
    </row>
    <row r="4894" spans="1:21" x14ac:dyDescent="0.35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8435</v>
      </c>
      <c r="T4894">
        <v>17452</v>
      </c>
      <c r="U4894" s="1" t="s">
        <v>24</v>
      </c>
    </row>
    <row r="4895" spans="1:21" x14ac:dyDescent="0.35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4465</v>
      </c>
      <c r="T4895">
        <v>749</v>
      </c>
      <c r="U4895" s="1" t="s">
        <v>23</v>
      </c>
    </row>
    <row r="4896" spans="1:21" x14ac:dyDescent="0.35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711</v>
      </c>
      <c r="T4896">
        <v>41401</v>
      </c>
      <c r="U4896" s="1" t="s">
        <v>24</v>
      </c>
    </row>
    <row r="4897" spans="1:21" x14ac:dyDescent="0.35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8515</v>
      </c>
      <c r="T4897">
        <v>36705</v>
      </c>
      <c r="U4897" s="1" t="s">
        <v>24</v>
      </c>
    </row>
    <row r="4898" spans="1:21" x14ac:dyDescent="0.35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497</v>
      </c>
      <c r="T4898">
        <v>11678</v>
      </c>
      <c r="U4898" s="1" t="s">
        <v>24</v>
      </c>
    </row>
    <row r="4899" spans="1:21" x14ac:dyDescent="0.35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302</v>
      </c>
      <c r="T4899">
        <v>46965</v>
      </c>
      <c r="U4899" s="1" t="s">
        <v>24</v>
      </c>
    </row>
    <row r="4900" spans="1:21" x14ac:dyDescent="0.35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2525</v>
      </c>
      <c r="T4900">
        <v>589</v>
      </c>
      <c r="U4900" s="1" t="s">
        <v>23</v>
      </c>
    </row>
    <row r="4901" spans="1:21" x14ac:dyDescent="0.35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8405</v>
      </c>
      <c r="T4901">
        <v>33355</v>
      </c>
      <c r="U4901" s="1" t="s">
        <v>23</v>
      </c>
    </row>
    <row r="4902" spans="1:21" x14ac:dyDescent="0.35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857</v>
      </c>
      <c r="T4902">
        <v>317115</v>
      </c>
      <c r="U4902" s="1" t="s">
        <v>23</v>
      </c>
    </row>
    <row r="4903" spans="1:21" x14ac:dyDescent="0.35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747</v>
      </c>
      <c r="T4903">
        <v>747</v>
      </c>
      <c r="U4903" s="1" t="s">
        <v>23</v>
      </c>
    </row>
    <row r="4904" spans="1:21" x14ac:dyDescent="0.35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5635</v>
      </c>
      <c r="T4904">
        <v>13812</v>
      </c>
      <c r="U4904" s="1" t="s">
        <v>24</v>
      </c>
    </row>
    <row r="4905" spans="1:21" x14ac:dyDescent="0.35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908</v>
      </c>
      <c r="T4905">
        <v>4555</v>
      </c>
      <c r="U4905" s="1" t="s">
        <v>23</v>
      </c>
    </row>
    <row r="4906" spans="1:21" x14ac:dyDescent="0.35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10755</v>
      </c>
      <c r="T4906">
        <v>36455</v>
      </c>
      <c r="U4906" s="1" t="s">
        <v>24</v>
      </c>
    </row>
    <row r="4907" spans="1:21" x14ac:dyDescent="0.35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1985</v>
      </c>
      <c r="T4907">
        <v>115885</v>
      </c>
      <c r="U4907" s="1" t="s">
        <v>24</v>
      </c>
    </row>
    <row r="4908" spans="1:21" x14ac:dyDescent="0.35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959</v>
      </c>
      <c r="T4908">
        <v>695415</v>
      </c>
      <c r="U4908" s="1" t="s">
        <v>24</v>
      </c>
    </row>
    <row r="4909" spans="1:21" x14ac:dyDescent="0.35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2385</v>
      </c>
      <c r="T4909">
        <v>16721</v>
      </c>
      <c r="U4909" s="1" t="s">
        <v>24</v>
      </c>
    </row>
    <row r="4910" spans="1:21" x14ac:dyDescent="0.35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10615</v>
      </c>
      <c r="T4910">
        <v>31525</v>
      </c>
      <c r="U4910" s="1" t="s">
        <v>23</v>
      </c>
    </row>
    <row r="4911" spans="1:21" x14ac:dyDescent="0.35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8385</v>
      </c>
      <c r="T4911">
        <v>43071</v>
      </c>
      <c r="U4911" s="1" t="s">
        <v>24</v>
      </c>
    </row>
    <row r="4912" spans="1:21" x14ac:dyDescent="0.35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8535</v>
      </c>
      <c r="T4912">
        <v>25304</v>
      </c>
      <c r="U4912" s="1" t="s">
        <v>23</v>
      </c>
    </row>
    <row r="4913" spans="1:21" x14ac:dyDescent="0.35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848</v>
      </c>
      <c r="T4913">
        <v>614165</v>
      </c>
      <c r="U4913" s="1" t="s">
        <v>24</v>
      </c>
    </row>
    <row r="4914" spans="1:21" x14ac:dyDescent="0.35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9085</v>
      </c>
      <c r="T4914">
        <v>31867</v>
      </c>
      <c r="U4914" s="1" t="s">
        <v>23</v>
      </c>
    </row>
    <row r="4915" spans="1:21" x14ac:dyDescent="0.35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761</v>
      </c>
      <c r="T4915">
        <v>10548</v>
      </c>
      <c r="U4915" s="1" t="s">
        <v>24</v>
      </c>
    </row>
    <row r="4916" spans="1:21" x14ac:dyDescent="0.35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7455</v>
      </c>
      <c r="T4916">
        <v>543065</v>
      </c>
      <c r="U4916" s="1" t="s">
        <v>24</v>
      </c>
    </row>
    <row r="4917" spans="1:21" x14ac:dyDescent="0.35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392</v>
      </c>
      <c r="T4917">
        <v>8499</v>
      </c>
      <c r="U4917" s="1" t="s">
        <v>24</v>
      </c>
    </row>
    <row r="4918" spans="1:21" x14ac:dyDescent="0.35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7955</v>
      </c>
      <c r="T4918">
        <v>15175</v>
      </c>
      <c r="U4918" s="1" t="s">
        <v>24</v>
      </c>
    </row>
    <row r="4919" spans="1:21" x14ac:dyDescent="0.35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196</v>
      </c>
      <c r="T4919">
        <v>2994</v>
      </c>
      <c r="U4919" s="1" t="s">
        <v>24</v>
      </c>
    </row>
    <row r="4920" spans="1:21" x14ac:dyDescent="0.35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1955</v>
      </c>
      <c r="T4920">
        <v>108675</v>
      </c>
      <c r="U4920" s="1" t="s">
        <v>24</v>
      </c>
    </row>
    <row r="4921" spans="1:21" x14ac:dyDescent="0.35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3915</v>
      </c>
      <c r="T4921">
        <v>269275</v>
      </c>
      <c r="U4921" s="1" t="s">
        <v>24</v>
      </c>
    </row>
    <row r="4922" spans="1:21" x14ac:dyDescent="0.35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201</v>
      </c>
      <c r="T4922">
        <v>13896</v>
      </c>
      <c r="U4922" s="1" t="s">
        <v>24</v>
      </c>
    </row>
    <row r="4923" spans="1:21" x14ac:dyDescent="0.35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9995</v>
      </c>
      <c r="T4923">
        <v>37674</v>
      </c>
      <c r="U4923" s="1" t="s">
        <v>24</v>
      </c>
    </row>
    <row r="4924" spans="1:21" x14ac:dyDescent="0.35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598</v>
      </c>
      <c r="T4924">
        <v>36415</v>
      </c>
      <c r="U4924" s="1" t="s">
        <v>24</v>
      </c>
    </row>
    <row r="4925" spans="1:21" x14ac:dyDescent="0.35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4975</v>
      </c>
      <c r="T4925">
        <v>253555</v>
      </c>
      <c r="U4925" s="1" t="s">
        <v>24</v>
      </c>
    </row>
    <row r="4926" spans="1:21" x14ac:dyDescent="0.35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3575</v>
      </c>
      <c r="T4926">
        <v>3575</v>
      </c>
      <c r="U4926" s="1" t="s">
        <v>23</v>
      </c>
    </row>
    <row r="4927" spans="1:21" x14ac:dyDescent="0.35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1085</v>
      </c>
      <c r="T4927">
        <v>688085</v>
      </c>
      <c r="U4927" s="1" t="s">
        <v>24</v>
      </c>
    </row>
    <row r="4928" spans="1:21" x14ac:dyDescent="0.35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6015</v>
      </c>
      <c r="T4928">
        <v>37532</v>
      </c>
      <c r="U4928" s="1" t="s">
        <v>24</v>
      </c>
    </row>
    <row r="4929" spans="1:21" x14ac:dyDescent="0.35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1905</v>
      </c>
      <c r="T4929">
        <v>63755</v>
      </c>
      <c r="U4929" s="1" t="s">
        <v>24</v>
      </c>
    </row>
    <row r="4930" spans="1:21" x14ac:dyDescent="0.35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1816</v>
      </c>
      <c r="U4930" s="1" t="s">
        <v>23</v>
      </c>
    </row>
    <row r="4931" spans="1:21" x14ac:dyDescent="0.35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532955</v>
      </c>
      <c r="U4931" s="1" t="s">
        <v>24</v>
      </c>
    </row>
    <row r="4932" spans="1:21" x14ac:dyDescent="0.35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4455</v>
      </c>
      <c r="T4932">
        <v>4455</v>
      </c>
      <c r="U4932" s="1" t="s">
        <v>24</v>
      </c>
    </row>
    <row r="4933" spans="1:21" x14ac:dyDescent="0.35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10345</v>
      </c>
      <c r="T4933">
        <v>15398</v>
      </c>
      <c r="U4933" s="1" t="s">
        <v>24</v>
      </c>
    </row>
    <row r="4934" spans="1:21" x14ac:dyDescent="0.35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8065</v>
      </c>
      <c r="T4934">
        <v>220975</v>
      </c>
      <c r="U4934" s="1" t="s">
        <v>24</v>
      </c>
    </row>
    <row r="4935" spans="1:21" x14ac:dyDescent="0.35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572</v>
      </c>
      <c r="T4935">
        <v>22375</v>
      </c>
      <c r="U4935" s="1" t="s">
        <v>24</v>
      </c>
    </row>
    <row r="4936" spans="1:21" x14ac:dyDescent="0.35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11075</v>
      </c>
      <c r="T4936">
        <v>77517</v>
      </c>
      <c r="U4936" s="1" t="s">
        <v>24</v>
      </c>
    </row>
    <row r="4937" spans="1:21" x14ac:dyDescent="0.35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247</v>
      </c>
      <c r="T4937">
        <v>117435</v>
      </c>
      <c r="U4937" s="1" t="s">
        <v>24</v>
      </c>
    </row>
    <row r="4938" spans="1:21" x14ac:dyDescent="0.35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9705</v>
      </c>
      <c r="T4938">
        <v>438505</v>
      </c>
      <c r="U4938" s="1" t="s">
        <v>24</v>
      </c>
    </row>
    <row r="4939" spans="1:21" x14ac:dyDescent="0.35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7635</v>
      </c>
      <c r="T4939">
        <v>260635</v>
      </c>
      <c r="U4939" s="1" t="s">
        <v>24</v>
      </c>
    </row>
    <row r="4940" spans="1:21" x14ac:dyDescent="0.35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894</v>
      </c>
      <c r="T4940">
        <v>153945</v>
      </c>
      <c r="U4940" s="1" t="s">
        <v>23</v>
      </c>
    </row>
    <row r="4941" spans="1:21" x14ac:dyDescent="0.35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189</v>
      </c>
      <c r="T4941">
        <v>189</v>
      </c>
      <c r="U4941" s="1" t="s">
        <v>24</v>
      </c>
    </row>
    <row r="4942" spans="1:21" x14ac:dyDescent="0.35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7445</v>
      </c>
      <c r="T4942">
        <v>126135</v>
      </c>
      <c r="U4942" s="1" t="s">
        <v>24</v>
      </c>
    </row>
    <row r="4943" spans="1:21" x14ac:dyDescent="0.35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198</v>
      </c>
      <c r="T4943">
        <v>5815</v>
      </c>
      <c r="U4943" s="1" t="s">
        <v>23</v>
      </c>
    </row>
    <row r="4944" spans="1:21" x14ac:dyDescent="0.35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509</v>
      </c>
      <c r="T4944">
        <v>2256</v>
      </c>
      <c r="U4944" s="1" t="s">
        <v>23</v>
      </c>
    </row>
    <row r="4945" spans="1:21" x14ac:dyDescent="0.35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844</v>
      </c>
      <c r="T4945">
        <v>59693</v>
      </c>
      <c r="U4945" s="1" t="s">
        <v>24</v>
      </c>
    </row>
    <row r="4946" spans="1:21" x14ac:dyDescent="0.35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244</v>
      </c>
      <c r="T4946">
        <v>2539</v>
      </c>
      <c r="U4946" s="1" t="s">
        <v>24</v>
      </c>
    </row>
    <row r="4947" spans="1:21" x14ac:dyDescent="0.35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2005</v>
      </c>
      <c r="T4947">
        <v>400</v>
      </c>
      <c r="U4947" s="1" t="s">
        <v>24</v>
      </c>
    </row>
    <row r="4948" spans="1:21" x14ac:dyDescent="0.35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34085</v>
      </c>
      <c r="U4948" s="1" t="s">
        <v>23</v>
      </c>
    </row>
    <row r="4949" spans="1:21" x14ac:dyDescent="0.35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9835</v>
      </c>
      <c r="T4949">
        <v>25153</v>
      </c>
      <c r="U4949" s="1" t="s">
        <v>23</v>
      </c>
    </row>
    <row r="4950" spans="1:21" x14ac:dyDescent="0.35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555</v>
      </c>
      <c r="T4950">
        <v>22735</v>
      </c>
      <c r="U4950" s="1" t="s">
        <v>24</v>
      </c>
    </row>
    <row r="4951" spans="1:21" x14ac:dyDescent="0.35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30595</v>
      </c>
      <c r="U4951" s="1" t="s">
        <v>23</v>
      </c>
    </row>
    <row r="4952" spans="1:21" x14ac:dyDescent="0.35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9165</v>
      </c>
      <c r="T4952">
        <v>3654</v>
      </c>
      <c r="U4952" s="1" t="s">
        <v>23</v>
      </c>
    </row>
    <row r="4953" spans="1:21" x14ac:dyDescent="0.35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843</v>
      </c>
      <c r="T4953">
        <v>235775</v>
      </c>
      <c r="U4953" s="1" t="s">
        <v>24</v>
      </c>
    </row>
    <row r="4954" spans="1:21" x14ac:dyDescent="0.35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1002</v>
      </c>
      <c r="T4954">
        <v>1985</v>
      </c>
      <c r="U4954" s="1" t="s">
        <v>24</v>
      </c>
    </row>
    <row r="4955" spans="1:21" x14ac:dyDescent="0.35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194</v>
      </c>
      <c r="T4955">
        <v>55425</v>
      </c>
      <c r="U4955" s="1" t="s">
        <v>24</v>
      </c>
    </row>
    <row r="4956" spans="1:21" x14ac:dyDescent="0.35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9085</v>
      </c>
      <c r="T4956">
        <v>9085</v>
      </c>
      <c r="U4956" s="1" t="s">
        <v>23</v>
      </c>
    </row>
    <row r="4957" spans="1:21" x14ac:dyDescent="0.35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694</v>
      </c>
      <c r="T4957">
        <v>694</v>
      </c>
      <c r="U4957" s="1" t="s">
        <v>23</v>
      </c>
    </row>
    <row r="4958" spans="1:21" x14ac:dyDescent="0.35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9445</v>
      </c>
      <c r="T4958">
        <v>74295</v>
      </c>
      <c r="U4958" s="1" t="s">
        <v>23</v>
      </c>
    </row>
    <row r="4959" spans="1:21" x14ac:dyDescent="0.35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204</v>
      </c>
      <c r="T4959">
        <v>25165</v>
      </c>
      <c r="U4959" s="1" t="s">
        <v>24</v>
      </c>
    </row>
    <row r="4960" spans="1:21" x14ac:dyDescent="0.35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9475</v>
      </c>
      <c r="T4960">
        <v>559765</v>
      </c>
      <c r="U4960" s="1" t="s">
        <v>24</v>
      </c>
    </row>
    <row r="4961" spans="1:21" x14ac:dyDescent="0.35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2015</v>
      </c>
      <c r="T4961">
        <v>2015</v>
      </c>
      <c r="U4961" s="1" t="s">
        <v>23</v>
      </c>
    </row>
    <row r="4962" spans="1:21" x14ac:dyDescent="0.35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957</v>
      </c>
      <c r="T4962">
        <v>48167</v>
      </c>
      <c r="U4962" s="1" t="s">
        <v>23</v>
      </c>
    </row>
    <row r="4963" spans="1:21" x14ac:dyDescent="0.35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4435</v>
      </c>
      <c r="T4963">
        <v>76805</v>
      </c>
      <c r="U4963" s="1" t="s">
        <v>24</v>
      </c>
    </row>
    <row r="4964" spans="1:21" x14ac:dyDescent="0.35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7455</v>
      </c>
      <c r="T4964">
        <v>12158</v>
      </c>
      <c r="U4964" s="1" t="s">
        <v>24</v>
      </c>
    </row>
    <row r="4965" spans="1:21" x14ac:dyDescent="0.35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736</v>
      </c>
      <c r="T4965">
        <v>352265</v>
      </c>
      <c r="U4965" s="1" t="s">
        <v>24</v>
      </c>
    </row>
    <row r="4966" spans="1:21" x14ac:dyDescent="0.35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7495</v>
      </c>
      <c r="T4966">
        <v>183495</v>
      </c>
      <c r="U4966" s="1" t="s">
        <v>23</v>
      </c>
    </row>
    <row r="4967" spans="1:21" x14ac:dyDescent="0.35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4795</v>
      </c>
      <c r="T4967">
        <v>3051</v>
      </c>
      <c r="U4967" s="1" t="s">
        <v>23</v>
      </c>
    </row>
    <row r="4968" spans="1:21" x14ac:dyDescent="0.35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501</v>
      </c>
      <c r="T4968">
        <v>91045</v>
      </c>
      <c r="U4968" s="1" t="s">
        <v>24</v>
      </c>
    </row>
    <row r="4969" spans="1:21" x14ac:dyDescent="0.35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636</v>
      </c>
      <c r="T4969">
        <v>15565</v>
      </c>
      <c r="U4969" s="1" t="s">
        <v>23</v>
      </c>
    </row>
    <row r="4970" spans="1:21" x14ac:dyDescent="0.35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365625</v>
      </c>
      <c r="U4970" s="1" t="s">
        <v>24</v>
      </c>
    </row>
    <row r="4971" spans="1:21" x14ac:dyDescent="0.35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1985</v>
      </c>
      <c r="T4971">
        <v>52</v>
      </c>
      <c r="U4971" s="1" t="s">
        <v>24</v>
      </c>
    </row>
    <row r="4972" spans="1:21" x14ac:dyDescent="0.35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2435</v>
      </c>
      <c r="T4972">
        <v>15085</v>
      </c>
      <c r="U4972" s="1" t="s">
        <v>24</v>
      </c>
    </row>
    <row r="4973" spans="1:21" x14ac:dyDescent="0.35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1955</v>
      </c>
      <c r="T4973">
        <v>38925</v>
      </c>
      <c r="U4973" s="1" t="s">
        <v>24</v>
      </c>
    </row>
    <row r="4974" spans="1:21" x14ac:dyDescent="0.35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2505</v>
      </c>
      <c r="T4974">
        <v>18737</v>
      </c>
      <c r="U4974" s="1" t="s">
        <v>24</v>
      </c>
    </row>
    <row r="4975" spans="1:21" x14ac:dyDescent="0.35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938</v>
      </c>
      <c r="T4975">
        <v>1261</v>
      </c>
      <c r="U4975" s="1" t="s">
        <v>24</v>
      </c>
    </row>
    <row r="4976" spans="1:21" x14ac:dyDescent="0.35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3685</v>
      </c>
      <c r="T4976">
        <v>1087</v>
      </c>
      <c r="U4976" s="1" t="s">
        <v>23</v>
      </c>
    </row>
    <row r="4977" spans="1:21" x14ac:dyDescent="0.35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10375</v>
      </c>
      <c r="T4977">
        <v>73462</v>
      </c>
      <c r="U4977" s="1" t="s">
        <v>24</v>
      </c>
    </row>
    <row r="4978" spans="1:21" x14ac:dyDescent="0.35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5675</v>
      </c>
      <c r="T4978">
        <v>37084</v>
      </c>
      <c r="U4978" s="1" t="s">
        <v>24</v>
      </c>
    </row>
    <row r="4979" spans="1:21" x14ac:dyDescent="0.35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208</v>
      </c>
      <c r="T4979">
        <v>46965</v>
      </c>
      <c r="U4979" s="1" t="s">
        <v>24</v>
      </c>
    </row>
    <row r="4980" spans="1:21" x14ac:dyDescent="0.35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441</v>
      </c>
      <c r="T4980">
        <v>441</v>
      </c>
      <c r="U4980" s="1" t="s">
        <v>23</v>
      </c>
    </row>
    <row r="4981" spans="1:21" x14ac:dyDescent="0.35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2445</v>
      </c>
      <c r="T4981">
        <v>138585</v>
      </c>
      <c r="U4981" s="1" t="s">
        <v>24</v>
      </c>
    </row>
    <row r="4982" spans="1:21" x14ac:dyDescent="0.35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256</v>
      </c>
      <c r="T4982">
        <v>5488</v>
      </c>
      <c r="U4982" s="1" t="s">
        <v>24</v>
      </c>
    </row>
    <row r="4983" spans="1:21" x14ac:dyDescent="0.35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5075</v>
      </c>
      <c r="T4983">
        <v>71275</v>
      </c>
      <c r="U4983" s="1" t="s">
        <v>23</v>
      </c>
    </row>
    <row r="4984" spans="1:21" x14ac:dyDescent="0.35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1044</v>
      </c>
      <c r="T4984">
        <v>6405</v>
      </c>
      <c r="U4984" s="1" t="s">
        <v>23</v>
      </c>
    </row>
    <row r="4985" spans="1:21" x14ac:dyDescent="0.35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393</v>
      </c>
      <c r="T4985">
        <v>16374</v>
      </c>
      <c r="U4985" s="1" t="s">
        <v>23</v>
      </c>
    </row>
    <row r="4986" spans="1:21" x14ac:dyDescent="0.35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5965</v>
      </c>
      <c r="T4986">
        <v>253655</v>
      </c>
      <c r="U4986" s="1" t="s">
        <v>24</v>
      </c>
    </row>
    <row r="4987" spans="1:21" x14ac:dyDescent="0.35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833</v>
      </c>
      <c r="T4987">
        <v>60427</v>
      </c>
      <c r="U4987" s="1" t="s">
        <v>24</v>
      </c>
    </row>
    <row r="4988" spans="1:21" x14ac:dyDescent="0.35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7955</v>
      </c>
      <c r="T4988">
        <v>95825</v>
      </c>
      <c r="U4988" s="1" t="s">
        <v>24</v>
      </c>
    </row>
    <row r="4989" spans="1:21" x14ac:dyDescent="0.35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2445</v>
      </c>
      <c r="T4989">
        <v>173065</v>
      </c>
      <c r="U4989" s="1" t="s">
        <v>24</v>
      </c>
    </row>
    <row r="4990" spans="1:21" x14ac:dyDescent="0.35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192</v>
      </c>
      <c r="T4990">
        <v>4596</v>
      </c>
      <c r="U4990" s="1" t="s">
        <v>24</v>
      </c>
    </row>
    <row r="4991" spans="1:21" x14ac:dyDescent="0.35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298</v>
      </c>
      <c r="T4991">
        <v>20195</v>
      </c>
      <c r="U4991" s="1" t="s">
        <v>24</v>
      </c>
    </row>
    <row r="4992" spans="1:21" x14ac:dyDescent="0.35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455</v>
      </c>
      <c r="T4992">
        <v>2852</v>
      </c>
      <c r="U4992" s="1" t="s">
        <v>24</v>
      </c>
    </row>
    <row r="4993" spans="1:21" x14ac:dyDescent="0.35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10645</v>
      </c>
      <c r="T4993">
        <v>614585</v>
      </c>
      <c r="U4993" s="1" t="s">
        <v>23</v>
      </c>
    </row>
    <row r="4994" spans="1:21" x14ac:dyDescent="0.35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3005</v>
      </c>
      <c r="T4994">
        <v>152945</v>
      </c>
      <c r="U4994" s="1" t="s">
        <v>24</v>
      </c>
    </row>
    <row r="4995" spans="1:21" x14ac:dyDescent="0.35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6565</v>
      </c>
      <c r="T4995">
        <v>46645</v>
      </c>
      <c r="U4995" s="1" t="s">
        <v>24</v>
      </c>
    </row>
    <row r="4996" spans="1:21" x14ac:dyDescent="0.35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9605</v>
      </c>
      <c r="T4996">
        <v>17407</v>
      </c>
      <c r="U4996" s="1" t="s">
        <v>23</v>
      </c>
    </row>
    <row r="4997" spans="1:21" x14ac:dyDescent="0.35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751</v>
      </c>
      <c r="T4997">
        <v>55295</v>
      </c>
      <c r="U4997" s="1" t="s">
        <v>23</v>
      </c>
    </row>
    <row r="4998" spans="1:21" x14ac:dyDescent="0.35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7405</v>
      </c>
      <c r="T4998">
        <v>34963</v>
      </c>
      <c r="U4998" s="1" t="s">
        <v>24</v>
      </c>
    </row>
    <row r="4999" spans="1:21" x14ac:dyDescent="0.35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447</v>
      </c>
      <c r="T4999">
        <v>937</v>
      </c>
      <c r="U4999" s="1" t="s">
        <v>23</v>
      </c>
    </row>
    <row r="5000" spans="1:21" x14ac:dyDescent="0.35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11075</v>
      </c>
      <c r="T5000">
        <v>705335</v>
      </c>
      <c r="U5000" s="1" t="s">
        <v>24</v>
      </c>
    </row>
    <row r="5001" spans="1:21" x14ac:dyDescent="0.35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197</v>
      </c>
      <c r="T5001">
        <v>30155</v>
      </c>
      <c r="U5001" s="1" t="s">
        <v>24</v>
      </c>
    </row>
    <row r="5002" spans="1:21" x14ac:dyDescent="0.35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495</v>
      </c>
      <c r="T5002">
        <v>3127</v>
      </c>
      <c r="U5002" s="1" t="s">
        <v>24</v>
      </c>
    </row>
    <row r="5003" spans="1:21" x14ac:dyDescent="0.35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10465</v>
      </c>
      <c r="U5003" s="1" t="s">
        <v>23</v>
      </c>
    </row>
    <row r="5004" spans="1:21" x14ac:dyDescent="0.35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4395</v>
      </c>
      <c r="T5004">
        <v>29601</v>
      </c>
      <c r="U5004" s="1" t="s">
        <v>24</v>
      </c>
    </row>
    <row r="5005" spans="1:21" x14ac:dyDescent="0.35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7435</v>
      </c>
      <c r="T5005">
        <v>8342</v>
      </c>
      <c r="U5005" s="1" t="s">
        <v>23</v>
      </c>
    </row>
    <row r="5006" spans="1:21" x14ac:dyDescent="0.35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11115</v>
      </c>
      <c r="T5006">
        <v>69534</v>
      </c>
      <c r="U5006" s="1" t="s">
        <v>24</v>
      </c>
    </row>
    <row r="5007" spans="1:21" x14ac:dyDescent="0.35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1047</v>
      </c>
      <c r="T5007">
        <v>413485</v>
      </c>
      <c r="U5007" s="1" t="s">
        <v>23</v>
      </c>
    </row>
    <row r="5008" spans="1:21" x14ac:dyDescent="0.35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557</v>
      </c>
      <c r="T5008">
        <v>8998</v>
      </c>
      <c r="U5008" s="1" t="s">
        <v>23</v>
      </c>
    </row>
    <row r="5009" spans="1:21" x14ac:dyDescent="0.35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206</v>
      </c>
      <c r="T5009">
        <v>5415</v>
      </c>
      <c r="U5009" s="1" t="s">
        <v>24</v>
      </c>
    </row>
    <row r="5010" spans="1:21" x14ac:dyDescent="0.35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1965</v>
      </c>
      <c r="T5010">
        <v>11685</v>
      </c>
      <c r="U5010" s="1" t="s">
        <v>24</v>
      </c>
    </row>
    <row r="5011" spans="1:21" x14ac:dyDescent="0.35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1158</v>
      </c>
      <c r="T5011">
        <v>794215</v>
      </c>
      <c r="U5011" s="1" t="s">
        <v>24</v>
      </c>
    </row>
    <row r="5012" spans="1:21" x14ac:dyDescent="0.35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8865</v>
      </c>
      <c r="T5012">
        <v>532125</v>
      </c>
      <c r="U5012" s="1" t="s">
        <v>24</v>
      </c>
    </row>
    <row r="5013" spans="1:21" x14ac:dyDescent="0.35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945</v>
      </c>
      <c r="T5013">
        <v>41568</v>
      </c>
      <c r="U5013" s="1" t="s">
        <v>24</v>
      </c>
    </row>
    <row r="5014" spans="1:21" x14ac:dyDescent="0.35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201</v>
      </c>
      <c r="T5014">
        <v>2236</v>
      </c>
      <c r="U5014" s="1" t="s">
        <v>24</v>
      </c>
    </row>
    <row r="5015" spans="1:21" x14ac:dyDescent="0.35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3465</v>
      </c>
      <c r="T5015">
        <v>76845</v>
      </c>
      <c r="U5015" s="1" t="s">
        <v>24</v>
      </c>
    </row>
    <row r="5016" spans="1:21" x14ac:dyDescent="0.35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523</v>
      </c>
      <c r="T5016">
        <v>376505</v>
      </c>
      <c r="U5016" s="1" t="s">
        <v>24</v>
      </c>
    </row>
    <row r="5017" spans="1:21" x14ac:dyDescent="0.35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21575</v>
      </c>
      <c r="U5017" s="1" t="s">
        <v>24</v>
      </c>
    </row>
    <row r="5018" spans="1:21" x14ac:dyDescent="0.35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1985</v>
      </c>
      <c r="T5018">
        <v>10805</v>
      </c>
      <c r="U5018" s="1" t="s">
        <v>23</v>
      </c>
    </row>
    <row r="5019" spans="1:21" x14ac:dyDescent="0.35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3545</v>
      </c>
      <c r="T5019">
        <v>139165</v>
      </c>
      <c r="U5019" s="1" t="s">
        <v>24</v>
      </c>
    </row>
    <row r="5020" spans="1:21" x14ac:dyDescent="0.35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197</v>
      </c>
      <c r="T5020">
        <v>13798</v>
      </c>
      <c r="U5020" s="1" t="s">
        <v>24</v>
      </c>
    </row>
    <row r="5021" spans="1:21" x14ac:dyDescent="0.35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956</v>
      </c>
      <c r="T5021">
        <v>12733</v>
      </c>
      <c r="U5021" s="1" t="s">
        <v>24</v>
      </c>
    </row>
    <row r="5022" spans="1:21" x14ac:dyDescent="0.35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1985</v>
      </c>
      <c r="T5022">
        <v>81045</v>
      </c>
      <c r="U5022" s="1" t="s">
        <v>24</v>
      </c>
    </row>
    <row r="5023" spans="1:21" x14ac:dyDescent="0.35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8185</v>
      </c>
      <c r="T5023">
        <v>181085</v>
      </c>
      <c r="U5023" s="1" t="s">
        <v>24</v>
      </c>
    </row>
    <row r="5024" spans="1:21" x14ac:dyDescent="0.35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1093</v>
      </c>
      <c r="T5024">
        <v>778285</v>
      </c>
      <c r="U5024" s="1" t="s">
        <v>24</v>
      </c>
    </row>
    <row r="5025" spans="1:21" x14ac:dyDescent="0.35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703</v>
      </c>
      <c r="T5025">
        <v>703</v>
      </c>
      <c r="U5025" s="1" t="s">
        <v>23</v>
      </c>
    </row>
    <row r="5026" spans="1:21" x14ac:dyDescent="0.35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254</v>
      </c>
      <c r="T5026">
        <v>17971</v>
      </c>
      <c r="U5026" s="1" t="s">
        <v>24</v>
      </c>
    </row>
    <row r="5027" spans="1:21" x14ac:dyDescent="0.35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698</v>
      </c>
      <c r="T5027">
        <v>37785</v>
      </c>
      <c r="U5027" s="1" t="s">
        <v>24</v>
      </c>
    </row>
    <row r="5028" spans="1:21" x14ac:dyDescent="0.35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4453</v>
      </c>
      <c r="U5028" s="1" t="s">
        <v>24</v>
      </c>
    </row>
    <row r="5029" spans="1:21" x14ac:dyDescent="0.35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8555</v>
      </c>
      <c r="T5029">
        <v>85175</v>
      </c>
      <c r="U5029" s="1" t="s">
        <v>23</v>
      </c>
    </row>
    <row r="5030" spans="1:21" x14ac:dyDescent="0.35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1099</v>
      </c>
      <c r="T5030">
        <v>76242</v>
      </c>
      <c r="U5030" s="1" t="s">
        <v>24</v>
      </c>
    </row>
    <row r="5031" spans="1:21" x14ac:dyDescent="0.35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503</v>
      </c>
      <c r="T5031">
        <v>3551</v>
      </c>
      <c r="U5031" s="1" t="s">
        <v>24</v>
      </c>
    </row>
    <row r="5032" spans="1:21" x14ac:dyDescent="0.35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945</v>
      </c>
      <c r="T5032">
        <v>57545</v>
      </c>
      <c r="U5032" s="1" t="s">
        <v>23</v>
      </c>
    </row>
    <row r="5033" spans="1:21" x14ac:dyDescent="0.35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1015</v>
      </c>
      <c r="T5033">
        <v>90685</v>
      </c>
      <c r="U5033" s="1" t="s">
        <v>24</v>
      </c>
    </row>
    <row r="5034" spans="1:21" x14ac:dyDescent="0.35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8915</v>
      </c>
      <c r="T5034">
        <v>105755</v>
      </c>
      <c r="U5034" s="1" t="s">
        <v>24</v>
      </c>
    </row>
    <row r="5035" spans="1:21" x14ac:dyDescent="0.35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194</v>
      </c>
      <c r="T5035">
        <v>194</v>
      </c>
      <c r="U5035" s="1" t="s">
        <v>24</v>
      </c>
    </row>
    <row r="5036" spans="1:21" x14ac:dyDescent="0.35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299</v>
      </c>
      <c r="T5036">
        <v>138875</v>
      </c>
      <c r="U5036" s="1" t="s">
        <v>24</v>
      </c>
    </row>
    <row r="5037" spans="1:21" x14ac:dyDescent="0.35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788</v>
      </c>
      <c r="T5037">
        <v>16413</v>
      </c>
      <c r="U5037" s="1" t="s">
        <v>24</v>
      </c>
    </row>
    <row r="5038" spans="1:21" x14ac:dyDescent="0.35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8535</v>
      </c>
      <c r="T5038">
        <v>137515</v>
      </c>
      <c r="U5038" s="1" t="s">
        <v>23</v>
      </c>
    </row>
    <row r="5039" spans="1:21" x14ac:dyDescent="0.35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7965</v>
      </c>
      <c r="T5039">
        <v>1527</v>
      </c>
      <c r="U5039" s="1" t="s">
        <v>23</v>
      </c>
    </row>
    <row r="5040" spans="1:21" x14ac:dyDescent="0.35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193</v>
      </c>
      <c r="T5040">
        <v>1852</v>
      </c>
      <c r="U5040" s="1" t="s">
        <v>24</v>
      </c>
    </row>
    <row r="5041" spans="1:21" x14ac:dyDescent="0.35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796</v>
      </c>
      <c r="T5041">
        <v>19505</v>
      </c>
      <c r="U5041" s="1" t="s">
        <v>23</v>
      </c>
    </row>
    <row r="5042" spans="1:21" x14ac:dyDescent="0.35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968</v>
      </c>
      <c r="T5042">
        <v>18267</v>
      </c>
      <c r="U5042" s="1" t="s">
        <v>24</v>
      </c>
    </row>
    <row r="5043" spans="1:21" x14ac:dyDescent="0.35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2065</v>
      </c>
      <c r="T5043">
        <v>4175</v>
      </c>
      <c r="U5043" s="1" t="s">
        <v>24</v>
      </c>
    </row>
    <row r="5044" spans="1:21" x14ac:dyDescent="0.35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198</v>
      </c>
      <c r="T5044">
        <v>3445</v>
      </c>
      <c r="U5044" s="1" t="s">
        <v>24</v>
      </c>
    </row>
    <row r="5045" spans="1:21" x14ac:dyDescent="0.35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906</v>
      </c>
      <c r="T5045">
        <v>1660</v>
      </c>
      <c r="U5045" s="1" t="s">
        <v>23</v>
      </c>
    </row>
    <row r="5046" spans="1:21" x14ac:dyDescent="0.35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1046</v>
      </c>
      <c r="T5046">
        <v>218055</v>
      </c>
      <c r="U5046" s="1" t="s">
        <v>24</v>
      </c>
    </row>
    <row r="5047" spans="1:21" x14ac:dyDescent="0.35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8005</v>
      </c>
      <c r="T5047">
        <v>28359</v>
      </c>
      <c r="U5047" s="1" t="s">
        <v>24</v>
      </c>
    </row>
    <row r="5048" spans="1:21" x14ac:dyDescent="0.35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4515</v>
      </c>
      <c r="T5048">
        <v>4515</v>
      </c>
      <c r="U5048" s="1" t="s">
        <v>24</v>
      </c>
    </row>
    <row r="5049" spans="1:21" x14ac:dyDescent="0.35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7315</v>
      </c>
      <c r="T5049">
        <v>273085</v>
      </c>
      <c r="U5049" s="1" t="s">
        <v>24</v>
      </c>
    </row>
    <row r="5050" spans="1:21" x14ac:dyDescent="0.35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991</v>
      </c>
      <c r="T5050">
        <v>54371</v>
      </c>
      <c r="U5050" s="1" t="s">
        <v>24</v>
      </c>
    </row>
    <row r="5051" spans="1:21" x14ac:dyDescent="0.35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202</v>
      </c>
      <c r="T5051">
        <v>202</v>
      </c>
      <c r="U5051" s="1" t="s">
        <v>23</v>
      </c>
    </row>
    <row r="5052" spans="1:21" x14ac:dyDescent="0.35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10605</v>
      </c>
      <c r="T5052">
        <v>698135</v>
      </c>
      <c r="U5052" s="1" t="s">
        <v>23</v>
      </c>
    </row>
    <row r="5053" spans="1:21" x14ac:dyDescent="0.35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10535</v>
      </c>
      <c r="T5053">
        <v>579445</v>
      </c>
      <c r="U5053" s="1" t="s">
        <v>24</v>
      </c>
    </row>
    <row r="5054" spans="1:21" x14ac:dyDescent="0.35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4565</v>
      </c>
      <c r="T5054">
        <v>7472</v>
      </c>
      <c r="U5054" s="1" t="s">
        <v>24</v>
      </c>
    </row>
    <row r="5055" spans="1:21" x14ac:dyDescent="0.35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7995</v>
      </c>
      <c r="T5055">
        <v>126795</v>
      </c>
      <c r="U5055" s="1" t="s">
        <v>24</v>
      </c>
    </row>
    <row r="5056" spans="1:21" x14ac:dyDescent="0.35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5445</v>
      </c>
      <c r="T5056">
        <v>367495</v>
      </c>
      <c r="U5056" s="1" t="s">
        <v>24</v>
      </c>
    </row>
    <row r="5057" spans="1:21" x14ac:dyDescent="0.35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251</v>
      </c>
      <c r="T5057">
        <v>12756</v>
      </c>
      <c r="U5057" s="1" t="s">
        <v>24</v>
      </c>
    </row>
    <row r="5058" spans="1:21" x14ac:dyDescent="0.35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847</v>
      </c>
      <c r="T5058">
        <v>58939</v>
      </c>
      <c r="U5058" s="1" t="s">
        <v>24</v>
      </c>
    </row>
    <row r="5059" spans="1:21" x14ac:dyDescent="0.35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7585</v>
      </c>
      <c r="T5059">
        <v>72465</v>
      </c>
      <c r="U5059" s="1" t="s">
        <v>24</v>
      </c>
    </row>
    <row r="5060" spans="1:21" x14ac:dyDescent="0.35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488</v>
      </c>
      <c r="T5060">
        <v>153675</v>
      </c>
      <c r="U5060" s="1" t="s">
        <v>24</v>
      </c>
    </row>
    <row r="5061" spans="1:21" x14ac:dyDescent="0.35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9915</v>
      </c>
      <c r="T5061">
        <v>36156</v>
      </c>
      <c r="U5061" s="1" t="s">
        <v>23</v>
      </c>
    </row>
    <row r="5062" spans="1:21" x14ac:dyDescent="0.35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352</v>
      </c>
      <c r="T5062">
        <v>6073</v>
      </c>
      <c r="U5062" s="1" t="s">
        <v>24</v>
      </c>
    </row>
    <row r="5063" spans="1:21" x14ac:dyDescent="0.35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7625</v>
      </c>
      <c r="T5063">
        <v>415455</v>
      </c>
      <c r="U5063" s="1" t="s">
        <v>24</v>
      </c>
    </row>
    <row r="5064" spans="1:21" x14ac:dyDescent="0.35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559</v>
      </c>
      <c r="T5064">
        <v>218435</v>
      </c>
      <c r="U5064" s="1" t="s">
        <v>23</v>
      </c>
    </row>
    <row r="5065" spans="1:21" x14ac:dyDescent="0.35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8235</v>
      </c>
      <c r="T5065">
        <v>185285</v>
      </c>
      <c r="U5065" s="1" t="s">
        <v>23</v>
      </c>
    </row>
    <row r="5066" spans="1:21" x14ac:dyDescent="0.35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404</v>
      </c>
      <c r="T5066">
        <v>7715</v>
      </c>
      <c r="U5066" s="1" t="s">
        <v>23</v>
      </c>
    </row>
    <row r="5067" spans="1:21" x14ac:dyDescent="0.35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249</v>
      </c>
      <c r="T5067">
        <v>8478</v>
      </c>
      <c r="U5067" s="1" t="s">
        <v>24</v>
      </c>
    </row>
    <row r="5068" spans="1:21" x14ac:dyDescent="0.35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543</v>
      </c>
      <c r="T5068">
        <v>239045</v>
      </c>
      <c r="U5068" s="1" t="s">
        <v>24</v>
      </c>
    </row>
    <row r="5069" spans="1:21" x14ac:dyDescent="0.35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663</v>
      </c>
      <c r="T5069">
        <v>19235</v>
      </c>
      <c r="U5069" s="1" t="s">
        <v>24</v>
      </c>
    </row>
    <row r="5070" spans="1:21" x14ac:dyDescent="0.35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209</v>
      </c>
      <c r="T5070">
        <v>14932</v>
      </c>
      <c r="U5070" s="1" t="s">
        <v>24</v>
      </c>
    </row>
    <row r="5071" spans="1:21" x14ac:dyDescent="0.35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7535</v>
      </c>
      <c r="T5071">
        <v>3381</v>
      </c>
      <c r="U5071" s="1" t="s">
        <v>23</v>
      </c>
    </row>
    <row r="5072" spans="1:21" x14ac:dyDescent="0.35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8515</v>
      </c>
      <c r="T5072">
        <v>30306</v>
      </c>
      <c r="U5072" s="1" t="s">
        <v>23</v>
      </c>
    </row>
    <row r="5073" spans="1:21" x14ac:dyDescent="0.35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7535</v>
      </c>
      <c r="T5073">
        <v>7535</v>
      </c>
      <c r="U5073" s="1" t="s">
        <v>24</v>
      </c>
    </row>
    <row r="5074" spans="1:21" x14ac:dyDescent="0.35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10445</v>
      </c>
      <c r="T5074">
        <v>218485</v>
      </c>
      <c r="U5074" s="1" t="s">
        <v>24</v>
      </c>
    </row>
    <row r="5075" spans="1:21" x14ac:dyDescent="0.35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4945</v>
      </c>
      <c r="T5075">
        <v>10314</v>
      </c>
      <c r="U5075" s="1" t="s">
        <v>24</v>
      </c>
    </row>
    <row r="5076" spans="1:21" x14ac:dyDescent="0.35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1945</v>
      </c>
      <c r="T5076">
        <v>9213</v>
      </c>
      <c r="U5076" s="1" t="s">
        <v>24</v>
      </c>
    </row>
    <row r="5077" spans="1:21" x14ac:dyDescent="0.35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9215</v>
      </c>
      <c r="T5077">
        <v>38754</v>
      </c>
      <c r="U5077" s="1" t="s">
        <v>24</v>
      </c>
    </row>
    <row r="5078" spans="1:21" x14ac:dyDescent="0.35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938</v>
      </c>
      <c r="T5078">
        <v>31245</v>
      </c>
      <c r="U5078" s="1" t="s">
        <v>23</v>
      </c>
    </row>
    <row r="5079" spans="1:21" x14ac:dyDescent="0.35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1985</v>
      </c>
      <c r="T5079">
        <v>14415</v>
      </c>
      <c r="U5079" s="1" t="s">
        <v>24</v>
      </c>
    </row>
    <row r="5080" spans="1:21" x14ac:dyDescent="0.35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10025</v>
      </c>
      <c r="T5080">
        <v>6689</v>
      </c>
      <c r="U5080" s="1" t="s">
        <v>24</v>
      </c>
    </row>
    <row r="5081" spans="1:21" x14ac:dyDescent="0.35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957</v>
      </c>
      <c r="T5081">
        <v>14511</v>
      </c>
      <c r="U5081" s="1" t="s">
        <v>24</v>
      </c>
    </row>
    <row r="5082" spans="1:21" x14ac:dyDescent="0.35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9315</v>
      </c>
      <c r="T5082">
        <v>63682</v>
      </c>
      <c r="U5082" s="1" t="s">
        <v>24</v>
      </c>
    </row>
    <row r="5083" spans="1:21" x14ac:dyDescent="0.35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697</v>
      </c>
      <c r="T5083">
        <v>37296</v>
      </c>
      <c r="U5083" s="1" t="s">
        <v>24</v>
      </c>
    </row>
    <row r="5084" spans="1:21" x14ac:dyDescent="0.35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198</v>
      </c>
      <c r="T5084">
        <v>3501</v>
      </c>
      <c r="U5084" s="1" t="s">
        <v>24</v>
      </c>
    </row>
    <row r="5085" spans="1:21" x14ac:dyDescent="0.35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7135</v>
      </c>
      <c r="T5085">
        <v>28472</v>
      </c>
      <c r="U5085" s="1" t="s">
        <v>24</v>
      </c>
    </row>
    <row r="5086" spans="1:21" x14ac:dyDescent="0.35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2075</v>
      </c>
      <c r="T5086">
        <v>45235</v>
      </c>
      <c r="U5086" s="1" t="s">
        <v>24</v>
      </c>
    </row>
    <row r="5087" spans="1:21" x14ac:dyDescent="0.35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406</v>
      </c>
      <c r="T5087">
        <v>14945</v>
      </c>
      <c r="U5087" s="1" t="s">
        <v>24</v>
      </c>
    </row>
    <row r="5088" spans="1:21" x14ac:dyDescent="0.35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204</v>
      </c>
      <c r="T5088">
        <v>93045</v>
      </c>
      <c r="U5088" s="1" t="s">
        <v>23</v>
      </c>
    </row>
    <row r="5089" spans="1:21" x14ac:dyDescent="0.35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2035</v>
      </c>
      <c r="T5089">
        <v>4185</v>
      </c>
      <c r="U5089" s="1" t="s">
        <v>24</v>
      </c>
    </row>
    <row r="5090" spans="1:21" x14ac:dyDescent="0.35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1975</v>
      </c>
      <c r="T5090">
        <v>127205</v>
      </c>
      <c r="U5090" s="1" t="s">
        <v>24</v>
      </c>
    </row>
    <row r="5091" spans="1:21" x14ac:dyDescent="0.35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544</v>
      </c>
      <c r="T5091">
        <v>4751</v>
      </c>
      <c r="U5091" s="1" t="s">
        <v>24</v>
      </c>
    </row>
    <row r="5092" spans="1:21" x14ac:dyDescent="0.35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947</v>
      </c>
      <c r="T5092">
        <v>6731</v>
      </c>
      <c r="U5092" s="1" t="s">
        <v>23</v>
      </c>
    </row>
    <row r="5093" spans="1:21" x14ac:dyDescent="0.35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305</v>
      </c>
      <c r="T5093">
        <v>2087</v>
      </c>
      <c r="U5093" s="1" t="s">
        <v>23</v>
      </c>
    </row>
    <row r="5094" spans="1:21" x14ac:dyDescent="0.35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2045</v>
      </c>
      <c r="T5094">
        <v>15075</v>
      </c>
      <c r="U5094" s="1" t="s">
        <v>24</v>
      </c>
    </row>
    <row r="5095" spans="1:21" x14ac:dyDescent="0.35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6615</v>
      </c>
      <c r="T5095">
        <v>3199</v>
      </c>
      <c r="U5095" s="1" t="s">
        <v>24</v>
      </c>
    </row>
    <row r="5096" spans="1:21" x14ac:dyDescent="0.35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8985</v>
      </c>
      <c r="T5096">
        <v>584465</v>
      </c>
      <c r="U5096" s="1" t="s">
        <v>24</v>
      </c>
    </row>
    <row r="5097" spans="1:21" x14ac:dyDescent="0.35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4505</v>
      </c>
      <c r="T5097">
        <v>24626</v>
      </c>
      <c r="U5097" s="1" t="s">
        <v>24</v>
      </c>
    </row>
    <row r="5098" spans="1:21" x14ac:dyDescent="0.35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8685</v>
      </c>
      <c r="T5098">
        <v>62638</v>
      </c>
      <c r="U5098" s="1" t="s">
        <v>24</v>
      </c>
    </row>
    <row r="5099" spans="1:21" x14ac:dyDescent="0.35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9675</v>
      </c>
      <c r="T5099">
        <v>34034</v>
      </c>
      <c r="U5099" s="1" t="s">
        <v>24</v>
      </c>
    </row>
    <row r="5100" spans="1:21" x14ac:dyDescent="0.35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23775</v>
      </c>
      <c r="U5100" s="1" t="s">
        <v>23</v>
      </c>
    </row>
    <row r="5101" spans="1:21" x14ac:dyDescent="0.35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201</v>
      </c>
      <c r="T5101">
        <v>22135</v>
      </c>
      <c r="U5101" s="1" t="s">
        <v>23</v>
      </c>
    </row>
    <row r="5102" spans="1:21" x14ac:dyDescent="0.35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753</v>
      </c>
      <c r="T5102">
        <v>753</v>
      </c>
      <c r="U5102" s="1" t="s">
        <v>23</v>
      </c>
    </row>
    <row r="5103" spans="1:21" x14ac:dyDescent="0.35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10665</v>
      </c>
      <c r="T5103">
        <v>16721</v>
      </c>
      <c r="U5103" s="1" t="s">
        <v>24</v>
      </c>
    </row>
    <row r="5104" spans="1:21" x14ac:dyDescent="0.35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11015</v>
      </c>
      <c r="T5104">
        <v>78812</v>
      </c>
      <c r="U5104" s="1" t="s">
        <v>24</v>
      </c>
    </row>
    <row r="5105" spans="1:21" x14ac:dyDescent="0.35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8285</v>
      </c>
      <c r="T5105">
        <v>23208</v>
      </c>
      <c r="U5105" s="1" t="s">
        <v>24</v>
      </c>
    </row>
    <row r="5106" spans="1:21" x14ac:dyDescent="0.35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201</v>
      </c>
      <c r="T5106">
        <v>3705</v>
      </c>
      <c r="U5106" s="1" t="s">
        <v>24</v>
      </c>
    </row>
    <row r="5107" spans="1:21" x14ac:dyDescent="0.35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992</v>
      </c>
      <c r="T5107">
        <v>40622</v>
      </c>
      <c r="U5107" s="1" t="s">
        <v>23</v>
      </c>
    </row>
    <row r="5108" spans="1:21" x14ac:dyDescent="0.35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5945</v>
      </c>
      <c r="T5108">
        <v>30437</v>
      </c>
      <c r="U5108" s="1" t="s">
        <v>24</v>
      </c>
    </row>
    <row r="5109" spans="1:21" x14ac:dyDescent="0.35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586</v>
      </c>
      <c r="T5109">
        <v>27234</v>
      </c>
      <c r="U5109" s="1" t="s">
        <v>24</v>
      </c>
    </row>
    <row r="5110" spans="1:21" x14ac:dyDescent="0.35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497</v>
      </c>
      <c r="T5110">
        <v>108125</v>
      </c>
      <c r="U5110" s="1" t="s">
        <v>24</v>
      </c>
    </row>
    <row r="5111" spans="1:21" x14ac:dyDescent="0.35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6585</v>
      </c>
      <c r="T5111">
        <v>409705</v>
      </c>
      <c r="U5111" s="1" t="s">
        <v>24</v>
      </c>
    </row>
    <row r="5112" spans="1:21" x14ac:dyDescent="0.35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735</v>
      </c>
      <c r="T5112">
        <v>6322</v>
      </c>
      <c r="U5112" s="1" t="s">
        <v>24</v>
      </c>
    </row>
    <row r="5113" spans="1:21" x14ac:dyDescent="0.35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855</v>
      </c>
      <c r="T5113">
        <v>40423</v>
      </c>
      <c r="U5113" s="1" t="s">
        <v>23</v>
      </c>
    </row>
    <row r="5114" spans="1:21" x14ac:dyDescent="0.35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2005</v>
      </c>
      <c r="T5114">
        <v>16485</v>
      </c>
      <c r="U5114" s="1" t="s">
        <v>23</v>
      </c>
    </row>
    <row r="5115" spans="1:21" x14ac:dyDescent="0.35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11365</v>
      </c>
      <c r="T5115">
        <v>81668</v>
      </c>
      <c r="U5115" s="1" t="s">
        <v>24</v>
      </c>
    </row>
    <row r="5116" spans="1:21" x14ac:dyDescent="0.35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834</v>
      </c>
      <c r="T5116">
        <v>41137</v>
      </c>
      <c r="U5116" s="1" t="s">
        <v>24</v>
      </c>
    </row>
    <row r="5117" spans="1:21" x14ac:dyDescent="0.35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6565</v>
      </c>
      <c r="T5117">
        <v>304715</v>
      </c>
      <c r="U5117" s="1" t="s">
        <v>24</v>
      </c>
    </row>
    <row r="5118" spans="1:21" x14ac:dyDescent="0.35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704</v>
      </c>
      <c r="T5118">
        <v>704</v>
      </c>
      <c r="U5118" s="1" t="s">
        <v>23</v>
      </c>
    </row>
    <row r="5119" spans="1:21" x14ac:dyDescent="0.35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6135</v>
      </c>
      <c r="T5119">
        <v>41934</v>
      </c>
      <c r="U5119" s="1" t="s">
        <v>24</v>
      </c>
    </row>
    <row r="5120" spans="1:21" x14ac:dyDescent="0.35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859</v>
      </c>
      <c r="T5120">
        <v>372975</v>
      </c>
      <c r="U5120" s="1" t="s">
        <v>24</v>
      </c>
    </row>
    <row r="5121" spans="1:21" x14ac:dyDescent="0.35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7565</v>
      </c>
      <c r="T5121">
        <v>39945</v>
      </c>
      <c r="U5121" s="1" t="s">
        <v>24</v>
      </c>
    </row>
    <row r="5122" spans="1:21" x14ac:dyDescent="0.35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4975</v>
      </c>
      <c r="T5122">
        <v>3313</v>
      </c>
      <c r="U5122" s="1" t="s">
        <v>23</v>
      </c>
    </row>
    <row r="5123" spans="1:21" x14ac:dyDescent="0.35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709</v>
      </c>
      <c r="T5123">
        <v>19646</v>
      </c>
      <c r="U5123" s="1" t="s">
        <v>24</v>
      </c>
    </row>
    <row r="5124" spans="1:21" x14ac:dyDescent="0.35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4985</v>
      </c>
      <c r="T5124">
        <v>133615</v>
      </c>
      <c r="U5124" s="1" t="s">
        <v>24</v>
      </c>
    </row>
    <row r="5125" spans="1:21" x14ac:dyDescent="0.35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753</v>
      </c>
      <c r="T5125">
        <v>114745</v>
      </c>
      <c r="U5125" s="1" t="s">
        <v>23</v>
      </c>
    </row>
    <row r="5126" spans="1:21" x14ac:dyDescent="0.35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201</v>
      </c>
      <c r="T5126">
        <v>48605</v>
      </c>
      <c r="U5126" s="1" t="s">
        <v>24</v>
      </c>
    </row>
    <row r="5127" spans="1:21" x14ac:dyDescent="0.35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10789</v>
      </c>
      <c r="U5127" s="1" t="s">
        <v>23</v>
      </c>
    </row>
    <row r="5128" spans="1:21" x14ac:dyDescent="0.35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10305</v>
      </c>
      <c r="T5128">
        <v>592575</v>
      </c>
      <c r="U5128" s="1" t="s">
        <v>24</v>
      </c>
    </row>
    <row r="5129" spans="1:21" x14ac:dyDescent="0.35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11835</v>
      </c>
      <c r="T5129">
        <v>780415</v>
      </c>
      <c r="U5129" s="1" t="s">
        <v>23</v>
      </c>
    </row>
    <row r="5130" spans="1:21" x14ac:dyDescent="0.35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997</v>
      </c>
      <c r="T5130">
        <v>47472</v>
      </c>
      <c r="U5130" s="1" t="s">
        <v>24</v>
      </c>
    </row>
    <row r="5131" spans="1:21" x14ac:dyDescent="0.35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819</v>
      </c>
      <c r="T5131">
        <v>10289</v>
      </c>
      <c r="U5131" s="1" t="s">
        <v>24</v>
      </c>
    </row>
    <row r="5132" spans="1:21" x14ac:dyDescent="0.35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3045</v>
      </c>
      <c r="T5132">
        <v>22645</v>
      </c>
      <c r="U5132" s="1" t="s">
        <v>23</v>
      </c>
    </row>
    <row r="5133" spans="1:21" x14ac:dyDescent="0.35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961</v>
      </c>
      <c r="T5133">
        <v>43641</v>
      </c>
      <c r="U5133" s="1" t="s">
        <v>23</v>
      </c>
    </row>
    <row r="5134" spans="1:21" x14ac:dyDescent="0.35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662</v>
      </c>
      <c r="T5134">
        <v>469255</v>
      </c>
      <c r="U5134" s="1" t="s">
        <v>24</v>
      </c>
    </row>
    <row r="5135" spans="1:21" x14ac:dyDescent="0.35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10425</v>
      </c>
      <c r="T5135">
        <v>24339</v>
      </c>
      <c r="U5135" s="1" t="s">
        <v>23</v>
      </c>
    </row>
    <row r="5136" spans="1:21" x14ac:dyDescent="0.35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802</v>
      </c>
      <c r="T5136">
        <v>121725</v>
      </c>
      <c r="U5136" s="1" t="s">
        <v>23</v>
      </c>
    </row>
    <row r="5137" spans="1:21" x14ac:dyDescent="0.35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1975</v>
      </c>
      <c r="T5137">
        <v>1975</v>
      </c>
      <c r="U5137" s="1" t="s">
        <v>24</v>
      </c>
    </row>
    <row r="5138" spans="1:21" x14ac:dyDescent="0.35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726</v>
      </c>
      <c r="T5138">
        <v>1543</v>
      </c>
      <c r="U5138" s="1" t="s">
        <v>24</v>
      </c>
    </row>
    <row r="5139" spans="1:21" x14ac:dyDescent="0.35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1165</v>
      </c>
      <c r="T5139">
        <v>638255</v>
      </c>
      <c r="U5139" s="1" t="s">
        <v>24</v>
      </c>
    </row>
    <row r="5140" spans="1:21" x14ac:dyDescent="0.35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1068</v>
      </c>
      <c r="T5140">
        <v>76232</v>
      </c>
      <c r="U5140" s="1" t="s">
        <v>24</v>
      </c>
    </row>
    <row r="5141" spans="1:21" x14ac:dyDescent="0.35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2495</v>
      </c>
      <c r="T5141">
        <v>126145</v>
      </c>
      <c r="U5141" s="1" t="s">
        <v>24</v>
      </c>
    </row>
    <row r="5142" spans="1:21" x14ac:dyDescent="0.35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8925</v>
      </c>
      <c r="T5142">
        <v>8925</v>
      </c>
      <c r="U5142" s="1" t="s">
        <v>24</v>
      </c>
    </row>
    <row r="5143" spans="1:21" x14ac:dyDescent="0.35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1925</v>
      </c>
      <c r="T5143">
        <v>8605</v>
      </c>
      <c r="U5143" s="1" t="s">
        <v>24</v>
      </c>
    </row>
    <row r="5144" spans="1:21" x14ac:dyDescent="0.35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10455</v>
      </c>
      <c r="T5144">
        <v>677905</v>
      </c>
      <c r="U5144" s="1" t="s">
        <v>24</v>
      </c>
    </row>
    <row r="5145" spans="1:21" x14ac:dyDescent="0.35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872</v>
      </c>
      <c r="T5145">
        <v>4345</v>
      </c>
      <c r="U5145" s="1" t="s">
        <v>24</v>
      </c>
    </row>
    <row r="5146" spans="1:21" x14ac:dyDescent="0.35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3075</v>
      </c>
      <c r="T5146">
        <v>8285</v>
      </c>
      <c r="U5146" s="1" t="s">
        <v>24</v>
      </c>
    </row>
    <row r="5147" spans="1:21" x14ac:dyDescent="0.35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257</v>
      </c>
      <c r="T5147">
        <v>171455</v>
      </c>
      <c r="U5147" s="1" t="s">
        <v>24</v>
      </c>
    </row>
    <row r="5148" spans="1:21" x14ac:dyDescent="0.35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862</v>
      </c>
      <c r="T5148">
        <v>8932</v>
      </c>
      <c r="U5148" s="1" t="s">
        <v>24</v>
      </c>
    </row>
    <row r="5149" spans="1:21" x14ac:dyDescent="0.35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301</v>
      </c>
      <c r="T5149">
        <v>81085</v>
      </c>
      <c r="U5149" s="1" t="s">
        <v>24</v>
      </c>
    </row>
    <row r="5150" spans="1:21" x14ac:dyDescent="0.35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9935</v>
      </c>
      <c r="T5150">
        <v>634755</v>
      </c>
      <c r="U5150" s="1" t="s">
        <v>24</v>
      </c>
    </row>
    <row r="5151" spans="1:21" x14ac:dyDescent="0.35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192</v>
      </c>
      <c r="T5151">
        <v>112365</v>
      </c>
      <c r="U5151" s="1" t="s">
        <v>24</v>
      </c>
    </row>
    <row r="5152" spans="1:21" x14ac:dyDescent="0.35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201</v>
      </c>
      <c r="T5152">
        <v>4315</v>
      </c>
      <c r="U5152" s="1" t="s">
        <v>24</v>
      </c>
    </row>
    <row r="5153" spans="1:21" x14ac:dyDescent="0.35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2035</v>
      </c>
      <c r="T5153">
        <v>351</v>
      </c>
      <c r="U5153" s="1" t="s">
        <v>24</v>
      </c>
    </row>
    <row r="5154" spans="1:21" x14ac:dyDescent="0.35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2565</v>
      </c>
      <c r="T5154">
        <v>1388</v>
      </c>
      <c r="U5154" s="1" t="s">
        <v>24</v>
      </c>
    </row>
    <row r="5155" spans="1:21" x14ac:dyDescent="0.35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9455</v>
      </c>
      <c r="T5155">
        <v>385145</v>
      </c>
      <c r="U5155" s="1" t="s">
        <v>24</v>
      </c>
    </row>
    <row r="5156" spans="1:21" x14ac:dyDescent="0.35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1042</v>
      </c>
      <c r="T5156">
        <v>17435</v>
      </c>
      <c r="U5156" s="1" t="s">
        <v>23</v>
      </c>
    </row>
    <row r="5157" spans="1:21" x14ac:dyDescent="0.35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944</v>
      </c>
      <c r="T5157">
        <v>26381</v>
      </c>
      <c r="U5157" s="1" t="s">
        <v>24</v>
      </c>
    </row>
    <row r="5158" spans="1:21" x14ac:dyDescent="0.35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561</v>
      </c>
      <c r="T5158">
        <v>94695</v>
      </c>
      <c r="U5158" s="1" t="s">
        <v>24</v>
      </c>
    </row>
    <row r="5159" spans="1:21" x14ac:dyDescent="0.35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6825</v>
      </c>
      <c r="T5159">
        <v>111485</v>
      </c>
      <c r="U5159" s="1" t="s">
        <v>24</v>
      </c>
    </row>
    <row r="5160" spans="1:21" x14ac:dyDescent="0.35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2475</v>
      </c>
      <c r="T5160">
        <v>17776</v>
      </c>
      <c r="U5160" s="1" t="s">
        <v>24</v>
      </c>
    </row>
    <row r="5161" spans="1:21" x14ac:dyDescent="0.35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7625</v>
      </c>
      <c r="T5161">
        <v>68485</v>
      </c>
      <c r="U5161" s="1" t="s">
        <v>24</v>
      </c>
    </row>
    <row r="5162" spans="1:21" x14ac:dyDescent="0.35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7435</v>
      </c>
      <c r="T5162">
        <v>7435</v>
      </c>
      <c r="U5162" s="1" t="s">
        <v>24</v>
      </c>
    </row>
    <row r="5163" spans="1:21" x14ac:dyDescent="0.35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5415</v>
      </c>
      <c r="T5163">
        <v>131245</v>
      </c>
      <c r="U5163" s="1" t="s">
        <v>24</v>
      </c>
    </row>
    <row r="5164" spans="1:21" x14ac:dyDescent="0.35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1945</v>
      </c>
      <c r="T5164">
        <v>1592</v>
      </c>
      <c r="U5164" s="1" t="s">
        <v>24</v>
      </c>
    </row>
    <row r="5165" spans="1:21" x14ac:dyDescent="0.35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3495</v>
      </c>
      <c r="T5165">
        <v>6102</v>
      </c>
      <c r="U5165" s="1" t="s">
        <v>24</v>
      </c>
    </row>
    <row r="5166" spans="1:21" x14ac:dyDescent="0.35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5365</v>
      </c>
      <c r="T5166">
        <v>40435</v>
      </c>
      <c r="U5166" s="1" t="s">
        <v>24</v>
      </c>
    </row>
    <row r="5167" spans="1:21" x14ac:dyDescent="0.35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6965</v>
      </c>
      <c r="T5167">
        <v>6965</v>
      </c>
      <c r="U5167" s="1" t="s">
        <v>23</v>
      </c>
    </row>
    <row r="5168" spans="1:21" x14ac:dyDescent="0.35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636345</v>
      </c>
      <c r="U5168" s="1" t="s">
        <v>24</v>
      </c>
    </row>
    <row r="5169" spans="1:21" x14ac:dyDescent="0.35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7035</v>
      </c>
      <c r="T5169">
        <v>412465</v>
      </c>
      <c r="U5169" s="1" t="s">
        <v>24</v>
      </c>
    </row>
    <row r="5170" spans="1:21" x14ac:dyDescent="0.35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808</v>
      </c>
      <c r="T5170">
        <v>7131</v>
      </c>
      <c r="U5170" s="1" t="s">
        <v>23</v>
      </c>
    </row>
    <row r="5171" spans="1:21" x14ac:dyDescent="0.35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6485</v>
      </c>
      <c r="T5171">
        <v>95075</v>
      </c>
      <c r="U5171" s="1" t="s">
        <v>24</v>
      </c>
    </row>
    <row r="5172" spans="1:21" x14ac:dyDescent="0.35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1965</v>
      </c>
      <c r="T5172">
        <v>1965</v>
      </c>
      <c r="U5172" s="1" t="s">
        <v>24</v>
      </c>
    </row>
    <row r="5173" spans="1:21" x14ac:dyDescent="0.35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459</v>
      </c>
      <c r="T5173">
        <v>50595</v>
      </c>
      <c r="U5173" s="1" t="s">
        <v>24</v>
      </c>
    </row>
    <row r="5174" spans="1:21" x14ac:dyDescent="0.35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114965</v>
      </c>
      <c r="U5174" s="1" t="s">
        <v>24</v>
      </c>
    </row>
    <row r="5175" spans="1:21" x14ac:dyDescent="0.35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448</v>
      </c>
      <c r="T5175">
        <v>16965</v>
      </c>
      <c r="U5175" s="1" t="s">
        <v>24</v>
      </c>
    </row>
    <row r="5176" spans="1:21" x14ac:dyDescent="0.35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803</v>
      </c>
      <c r="T5176">
        <v>5267</v>
      </c>
      <c r="U5176" s="1" t="s">
        <v>23</v>
      </c>
    </row>
    <row r="5177" spans="1:21" x14ac:dyDescent="0.35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2035</v>
      </c>
      <c r="T5177">
        <v>39315</v>
      </c>
      <c r="U5177" s="1" t="s">
        <v>24</v>
      </c>
    </row>
    <row r="5178" spans="1:21" x14ac:dyDescent="0.35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458</v>
      </c>
      <c r="T5178">
        <v>1147</v>
      </c>
      <c r="U5178" s="1" t="s">
        <v>24</v>
      </c>
    </row>
    <row r="5179" spans="1:21" x14ac:dyDescent="0.35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841</v>
      </c>
      <c r="T5179">
        <v>30216</v>
      </c>
      <c r="U5179" s="1" t="s">
        <v>23</v>
      </c>
    </row>
    <row r="5180" spans="1:21" x14ac:dyDescent="0.35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10895</v>
      </c>
      <c r="T5180">
        <v>57182</v>
      </c>
      <c r="U5180" s="1" t="s">
        <v>24</v>
      </c>
    </row>
    <row r="5181" spans="1:21" x14ac:dyDescent="0.35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6935</v>
      </c>
      <c r="T5181">
        <v>19135</v>
      </c>
      <c r="U5181" s="1" t="s">
        <v>23</v>
      </c>
    </row>
    <row r="5182" spans="1:21" x14ac:dyDescent="0.35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6435</v>
      </c>
      <c r="T5182">
        <v>45396</v>
      </c>
      <c r="U5182" s="1" t="s">
        <v>24</v>
      </c>
    </row>
    <row r="5183" spans="1:21" x14ac:dyDescent="0.35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908</v>
      </c>
      <c r="T5183">
        <v>63976</v>
      </c>
      <c r="U5183" s="1" t="s">
        <v>24</v>
      </c>
    </row>
    <row r="5184" spans="1:21" x14ac:dyDescent="0.35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2495</v>
      </c>
      <c r="T5184">
        <v>2804</v>
      </c>
      <c r="U5184" s="1" t="s">
        <v>24</v>
      </c>
    </row>
    <row r="5185" spans="1:21" x14ac:dyDescent="0.35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796</v>
      </c>
      <c r="T5185">
        <v>27183</v>
      </c>
      <c r="U5185" s="1" t="s">
        <v>23</v>
      </c>
    </row>
    <row r="5186" spans="1:21" x14ac:dyDescent="0.35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847</v>
      </c>
      <c r="T5186">
        <v>571105</v>
      </c>
      <c r="U5186" s="1" t="s">
        <v>24</v>
      </c>
    </row>
    <row r="5187" spans="1:21" x14ac:dyDescent="0.35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708</v>
      </c>
      <c r="T5187">
        <v>347815</v>
      </c>
      <c r="U5187" s="1" t="s">
        <v>24</v>
      </c>
    </row>
    <row r="5188" spans="1:21" x14ac:dyDescent="0.35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3645</v>
      </c>
      <c r="T5188">
        <v>3645</v>
      </c>
      <c r="U5188" s="1" t="s">
        <v>23</v>
      </c>
    </row>
    <row r="5189" spans="1:21" x14ac:dyDescent="0.35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1044</v>
      </c>
      <c r="T5189">
        <v>413395</v>
      </c>
      <c r="U5189" s="1" t="s">
        <v>24</v>
      </c>
    </row>
    <row r="5190" spans="1:21" x14ac:dyDescent="0.35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1015</v>
      </c>
      <c r="T5190">
        <v>291765</v>
      </c>
      <c r="U5190" s="1" t="s">
        <v>24</v>
      </c>
    </row>
    <row r="5191" spans="1:21" x14ac:dyDescent="0.35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543</v>
      </c>
      <c r="T5191">
        <v>543</v>
      </c>
      <c r="U5191" s="1" t="s">
        <v>24</v>
      </c>
    </row>
    <row r="5192" spans="1:21" x14ac:dyDescent="0.35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10395</v>
      </c>
      <c r="T5192">
        <v>29648</v>
      </c>
      <c r="U5192" s="1" t="s">
        <v>24</v>
      </c>
    </row>
    <row r="5193" spans="1:21" x14ac:dyDescent="0.35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911</v>
      </c>
      <c r="T5193">
        <v>21983</v>
      </c>
      <c r="U5193" s="1" t="s">
        <v>24</v>
      </c>
    </row>
    <row r="5194" spans="1:21" x14ac:dyDescent="0.35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1995</v>
      </c>
      <c r="T5194">
        <v>11899</v>
      </c>
      <c r="U5194" s="1" t="s">
        <v>24</v>
      </c>
    </row>
    <row r="5195" spans="1:21" x14ac:dyDescent="0.35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2645</v>
      </c>
      <c r="T5195">
        <v>19145</v>
      </c>
      <c r="U5195" s="1" t="s">
        <v>24</v>
      </c>
    </row>
    <row r="5196" spans="1:21" x14ac:dyDescent="0.35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894</v>
      </c>
      <c r="T5196">
        <v>20015</v>
      </c>
      <c r="U5196" s="1" t="s">
        <v>23</v>
      </c>
    </row>
    <row r="5197" spans="1:21" x14ac:dyDescent="0.35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751</v>
      </c>
      <c r="T5197">
        <v>533635</v>
      </c>
      <c r="U5197" s="1" t="s">
        <v>24</v>
      </c>
    </row>
    <row r="5198" spans="1:21" x14ac:dyDescent="0.35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1081</v>
      </c>
      <c r="T5198">
        <v>72386</v>
      </c>
      <c r="U5198" s="1" t="s">
        <v>24</v>
      </c>
    </row>
    <row r="5199" spans="1:21" x14ac:dyDescent="0.35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11015</v>
      </c>
      <c r="T5199">
        <v>79988</v>
      </c>
      <c r="U5199" s="1" t="s">
        <v>24</v>
      </c>
    </row>
    <row r="5200" spans="1:21" x14ac:dyDescent="0.35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8035</v>
      </c>
      <c r="T5200">
        <v>382585</v>
      </c>
      <c r="U5200" s="1" t="s">
        <v>23</v>
      </c>
    </row>
    <row r="5201" spans="1:21" x14ac:dyDescent="0.35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1115</v>
      </c>
      <c r="T5201">
        <v>570325</v>
      </c>
      <c r="U5201" s="1" t="s">
        <v>24</v>
      </c>
    </row>
    <row r="5202" spans="1:21" x14ac:dyDescent="0.35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1065</v>
      </c>
      <c r="T5202">
        <v>7397</v>
      </c>
      <c r="U5202" s="1" t="s">
        <v>24</v>
      </c>
    </row>
    <row r="5203" spans="1:21" x14ac:dyDescent="0.35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199</v>
      </c>
      <c r="T5203">
        <v>1646</v>
      </c>
      <c r="U5203" s="1" t="s">
        <v>24</v>
      </c>
    </row>
    <row r="5204" spans="1:21" x14ac:dyDescent="0.35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1111</v>
      </c>
      <c r="T5204">
        <v>65552</v>
      </c>
      <c r="U5204" s="1" t="s">
        <v>24</v>
      </c>
    </row>
    <row r="5205" spans="1:21" x14ac:dyDescent="0.35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707</v>
      </c>
      <c r="T5205">
        <v>22565</v>
      </c>
      <c r="U5205" s="1" t="s">
        <v>24</v>
      </c>
    </row>
    <row r="5206" spans="1:21" x14ac:dyDescent="0.35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2485</v>
      </c>
      <c r="T5206">
        <v>95575</v>
      </c>
      <c r="U5206" s="1" t="s">
        <v>24</v>
      </c>
    </row>
    <row r="5207" spans="1:21" x14ac:dyDescent="0.35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912</v>
      </c>
      <c r="T5207">
        <v>33823</v>
      </c>
      <c r="U5207" s="1" t="s">
        <v>24</v>
      </c>
    </row>
    <row r="5208" spans="1:21" x14ac:dyDescent="0.35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656</v>
      </c>
      <c r="T5208">
        <v>23138</v>
      </c>
      <c r="U5208" s="1" t="s">
        <v>24</v>
      </c>
    </row>
    <row r="5209" spans="1:21" x14ac:dyDescent="0.35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4065</v>
      </c>
      <c r="T5209">
        <v>9333</v>
      </c>
      <c r="U5209" s="1" t="s">
        <v>23</v>
      </c>
    </row>
    <row r="5210" spans="1:21" x14ac:dyDescent="0.35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5945</v>
      </c>
      <c r="T5210">
        <v>78085</v>
      </c>
      <c r="U5210" s="1" t="s">
        <v>24</v>
      </c>
    </row>
    <row r="5211" spans="1:21" x14ac:dyDescent="0.35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10995</v>
      </c>
      <c r="T5211">
        <v>78524</v>
      </c>
      <c r="U5211" s="1" t="s">
        <v>24</v>
      </c>
    </row>
    <row r="5212" spans="1:21" x14ac:dyDescent="0.35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6045</v>
      </c>
      <c r="T5212">
        <v>318425</v>
      </c>
      <c r="U5212" s="1" t="s">
        <v>23</v>
      </c>
    </row>
    <row r="5213" spans="1:21" x14ac:dyDescent="0.35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849</v>
      </c>
      <c r="T5213">
        <v>76495</v>
      </c>
      <c r="U5213" s="1" t="s">
        <v>23</v>
      </c>
    </row>
    <row r="5214" spans="1:21" x14ac:dyDescent="0.35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385</v>
      </c>
      <c r="T5214">
        <v>2763</v>
      </c>
      <c r="U5214" s="1" t="s">
        <v>24</v>
      </c>
    </row>
    <row r="5215" spans="1:21" x14ac:dyDescent="0.35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9255</v>
      </c>
      <c r="T5215">
        <v>16147</v>
      </c>
      <c r="U5215" s="1" t="s">
        <v>24</v>
      </c>
    </row>
    <row r="5216" spans="1:21" x14ac:dyDescent="0.35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7355</v>
      </c>
      <c r="T5216">
        <v>1454</v>
      </c>
      <c r="U5216" s="1" t="s">
        <v>23</v>
      </c>
    </row>
    <row r="5217" spans="1:21" x14ac:dyDescent="0.35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2015</v>
      </c>
      <c r="T5217">
        <v>15625</v>
      </c>
      <c r="U5217" s="1" t="s">
        <v>23</v>
      </c>
    </row>
    <row r="5218" spans="1:21" x14ac:dyDescent="0.35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347</v>
      </c>
      <c r="T5218">
        <v>16045</v>
      </c>
      <c r="U5218" s="1" t="s">
        <v>23</v>
      </c>
    </row>
    <row r="5219" spans="1:21" x14ac:dyDescent="0.35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245</v>
      </c>
      <c r="T5219">
        <v>27015</v>
      </c>
      <c r="U5219" s="1" t="s">
        <v>24</v>
      </c>
    </row>
    <row r="5220" spans="1:21" x14ac:dyDescent="0.35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197</v>
      </c>
      <c r="U5220" s="1" t="s">
        <v>24</v>
      </c>
    </row>
    <row r="5221" spans="1:21" x14ac:dyDescent="0.35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206</v>
      </c>
      <c r="T5221">
        <v>206</v>
      </c>
      <c r="U5221" s="1" t="s">
        <v>24</v>
      </c>
    </row>
    <row r="5222" spans="1:21" x14ac:dyDescent="0.35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17345</v>
      </c>
      <c r="U5222" s="1" t="s">
        <v>24</v>
      </c>
    </row>
    <row r="5223" spans="1:21" x14ac:dyDescent="0.35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10745</v>
      </c>
      <c r="T5223">
        <v>70475</v>
      </c>
      <c r="U5223" s="1" t="s">
        <v>24</v>
      </c>
    </row>
    <row r="5224" spans="1:21" x14ac:dyDescent="0.35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655</v>
      </c>
      <c r="T5224">
        <v>57315</v>
      </c>
      <c r="U5224" s="1" t="s">
        <v>24</v>
      </c>
    </row>
    <row r="5225" spans="1:21" x14ac:dyDescent="0.35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2545</v>
      </c>
      <c r="T5225">
        <v>15386</v>
      </c>
      <c r="U5225" s="1" t="s">
        <v>24</v>
      </c>
    </row>
    <row r="5226" spans="1:21" x14ac:dyDescent="0.35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10015</v>
      </c>
      <c r="T5226">
        <v>44598</v>
      </c>
      <c r="U5226" s="1" t="s">
        <v>24</v>
      </c>
    </row>
    <row r="5227" spans="1:21" x14ac:dyDescent="0.35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10445</v>
      </c>
      <c r="T5227">
        <v>7459</v>
      </c>
      <c r="U5227" s="1" t="s">
        <v>24</v>
      </c>
    </row>
    <row r="5228" spans="1:21" x14ac:dyDescent="0.35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2115</v>
      </c>
      <c r="T5228">
        <v>30605</v>
      </c>
      <c r="U5228" s="1" t="s">
        <v>24</v>
      </c>
    </row>
    <row r="5229" spans="1:21" x14ac:dyDescent="0.35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962</v>
      </c>
      <c r="T5229">
        <v>6397</v>
      </c>
      <c r="U5229" s="1" t="s">
        <v>24</v>
      </c>
    </row>
    <row r="5230" spans="1:21" x14ac:dyDescent="0.35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444</v>
      </c>
      <c r="T5230">
        <v>34815</v>
      </c>
      <c r="U5230" s="1" t="s">
        <v>24</v>
      </c>
    </row>
    <row r="5231" spans="1:21" x14ac:dyDescent="0.35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10755</v>
      </c>
      <c r="T5231">
        <v>45339</v>
      </c>
      <c r="U5231" s="1" t="s">
        <v>23</v>
      </c>
    </row>
    <row r="5232" spans="1:21" x14ac:dyDescent="0.35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9435</v>
      </c>
      <c r="T5232">
        <v>556365</v>
      </c>
      <c r="U5232" s="1" t="s">
        <v>24</v>
      </c>
    </row>
    <row r="5233" spans="1:21" x14ac:dyDescent="0.35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9875</v>
      </c>
      <c r="T5233">
        <v>158755</v>
      </c>
      <c r="U5233" s="1" t="s">
        <v>23</v>
      </c>
    </row>
    <row r="5234" spans="1:21" x14ac:dyDescent="0.35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203</v>
      </c>
      <c r="T5234">
        <v>4025</v>
      </c>
      <c r="U5234" s="1" t="s">
        <v>24</v>
      </c>
    </row>
    <row r="5235" spans="1:21" x14ac:dyDescent="0.35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10115</v>
      </c>
      <c r="T5235">
        <v>8429</v>
      </c>
      <c r="U5235" s="1" t="s">
        <v>23</v>
      </c>
    </row>
    <row r="5236" spans="1:21" x14ac:dyDescent="0.35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10575</v>
      </c>
      <c r="T5236">
        <v>422855</v>
      </c>
      <c r="U5236" s="1" t="s">
        <v>24</v>
      </c>
    </row>
    <row r="5237" spans="1:21" x14ac:dyDescent="0.35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8115</v>
      </c>
      <c r="T5237">
        <v>78445</v>
      </c>
      <c r="U5237" s="1" t="s">
        <v>24</v>
      </c>
    </row>
    <row r="5238" spans="1:21" x14ac:dyDescent="0.35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8955</v>
      </c>
      <c r="T5238">
        <v>372975</v>
      </c>
      <c r="U5238" s="1" t="s">
        <v>24</v>
      </c>
    </row>
    <row r="5239" spans="1:21" x14ac:dyDescent="0.35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5475</v>
      </c>
      <c r="T5239">
        <v>14069</v>
      </c>
      <c r="U5239" s="1" t="s">
        <v>24</v>
      </c>
    </row>
    <row r="5240" spans="1:21" x14ac:dyDescent="0.35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5375</v>
      </c>
      <c r="T5240">
        <v>18573</v>
      </c>
      <c r="U5240" s="1" t="s">
        <v>24</v>
      </c>
    </row>
    <row r="5241" spans="1:21" x14ac:dyDescent="0.35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10575</v>
      </c>
      <c r="T5241">
        <v>73225</v>
      </c>
      <c r="U5241" s="1" t="s">
        <v>24</v>
      </c>
    </row>
    <row r="5242" spans="1:21" x14ac:dyDescent="0.35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10585</v>
      </c>
      <c r="T5242">
        <v>67255</v>
      </c>
      <c r="U5242" s="1" t="s">
        <v>24</v>
      </c>
    </row>
    <row r="5243" spans="1:21" x14ac:dyDescent="0.35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642</v>
      </c>
      <c r="T5243">
        <v>36273</v>
      </c>
      <c r="U5243" s="1" t="s">
        <v>24</v>
      </c>
    </row>
    <row r="5244" spans="1:21" x14ac:dyDescent="0.35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887</v>
      </c>
      <c r="T5244">
        <v>176145</v>
      </c>
      <c r="U5244" s="1" t="s">
        <v>23</v>
      </c>
    </row>
    <row r="5245" spans="1:21" x14ac:dyDescent="0.35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877</v>
      </c>
      <c r="T5245">
        <v>172595</v>
      </c>
      <c r="U5245" s="1" t="s">
        <v>24</v>
      </c>
    </row>
    <row r="5246" spans="1:21" x14ac:dyDescent="0.35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893</v>
      </c>
      <c r="T5246">
        <v>419215</v>
      </c>
      <c r="U5246" s="1" t="s">
        <v>24</v>
      </c>
    </row>
    <row r="5247" spans="1:21" x14ac:dyDescent="0.35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2015</v>
      </c>
      <c r="T5247">
        <v>14112</v>
      </c>
      <c r="U5247" s="1" t="s">
        <v>24</v>
      </c>
    </row>
    <row r="5248" spans="1:21" x14ac:dyDescent="0.35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7975</v>
      </c>
      <c r="T5248">
        <v>1645</v>
      </c>
      <c r="U5248" s="1" t="s">
        <v>23</v>
      </c>
    </row>
    <row r="5249" spans="1:21" x14ac:dyDescent="0.35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9455</v>
      </c>
      <c r="T5249">
        <v>27246</v>
      </c>
      <c r="U5249" s="1" t="s">
        <v>23</v>
      </c>
    </row>
    <row r="5250" spans="1:21" x14ac:dyDescent="0.35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2005</v>
      </c>
      <c r="T5250">
        <v>26455</v>
      </c>
      <c r="U5250" s="1" t="s">
        <v>24</v>
      </c>
    </row>
    <row r="5251" spans="1:21" x14ac:dyDescent="0.35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672</v>
      </c>
      <c r="T5251">
        <v>46717</v>
      </c>
      <c r="U5251" s="1" t="s">
        <v>24</v>
      </c>
    </row>
    <row r="5252" spans="1:21" x14ac:dyDescent="0.35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9455</v>
      </c>
      <c r="T5252">
        <v>117355</v>
      </c>
      <c r="U5252" s="1" t="s">
        <v>24</v>
      </c>
    </row>
    <row r="5253" spans="1:21" x14ac:dyDescent="0.35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6905</v>
      </c>
      <c r="T5253">
        <v>3185</v>
      </c>
      <c r="U5253" s="1" t="s">
        <v>23</v>
      </c>
    </row>
    <row r="5254" spans="1:21" x14ac:dyDescent="0.35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1075</v>
      </c>
      <c r="T5254">
        <v>771355</v>
      </c>
      <c r="U5254" s="1" t="s">
        <v>24</v>
      </c>
    </row>
    <row r="5255" spans="1:21" x14ac:dyDescent="0.35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247125</v>
      </c>
      <c r="U5255" s="1" t="s">
        <v>24</v>
      </c>
    </row>
    <row r="5256" spans="1:21" x14ac:dyDescent="0.35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11475</v>
      </c>
      <c r="T5256">
        <v>78423</v>
      </c>
      <c r="U5256" s="1" t="s">
        <v>24</v>
      </c>
    </row>
    <row r="5257" spans="1:21" x14ac:dyDescent="0.35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7605</v>
      </c>
      <c r="T5257">
        <v>22278</v>
      </c>
      <c r="U5257" s="1" t="s">
        <v>24</v>
      </c>
    </row>
    <row r="5258" spans="1:21" x14ac:dyDescent="0.35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9625</v>
      </c>
      <c r="T5258">
        <v>499025</v>
      </c>
      <c r="U5258" s="1" t="s">
        <v>23</v>
      </c>
    </row>
    <row r="5259" spans="1:21" x14ac:dyDescent="0.35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1011</v>
      </c>
      <c r="T5259">
        <v>374405</v>
      </c>
      <c r="U5259" s="1" t="s">
        <v>23</v>
      </c>
    </row>
    <row r="5260" spans="1:21" x14ac:dyDescent="0.35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1047</v>
      </c>
      <c r="T5260">
        <v>722035</v>
      </c>
      <c r="U5260" s="1" t="s">
        <v>23</v>
      </c>
    </row>
    <row r="5261" spans="1:21" x14ac:dyDescent="0.35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779</v>
      </c>
      <c r="T5261">
        <v>235145</v>
      </c>
      <c r="U5261" s="1" t="s">
        <v>24</v>
      </c>
    </row>
    <row r="5262" spans="1:21" x14ac:dyDescent="0.35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9065</v>
      </c>
      <c r="T5262">
        <v>29896</v>
      </c>
      <c r="U5262" s="1" t="s">
        <v>24</v>
      </c>
    </row>
    <row r="5263" spans="1:21" x14ac:dyDescent="0.35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11045</v>
      </c>
      <c r="T5263">
        <v>607775</v>
      </c>
      <c r="U5263" s="1" t="s">
        <v>24</v>
      </c>
    </row>
    <row r="5264" spans="1:21" x14ac:dyDescent="0.35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687</v>
      </c>
      <c r="T5264">
        <v>407095</v>
      </c>
      <c r="U5264" s="1" t="s">
        <v>24</v>
      </c>
    </row>
    <row r="5265" spans="1:21" x14ac:dyDescent="0.35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4485</v>
      </c>
      <c r="T5265">
        <v>247905</v>
      </c>
      <c r="U5265" s="1" t="s">
        <v>24</v>
      </c>
    </row>
    <row r="5266" spans="1:21" x14ac:dyDescent="0.35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298</v>
      </c>
      <c r="T5266">
        <v>21343</v>
      </c>
      <c r="U5266" s="1" t="s">
        <v>24</v>
      </c>
    </row>
    <row r="5267" spans="1:21" x14ac:dyDescent="0.35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889</v>
      </c>
      <c r="T5267">
        <v>60001</v>
      </c>
      <c r="U5267" s="1" t="s">
        <v>24</v>
      </c>
    </row>
    <row r="5268" spans="1:21" x14ac:dyDescent="0.35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5875</v>
      </c>
      <c r="T5268">
        <v>22031</v>
      </c>
      <c r="U5268" s="1" t="s">
        <v>24</v>
      </c>
    </row>
    <row r="5269" spans="1:21" x14ac:dyDescent="0.35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1985</v>
      </c>
      <c r="T5269">
        <v>18315</v>
      </c>
      <c r="U5269" s="1" t="s">
        <v>24</v>
      </c>
    </row>
    <row r="5270" spans="1:21" x14ac:dyDescent="0.35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869</v>
      </c>
      <c r="T5270">
        <v>61941</v>
      </c>
      <c r="U5270" s="1" t="s">
        <v>24</v>
      </c>
    </row>
    <row r="5271" spans="1:21" x14ac:dyDescent="0.35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5965</v>
      </c>
      <c r="T5271">
        <v>63895</v>
      </c>
      <c r="U5271" s="1" t="s">
        <v>24</v>
      </c>
    </row>
    <row r="5272" spans="1:21" x14ac:dyDescent="0.35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5525</v>
      </c>
      <c r="T5272">
        <v>21392</v>
      </c>
      <c r="U5272" s="1" t="s">
        <v>23</v>
      </c>
    </row>
    <row r="5273" spans="1:21" x14ac:dyDescent="0.35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664</v>
      </c>
      <c r="T5273">
        <v>83175</v>
      </c>
      <c r="U5273" s="1" t="s">
        <v>24</v>
      </c>
    </row>
    <row r="5274" spans="1:21" x14ac:dyDescent="0.35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901</v>
      </c>
      <c r="T5274">
        <v>5213</v>
      </c>
      <c r="U5274" s="1" t="s">
        <v>23</v>
      </c>
    </row>
    <row r="5275" spans="1:21" x14ac:dyDescent="0.35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2015</v>
      </c>
      <c r="T5275">
        <v>13375</v>
      </c>
      <c r="U5275" s="1" t="s">
        <v>24</v>
      </c>
    </row>
    <row r="5276" spans="1:21" x14ac:dyDescent="0.35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1081</v>
      </c>
      <c r="T5276">
        <v>718195</v>
      </c>
      <c r="U5276" s="1" t="s">
        <v>24</v>
      </c>
    </row>
    <row r="5277" spans="1:21" x14ac:dyDescent="0.35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5375</v>
      </c>
      <c r="T5277">
        <v>608</v>
      </c>
      <c r="U5277" s="1" t="s">
        <v>23</v>
      </c>
    </row>
    <row r="5278" spans="1:21" x14ac:dyDescent="0.35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569</v>
      </c>
      <c r="T5278">
        <v>25601</v>
      </c>
      <c r="U5278" s="1" t="s">
        <v>24</v>
      </c>
    </row>
    <row r="5279" spans="1:21" x14ac:dyDescent="0.35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893</v>
      </c>
      <c r="T5279">
        <v>5776</v>
      </c>
      <c r="U5279" s="1" t="s">
        <v>23</v>
      </c>
    </row>
    <row r="5280" spans="1:21" x14ac:dyDescent="0.35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1096</v>
      </c>
      <c r="T5280">
        <v>5953</v>
      </c>
      <c r="U5280" s="1" t="s">
        <v>24</v>
      </c>
    </row>
    <row r="5281" spans="1:21" x14ac:dyDescent="0.35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2515</v>
      </c>
      <c r="T5281">
        <v>179015</v>
      </c>
      <c r="U5281" s="1" t="s">
        <v>24</v>
      </c>
    </row>
    <row r="5282" spans="1:21" x14ac:dyDescent="0.35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7915</v>
      </c>
      <c r="T5282">
        <v>25314</v>
      </c>
      <c r="U5282" s="1" t="s">
        <v>24</v>
      </c>
    </row>
    <row r="5283" spans="1:21" x14ac:dyDescent="0.35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6675</v>
      </c>
      <c r="T5283">
        <v>47603</v>
      </c>
      <c r="U5283" s="1" t="s">
        <v>24</v>
      </c>
    </row>
    <row r="5284" spans="1:21" x14ac:dyDescent="0.35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952</v>
      </c>
      <c r="T5284">
        <v>29285</v>
      </c>
      <c r="U5284" s="1" t="s">
        <v>23</v>
      </c>
    </row>
    <row r="5285" spans="1:21" x14ac:dyDescent="0.35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488</v>
      </c>
      <c r="T5285">
        <v>95365</v>
      </c>
      <c r="U5285" s="1" t="s">
        <v>24</v>
      </c>
    </row>
    <row r="5286" spans="1:21" x14ac:dyDescent="0.35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457</v>
      </c>
      <c r="T5286">
        <v>198</v>
      </c>
      <c r="U5286" s="1" t="s">
        <v>23</v>
      </c>
    </row>
    <row r="5287" spans="1:21" x14ac:dyDescent="0.35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807</v>
      </c>
      <c r="T5287">
        <v>570505</v>
      </c>
      <c r="U5287" s="1" t="s">
        <v>24</v>
      </c>
    </row>
    <row r="5288" spans="1:21" x14ac:dyDescent="0.35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745</v>
      </c>
      <c r="T5288">
        <v>6099</v>
      </c>
      <c r="U5288" s="1" t="s">
        <v>23</v>
      </c>
    </row>
    <row r="5289" spans="1:21" x14ac:dyDescent="0.35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2055</v>
      </c>
      <c r="T5289">
        <v>2055</v>
      </c>
      <c r="U5289" s="1" t="s">
        <v>24</v>
      </c>
    </row>
    <row r="5290" spans="1:21" x14ac:dyDescent="0.35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7965</v>
      </c>
      <c r="T5290">
        <v>7965</v>
      </c>
      <c r="U5290" s="1" t="s">
        <v>23</v>
      </c>
    </row>
    <row r="5291" spans="1:21" x14ac:dyDescent="0.35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1151</v>
      </c>
      <c r="T5291">
        <v>699365</v>
      </c>
      <c r="U5291" s="1" t="s">
        <v>24</v>
      </c>
    </row>
    <row r="5292" spans="1:21" x14ac:dyDescent="0.35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597</v>
      </c>
      <c r="T5292">
        <v>412265</v>
      </c>
      <c r="U5292" s="1" t="s">
        <v>24</v>
      </c>
    </row>
    <row r="5293" spans="1:21" x14ac:dyDescent="0.35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8645</v>
      </c>
      <c r="T5293">
        <v>576295</v>
      </c>
      <c r="U5293" s="1" t="s">
        <v>24</v>
      </c>
    </row>
    <row r="5294" spans="1:21" x14ac:dyDescent="0.35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337</v>
      </c>
      <c r="T5294">
        <v>153785</v>
      </c>
      <c r="U5294" s="1" t="s">
        <v>24</v>
      </c>
    </row>
    <row r="5295" spans="1:21" x14ac:dyDescent="0.35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801</v>
      </c>
      <c r="T5295">
        <v>26033</v>
      </c>
      <c r="U5295" s="1" t="s">
        <v>24</v>
      </c>
    </row>
    <row r="5296" spans="1:21" x14ac:dyDescent="0.35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10405</v>
      </c>
      <c r="T5296">
        <v>55664</v>
      </c>
      <c r="U5296" s="1" t="s">
        <v>24</v>
      </c>
    </row>
    <row r="5297" spans="1:21" x14ac:dyDescent="0.35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10875</v>
      </c>
      <c r="T5297">
        <v>54319</v>
      </c>
      <c r="U5297" s="1" t="s">
        <v>24</v>
      </c>
    </row>
    <row r="5298" spans="1:21" x14ac:dyDescent="0.35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411</v>
      </c>
      <c r="T5298">
        <v>225825</v>
      </c>
      <c r="U5298" s="1" t="s">
        <v>24</v>
      </c>
    </row>
    <row r="5299" spans="1:21" x14ac:dyDescent="0.35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2035</v>
      </c>
      <c r="T5299">
        <v>109235</v>
      </c>
      <c r="U5299" s="1" t="s">
        <v>24</v>
      </c>
    </row>
    <row r="5300" spans="1:21" x14ac:dyDescent="0.35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1059</v>
      </c>
      <c r="T5300">
        <v>640125</v>
      </c>
      <c r="U5300" s="1" t="s">
        <v>24</v>
      </c>
    </row>
    <row r="5301" spans="1:21" x14ac:dyDescent="0.35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1013</v>
      </c>
      <c r="T5301">
        <v>28122</v>
      </c>
      <c r="U5301" s="1" t="s">
        <v>23</v>
      </c>
    </row>
    <row r="5302" spans="1:21" x14ac:dyDescent="0.35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8005</v>
      </c>
      <c r="T5302">
        <v>8005</v>
      </c>
      <c r="U5302" s="1" t="s">
        <v>23</v>
      </c>
    </row>
    <row r="5303" spans="1:21" x14ac:dyDescent="0.35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892</v>
      </c>
      <c r="T5303">
        <v>269835</v>
      </c>
      <c r="U5303" s="1" t="s">
        <v>23</v>
      </c>
    </row>
    <row r="5304" spans="1:21" x14ac:dyDescent="0.35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655</v>
      </c>
      <c r="T5304">
        <v>6169</v>
      </c>
      <c r="U5304" s="1" t="s">
        <v>24</v>
      </c>
    </row>
    <row r="5305" spans="1:21" x14ac:dyDescent="0.35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4045</v>
      </c>
      <c r="T5305">
        <v>191285</v>
      </c>
      <c r="U5305" s="1" t="s">
        <v>24</v>
      </c>
    </row>
    <row r="5306" spans="1:21" x14ac:dyDescent="0.35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7045</v>
      </c>
      <c r="T5306">
        <v>8491</v>
      </c>
      <c r="U5306" s="1" t="s">
        <v>24</v>
      </c>
    </row>
    <row r="5307" spans="1:21" x14ac:dyDescent="0.35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788</v>
      </c>
      <c r="T5307">
        <v>34603</v>
      </c>
      <c r="U5307" s="1" t="s">
        <v>24</v>
      </c>
    </row>
    <row r="5308" spans="1:21" x14ac:dyDescent="0.35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8365</v>
      </c>
      <c r="T5308">
        <v>146575</v>
      </c>
      <c r="U5308" s="1" t="s">
        <v>23</v>
      </c>
    </row>
    <row r="5309" spans="1:21" x14ac:dyDescent="0.35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901</v>
      </c>
      <c r="T5309">
        <v>901</v>
      </c>
      <c r="U5309" s="1" t="s">
        <v>24</v>
      </c>
    </row>
    <row r="5310" spans="1:21" x14ac:dyDescent="0.35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8245</v>
      </c>
      <c r="T5310">
        <v>55553</v>
      </c>
      <c r="U5310" s="1" t="s">
        <v>24</v>
      </c>
    </row>
    <row r="5311" spans="1:21" x14ac:dyDescent="0.35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2025</v>
      </c>
      <c r="T5311">
        <v>12788</v>
      </c>
      <c r="U5311" s="1" t="s">
        <v>24</v>
      </c>
    </row>
    <row r="5312" spans="1:21" x14ac:dyDescent="0.35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6625</v>
      </c>
      <c r="T5312">
        <v>290735</v>
      </c>
      <c r="U5312" s="1" t="s">
        <v>24</v>
      </c>
    </row>
    <row r="5313" spans="1:21" x14ac:dyDescent="0.35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195</v>
      </c>
      <c r="T5313">
        <v>1463</v>
      </c>
      <c r="U5313" s="1" t="s">
        <v>23</v>
      </c>
    </row>
    <row r="5314" spans="1:21" x14ac:dyDescent="0.35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5125</v>
      </c>
      <c r="T5314">
        <v>5125</v>
      </c>
      <c r="U5314" s="1" t="s">
        <v>23</v>
      </c>
    </row>
    <row r="5315" spans="1:21" x14ac:dyDescent="0.35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897</v>
      </c>
      <c r="T5315">
        <v>495295</v>
      </c>
      <c r="U5315" s="1" t="s">
        <v>24</v>
      </c>
    </row>
    <row r="5316" spans="1:21" x14ac:dyDescent="0.35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6455</v>
      </c>
      <c r="T5316">
        <v>45049</v>
      </c>
      <c r="U5316" s="1" t="s">
        <v>24</v>
      </c>
    </row>
    <row r="5317" spans="1:21" x14ac:dyDescent="0.35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456</v>
      </c>
      <c r="T5317">
        <v>456</v>
      </c>
      <c r="U5317" s="1" t="s">
        <v>23</v>
      </c>
    </row>
    <row r="5318" spans="1:21" x14ac:dyDescent="0.35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9365</v>
      </c>
      <c r="T5318">
        <v>452015</v>
      </c>
      <c r="U5318" s="1" t="s">
        <v>24</v>
      </c>
    </row>
    <row r="5319" spans="1:21" x14ac:dyDescent="0.35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4965</v>
      </c>
      <c r="T5319">
        <v>26735</v>
      </c>
      <c r="U5319" s="1" t="s">
        <v>23</v>
      </c>
    </row>
    <row r="5320" spans="1:21" x14ac:dyDescent="0.35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736</v>
      </c>
      <c r="T5320">
        <v>231685</v>
      </c>
      <c r="U5320" s="1" t="s">
        <v>24</v>
      </c>
    </row>
    <row r="5321" spans="1:21" x14ac:dyDescent="0.35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10975</v>
      </c>
      <c r="T5321">
        <v>807535</v>
      </c>
      <c r="U5321" s="1" t="s">
        <v>24</v>
      </c>
    </row>
    <row r="5322" spans="1:21" x14ac:dyDescent="0.35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6145</v>
      </c>
      <c r="T5322">
        <v>230235</v>
      </c>
      <c r="U5322" s="1" t="s">
        <v>24</v>
      </c>
    </row>
    <row r="5323" spans="1:21" x14ac:dyDescent="0.35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1064</v>
      </c>
      <c r="T5323">
        <v>72519</v>
      </c>
      <c r="U5323" s="1" t="s">
        <v>24</v>
      </c>
    </row>
    <row r="5324" spans="1:21" x14ac:dyDescent="0.35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819</v>
      </c>
      <c r="T5324">
        <v>207855</v>
      </c>
      <c r="U5324" s="1" t="s">
        <v>24</v>
      </c>
    </row>
    <row r="5325" spans="1:21" x14ac:dyDescent="0.35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1052</v>
      </c>
      <c r="T5325">
        <v>62254</v>
      </c>
      <c r="U5325" s="1" t="s">
        <v>24</v>
      </c>
    </row>
    <row r="5326" spans="1:21" x14ac:dyDescent="0.35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546</v>
      </c>
      <c r="T5326">
        <v>124225</v>
      </c>
      <c r="U5326" s="1" t="s">
        <v>24</v>
      </c>
    </row>
    <row r="5327" spans="1:21" x14ac:dyDescent="0.35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2055</v>
      </c>
      <c r="T5327">
        <v>9945</v>
      </c>
      <c r="U5327" s="1" t="s">
        <v>24</v>
      </c>
    </row>
    <row r="5328" spans="1:21" x14ac:dyDescent="0.35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28805</v>
      </c>
      <c r="U5328" s="1" t="s">
        <v>23</v>
      </c>
    </row>
    <row r="5329" spans="1:21" x14ac:dyDescent="0.35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197</v>
      </c>
      <c r="T5329">
        <v>59925</v>
      </c>
      <c r="U5329" s="1" t="s">
        <v>24</v>
      </c>
    </row>
    <row r="5330" spans="1:21" x14ac:dyDescent="0.35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6605</v>
      </c>
      <c r="T5330">
        <v>34621</v>
      </c>
      <c r="U5330" s="1" t="s">
        <v>24</v>
      </c>
    </row>
    <row r="5331" spans="1:21" x14ac:dyDescent="0.35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35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925</v>
      </c>
      <c r="T5332">
        <v>9341</v>
      </c>
      <c r="U5332" s="1" t="s">
        <v>23</v>
      </c>
    </row>
    <row r="5333" spans="1:21" x14ac:dyDescent="0.35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5405</v>
      </c>
      <c r="T5333">
        <v>23752</v>
      </c>
      <c r="U5333" s="1" t="s">
        <v>24</v>
      </c>
    </row>
    <row r="5334" spans="1:21" x14ac:dyDescent="0.35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589</v>
      </c>
      <c r="T5334">
        <v>281305</v>
      </c>
      <c r="U5334" s="1" t="s">
        <v>24</v>
      </c>
    </row>
    <row r="5335" spans="1:21" x14ac:dyDescent="0.35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8835</v>
      </c>
      <c r="T5335">
        <v>12228</v>
      </c>
      <c r="U5335" s="1" t="s">
        <v>23</v>
      </c>
    </row>
    <row r="5336" spans="1:21" x14ac:dyDescent="0.35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10795</v>
      </c>
      <c r="T5336">
        <v>52932</v>
      </c>
      <c r="U5336" s="1" t="s">
        <v>23</v>
      </c>
    </row>
    <row r="5337" spans="1:21" x14ac:dyDescent="0.35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969</v>
      </c>
      <c r="T5337">
        <v>631435</v>
      </c>
      <c r="U5337" s="1" t="s">
        <v>24</v>
      </c>
    </row>
    <row r="5338" spans="1:21" x14ac:dyDescent="0.35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191</v>
      </c>
      <c r="T5338">
        <v>191</v>
      </c>
      <c r="U5338" s="1" t="s">
        <v>24</v>
      </c>
    </row>
    <row r="5339" spans="1:21" x14ac:dyDescent="0.35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100305</v>
      </c>
      <c r="U5339" s="1" t="s">
        <v>24</v>
      </c>
    </row>
    <row r="5340" spans="1:21" x14ac:dyDescent="0.35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454</v>
      </c>
      <c r="T5340">
        <v>15931</v>
      </c>
      <c r="U5340" s="1" t="s">
        <v>24</v>
      </c>
    </row>
    <row r="5341" spans="1:21" x14ac:dyDescent="0.35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8545</v>
      </c>
      <c r="T5341">
        <v>250995</v>
      </c>
      <c r="U5341" s="1" t="s">
        <v>24</v>
      </c>
    </row>
    <row r="5342" spans="1:21" x14ac:dyDescent="0.35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841</v>
      </c>
      <c r="T5342">
        <v>318765</v>
      </c>
      <c r="U5342" s="1" t="s">
        <v>24</v>
      </c>
    </row>
    <row r="5343" spans="1:21" x14ac:dyDescent="0.35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7445</v>
      </c>
      <c r="T5343">
        <v>7445</v>
      </c>
      <c r="U5343" s="1" t="s">
        <v>23</v>
      </c>
    </row>
    <row r="5344" spans="1:21" x14ac:dyDescent="0.35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6475</v>
      </c>
      <c r="T5344">
        <v>23452</v>
      </c>
      <c r="U5344" s="1" t="s">
        <v>23</v>
      </c>
    </row>
    <row r="5345" spans="1:21" x14ac:dyDescent="0.35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6625</v>
      </c>
      <c r="T5345">
        <v>33301</v>
      </c>
      <c r="U5345" s="1" t="s">
        <v>24</v>
      </c>
    </row>
    <row r="5346" spans="1:21" x14ac:dyDescent="0.35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769</v>
      </c>
      <c r="T5346">
        <v>55227</v>
      </c>
      <c r="U5346" s="1" t="s">
        <v>24</v>
      </c>
    </row>
    <row r="5347" spans="1:21" x14ac:dyDescent="0.35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898</v>
      </c>
      <c r="T5347">
        <v>23353</v>
      </c>
      <c r="U5347" s="1" t="s">
        <v>23</v>
      </c>
    </row>
    <row r="5348" spans="1:21" x14ac:dyDescent="0.35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746</v>
      </c>
      <c r="T5348">
        <v>47984</v>
      </c>
      <c r="U5348" s="1" t="s">
        <v>24</v>
      </c>
    </row>
    <row r="5349" spans="1:21" x14ac:dyDescent="0.35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11695</v>
      </c>
      <c r="T5349">
        <v>85944</v>
      </c>
      <c r="U5349" s="1" t="s">
        <v>24</v>
      </c>
    </row>
    <row r="5350" spans="1:21" x14ac:dyDescent="0.35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4065</v>
      </c>
      <c r="T5350">
        <v>97055</v>
      </c>
      <c r="U5350" s="1" t="s">
        <v>24</v>
      </c>
    </row>
    <row r="5351" spans="1:21" x14ac:dyDescent="0.35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11435</v>
      </c>
      <c r="T5351">
        <v>76658</v>
      </c>
      <c r="U5351" s="1" t="s">
        <v>24</v>
      </c>
    </row>
    <row r="5352" spans="1:21" x14ac:dyDescent="0.35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697</v>
      </c>
      <c r="T5352">
        <v>368605</v>
      </c>
      <c r="U5352" s="1" t="s">
        <v>24</v>
      </c>
    </row>
    <row r="5353" spans="1:21" x14ac:dyDescent="0.35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955</v>
      </c>
      <c r="T5353">
        <v>111515</v>
      </c>
      <c r="U5353" s="1" t="s">
        <v>23</v>
      </c>
    </row>
    <row r="5354" spans="1:21" x14ac:dyDescent="0.35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9865</v>
      </c>
      <c r="T5354">
        <v>2537</v>
      </c>
      <c r="U5354" s="1" t="s">
        <v>24</v>
      </c>
    </row>
    <row r="5355" spans="1:21" x14ac:dyDescent="0.35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6165</v>
      </c>
      <c r="T5355">
        <v>13936</v>
      </c>
      <c r="U5355" s="1" t="s">
        <v>24</v>
      </c>
    </row>
    <row r="5356" spans="1:21" x14ac:dyDescent="0.35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8935</v>
      </c>
      <c r="T5356">
        <v>8935</v>
      </c>
      <c r="U5356" s="1" t="s">
        <v>24</v>
      </c>
    </row>
    <row r="5357" spans="1:21" x14ac:dyDescent="0.35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954</v>
      </c>
      <c r="T5357">
        <v>44453</v>
      </c>
      <c r="U5357" s="1" t="s">
        <v>24</v>
      </c>
    </row>
    <row r="5358" spans="1:21" x14ac:dyDescent="0.35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354</v>
      </c>
      <c r="T5358">
        <v>9786</v>
      </c>
      <c r="U5358" s="1" t="s">
        <v>24</v>
      </c>
    </row>
    <row r="5359" spans="1:21" x14ac:dyDescent="0.35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1995</v>
      </c>
      <c r="T5359">
        <v>125815</v>
      </c>
      <c r="U5359" s="1" t="s">
        <v>24</v>
      </c>
    </row>
    <row r="5360" spans="1:21" x14ac:dyDescent="0.35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1925</v>
      </c>
      <c r="T5360">
        <v>33135</v>
      </c>
      <c r="U5360" s="1" t="s">
        <v>24</v>
      </c>
    </row>
    <row r="5361" spans="1:21" x14ac:dyDescent="0.35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2965</v>
      </c>
      <c r="T5361">
        <v>2914</v>
      </c>
      <c r="U5361" s="1" t="s">
        <v>23</v>
      </c>
    </row>
    <row r="5362" spans="1:21" x14ac:dyDescent="0.35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845</v>
      </c>
      <c r="T5362">
        <v>45375</v>
      </c>
      <c r="U5362" s="1" t="s">
        <v>23</v>
      </c>
    </row>
    <row r="5363" spans="1:21" x14ac:dyDescent="0.35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204</v>
      </c>
      <c r="T5363">
        <v>8475</v>
      </c>
      <c r="U5363" s="1" t="s">
        <v>24</v>
      </c>
    </row>
    <row r="5364" spans="1:21" x14ac:dyDescent="0.35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2475</v>
      </c>
      <c r="T5364">
        <v>17151</v>
      </c>
      <c r="U5364" s="1" t="s">
        <v>24</v>
      </c>
    </row>
    <row r="5365" spans="1:21" x14ac:dyDescent="0.35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2535</v>
      </c>
      <c r="T5365">
        <v>171515</v>
      </c>
      <c r="U5365" s="1" t="s">
        <v>24</v>
      </c>
    </row>
    <row r="5366" spans="1:21" x14ac:dyDescent="0.35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907</v>
      </c>
      <c r="T5366">
        <v>159725</v>
      </c>
      <c r="U5366" s="1" t="s">
        <v>23</v>
      </c>
    </row>
    <row r="5367" spans="1:21" x14ac:dyDescent="0.35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12501</v>
      </c>
      <c r="U5367" s="1" t="s">
        <v>24</v>
      </c>
    </row>
    <row r="5368" spans="1:21" x14ac:dyDescent="0.35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5975</v>
      </c>
      <c r="T5368">
        <v>39968</v>
      </c>
      <c r="U5368" s="1" t="s">
        <v>24</v>
      </c>
    </row>
    <row r="5369" spans="1:21" x14ac:dyDescent="0.35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825</v>
      </c>
      <c r="T5369">
        <v>52151</v>
      </c>
      <c r="U5369" s="1" t="s">
        <v>24</v>
      </c>
    </row>
    <row r="5370" spans="1:21" x14ac:dyDescent="0.35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703</v>
      </c>
      <c r="T5370">
        <v>2355</v>
      </c>
      <c r="U5370" s="1" t="s">
        <v>23</v>
      </c>
    </row>
    <row r="5371" spans="1:21" x14ac:dyDescent="0.35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2035</v>
      </c>
      <c r="T5371">
        <v>6732</v>
      </c>
      <c r="U5371" s="1" t="s">
        <v>24</v>
      </c>
    </row>
    <row r="5372" spans="1:21" x14ac:dyDescent="0.35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908</v>
      </c>
      <c r="T5372">
        <v>14422</v>
      </c>
      <c r="U5372" s="1" t="s">
        <v>24</v>
      </c>
    </row>
    <row r="5373" spans="1:21" x14ac:dyDescent="0.35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10395</v>
      </c>
      <c r="T5373">
        <v>563905</v>
      </c>
      <c r="U5373" s="1" t="s">
        <v>23</v>
      </c>
    </row>
    <row r="5374" spans="1:21" x14ac:dyDescent="0.35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10495</v>
      </c>
      <c r="T5374">
        <v>522235</v>
      </c>
      <c r="U5374" s="1" t="s">
        <v>24</v>
      </c>
    </row>
    <row r="5375" spans="1:21" x14ac:dyDescent="0.35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10525</v>
      </c>
      <c r="T5375">
        <v>729175</v>
      </c>
      <c r="U5375" s="1" t="s">
        <v>24</v>
      </c>
    </row>
    <row r="5376" spans="1:21" x14ac:dyDescent="0.35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7475</v>
      </c>
      <c r="T5376">
        <v>79965</v>
      </c>
      <c r="U5376" s="1" t="s">
        <v>23</v>
      </c>
    </row>
    <row r="5377" spans="1:21" x14ac:dyDescent="0.35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508</v>
      </c>
      <c r="T5377">
        <v>508</v>
      </c>
      <c r="U5377" s="1" t="s">
        <v>23</v>
      </c>
    </row>
    <row r="5378" spans="1:21" x14ac:dyDescent="0.35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2375</v>
      </c>
      <c r="T5378">
        <v>4245</v>
      </c>
      <c r="U5378" s="1" t="s">
        <v>24</v>
      </c>
    </row>
    <row r="5379" spans="1:21" x14ac:dyDescent="0.35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613</v>
      </c>
      <c r="T5379">
        <v>2494</v>
      </c>
      <c r="U5379" s="1" t="s">
        <v>24</v>
      </c>
    </row>
    <row r="5380" spans="1:21" x14ac:dyDescent="0.35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758</v>
      </c>
      <c r="T5380">
        <v>441575</v>
      </c>
      <c r="U5380" s="1" t="s">
        <v>24</v>
      </c>
    </row>
    <row r="5381" spans="1:21" x14ac:dyDescent="0.35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52706</v>
      </c>
      <c r="U5381" s="1" t="s">
        <v>24</v>
      </c>
    </row>
    <row r="5382" spans="1:21" x14ac:dyDescent="0.35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8025</v>
      </c>
      <c r="T5382">
        <v>14455</v>
      </c>
      <c r="U5382" s="1" t="s">
        <v>23</v>
      </c>
    </row>
    <row r="5383" spans="1:21" x14ac:dyDescent="0.35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789</v>
      </c>
      <c r="T5383">
        <v>244795</v>
      </c>
      <c r="U5383" s="1" t="s">
        <v>23</v>
      </c>
    </row>
    <row r="5384" spans="1:21" x14ac:dyDescent="0.35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28849</v>
      </c>
      <c r="U5384" s="1" t="s">
        <v>24</v>
      </c>
    </row>
    <row r="5385" spans="1:21" x14ac:dyDescent="0.35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8475</v>
      </c>
      <c r="T5385">
        <v>305015</v>
      </c>
      <c r="U5385" s="1" t="s">
        <v>23</v>
      </c>
    </row>
    <row r="5386" spans="1:21" x14ac:dyDescent="0.35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644</v>
      </c>
      <c r="T5386">
        <v>253</v>
      </c>
      <c r="U5386" s="1" t="s">
        <v>24</v>
      </c>
    </row>
    <row r="5387" spans="1:21" x14ac:dyDescent="0.35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8545</v>
      </c>
      <c r="T5387">
        <v>451725</v>
      </c>
      <c r="U5387" s="1" t="s">
        <v>23</v>
      </c>
    </row>
    <row r="5388" spans="1:21" x14ac:dyDescent="0.35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458</v>
      </c>
      <c r="T5388">
        <v>4362</v>
      </c>
      <c r="U5388" s="1" t="s">
        <v>24</v>
      </c>
    </row>
    <row r="5389" spans="1:21" x14ac:dyDescent="0.35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305</v>
      </c>
      <c r="T5389">
        <v>1184</v>
      </c>
      <c r="U5389" s="1" t="s">
        <v>24</v>
      </c>
    </row>
    <row r="5390" spans="1:21" x14ac:dyDescent="0.35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199</v>
      </c>
      <c r="T5390">
        <v>199</v>
      </c>
      <c r="U5390" s="1" t="s">
        <v>23</v>
      </c>
    </row>
    <row r="5391" spans="1:21" x14ac:dyDescent="0.35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6915</v>
      </c>
      <c r="T5391">
        <v>36496</v>
      </c>
      <c r="U5391" s="1" t="s">
        <v>24</v>
      </c>
    </row>
    <row r="5392" spans="1:21" x14ac:dyDescent="0.35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9945</v>
      </c>
      <c r="T5392">
        <v>120015</v>
      </c>
      <c r="U5392" s="1" t="s">
        <v>23</v>
      </c>
    </row>
    <row r="5393" spans="1:21" x14ac:dyDescent="0.35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4925</v>
      </c>
      <c r="T5393">
        <v>2556</v>
      </c>
      <c r="U5393" s="1" t="s">
        <v>24</v>
      </c>
    </row>
    <row r="5394" spans="1:21" x14ac:dyDescent="0.35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3935</v>
      </c>
      <c r="T5394">
        <v>239505</v>
      </c>
      <c r="U5394" s="1" t="s">
        <v>24</v>
      </c>
    </row>
    <row r="5395" spans="1:21" x14ac:dyDescent="0.35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706</v>
      </c>
      <c r="T5395">
        <v>706</v>
      </c>
      <c r="U5395" s="1" t="s">
        <v>23</v>
      </c>
    </row>
    <row r="5396" spans="1:21" x14ac:dyDescent="0.35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1051</v>
      </c>
      <c r="T5396">
        <v>508355</v>
      </c>
      <c r="U5396" s="1" t="s">
        <v>24</v>
      </c>
    </row>
    <row r="5397" spans="1:21" x14ac:dyDescent="0.35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3896</v>
      </c>
      <c r="U5397" s="1" t="s">
        <v>23</v>
      </c>
    </row>
    <row r="5398" spans="1:21" x14ac:dyDescent="0.35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201</v>
      </c>
      <c r="T5398">
        <v>6445</v>
      </c>
      <c r="U5398" s="1" t="s">
        <v>24</v>
      </c>
    </row>
    <row r="5399" spans="1:21" x14ac:dyDescent="0.35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8485</v>
      </c>
      <c r="T5399">
        <v>5235</v>
      </c>
      <c r="U5399" s="1" t="s">
        <v>23</v>
      </c>
    </row>
    <row r="5400" spans="1:21" x14ac:dyDescent="0.35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1975</v>
      </c>
      <c r="T5400">
        <v>393</v>
      </c>
      <c r="U5400" s="1" t="s">
        <v>24</v>
      </c>
    </row>
    <row r="5401" spans="1:21" x14ac:dyDescent="0.35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1975</v>
      </c>
      <c r="T5401">
        <v>98905</v>
      </c>
      <c r="U5401" s="1" t="s">
        <v>24</v>
      </c>
    </row>
    <row r="5402" spans="1:21" x14ac:dyDescent="0.35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704</v>
      </c>
      <c r="T5402">
        <v>24061</v>
      </c>
      <c r="U5402" s="1" t="s">
        <v>24</v>
      </c>
    </row>
    <row r="5403" spans="1:21" x14ac:dyDescent="0.35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2045</v>
      </c>
      <c r="T5403">
        <v>63855</v>
      </c>
      <c r="U5403" s="1" t="s">
        <v>24</v>
      </c>
    </row>
    <row r="5404" spans="1:21" x14ac:dyDescent="0.35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2035</v>
      </c>
      <c r="T5404">
        <v>1911</v>
      </c>
      <c r="U5404" s="1" t="s">
        <v>24</v>
      </c>
    </row>
    <row r="5405" spans="1:21" x14ac:dyDescent="0.35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862</v>
      </c>
      <c r="T5405">
        <v>452405</v>
      </c>
      <c r="U5405" s="1" t="s">
        <v>24</v>
      </c>
    </row>
    <row r="5406" spans="1:21" x14ac:dyDescent="0.35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9565</v>
      </c>
      <c r="T5406">
        <v>46642</v>
      </c>
      <c r="U5406" s="1" t="s">
        <v>24</v>
      </c>
    </row>
    <row r="5407" spans="1:21" x14ac:dyDescent="0.35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1038</v>
      </c>
      <c r="T5407">
        <v>34708</v>
      </c>
      <c r="U5407" s="1" t="s">
        <v>24</v>
      </c>
    </row>
    <row r="5408" spans="1:21" x14ac:dyDescent="0.35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972</v>
      </c>
      <c r="T5408">
        <v>69103</v>
      </c>
      <c r="U5408" s="1" t="s">
        <v>24</v>
      </c>
    </row>
    <row r="5409" spans="1:21" x14ac:dyDescent="0.35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6355</v>
      </c>
      <c r="T5409">
        <v>40142</v>
      </c>
      <c r="U5409" s="1" t="s">
        <v>24</v>
      </c>
    </row>
    <row r="5410" spans="1:21" x14ac:dyDescent="0.35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2495</v>
      </c>
      <c r="T5410">
        <v>1288</v>
      </c>
      <c r="U5410" s="1" t="s">
        <v>24</v>
      </c>
    </row>
    <row r="5411" spans="1:21" x14ac:dyDescent="0.35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8915</v>
      </c>
      <c r="T5411">
        <v>227765</v>
      </c>
      <c r="U5411" s="1" t="s">
        <v>23</v>
      </c>
    </row>
    <row r="5412" spans="1:21" x14ac:dyDescent="0.35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63758</v>
      </c>
      <c r="U5412" s="1" t="s">
        <v>24</v>
      </c>
    </row>
    <row r="5413" spans="1:21" x14ac:dyDescent="0.35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248</v>
      </c>
      <c r="T5413">
        <v>248</v>
      </c>
      <c r="U5413" s="1" t="s">
        <v>23</v>
      </c>
    </row>
    <row r="5414" spans="1:21" x14ac:dyDescent="0.35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8555</v>
      </c>
      <c r="T5414">
        <v>525175</v>
      </c>
      <c r="U5414" s="1" t="s">
        <v>24</v>
      </c>
    </row>
    <row r="5415" spans="1:21" x14ac:dyDescent="0.35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150545</v>
      </c>
      <c r="U5415" s="1" t="s">
        <v>24</v>
      </c>
    </row>
    <row r="5416" spans="1:21" x14ac:dyDescent="0.35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10565</v>
      </c>
      <c r="T5416">
        <v>69031</v>
      </c>
      <c r="U5416" s="1" t="s">
        <v>23</v>
      </c>
    </row>
    <row r="5417" spans="1:21" x14ac:dyDescent="0.35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503</v>
      </c>
      <c r="T5417">
        <v>9133</v>
      </c>
      <c r="U5417" s="1" t="s">
        <v>24</v>
      </c>
    </row>
    <row r="5418" spans="1:21" x14ac:dyDescent="0.35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55358</v>
      </c>
      <c r="U5418" s="1" t="s">
        <v>24</v>
      </c>
    </row>
    <row r="5419" spans="1:21" x14ac:dyDescent="0.35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614</v>
      </c>
      <c r="T5419">
        <v>81555</v>
      </c>
      <c r="U5419" s="1" t="s">
        <v>24</v>
      </c>
    </row>
    <row r="5420" spans="1:21" x14ac:dyDescent="0.35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8055</v>
      </c>
      <c r="T5420">
        <v>141165</v>
      </c>
      <c r="U5420" s="1" t="s">
        <v>24</v>
      </c>
    </row>
    <row r="5421" spans="1:21" x14ac:dyDescent="0.35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785</v>
      </c>
      <c r="T5421">
        <v>560225</v>
      </c>
      <c r="U5421" s="1" t="s">
        <v>24</v>
      </c>
    </row>
    <row r="5422" spans="1:21" x14ac:dyDescent="0.35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1143</v>
      </c>
      <c r="T5422">
        <v>82443</v>
      </c>
      <c r="U5422" s="1" t="s">
        <v>24</v>
      </c>
    </row>
    <row r="5423" spans="1:21" x14ac:dyDescent="0.35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2005</v>
      </c>
      <c r="T5423">
        <v>7415</v>
      </c>
      <c r="U5423" s="1" t="s">
        <v>24</v>
      </c>
    </row>
    <row r="5424" spans="1:21" x14ac:dyDescent="0.35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6265</v>
      </c>
      <c r="T5424">
        <v>43758</v>
      </c>
      <c r="U5424" s="1" t="s">
        <v>24</v>
      </c>
    </row>
    <row r="5425" spans="1:21" x14ac:dyDescent="0.35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8085</v>
      </c>
      <c r="T5425">
        <v>10087</v>
      </c>
      <c r="U5425" s="1" t="s">
        <v>23</v>
      </c>
    </row>
    <row r="5426" spans="1:21" x14ac:dyDescent="0.35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927</v>
      </c>
      <c r="T5426">
        <v>59684</v>
      </c>
      <c r="U5426" s="1" t="s">
        <v>24</v>
      </c>
    </row>
    <row r="5427" spans="1:21" x14ac:dyDescent="0.35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10045</v>
      </c>
      <c r="T5427">
        <v>30969</v>
      </c>
      <c r="U5427" s="1" t="s">
        <v>24</v>
      </c>
    </row>
    <row r="5428" spans="1:21" x14ac:dyDescent="0.35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752</v>
      </c>
      <c r="T5428">
        <v>390125</v>
      </c>
      <c r="U5428" s="1" t="s">
        <v>24</v>
      </c>
    </row>
    <row r="5429" spans="1:21" x14ac:dyDescent="0.35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8475</v>
      </c>
      <c r="T5429">
        <v>26134</v>
      </c>
      <c r="U5429" s="1" t="s">
        <v>24</v>
      </c>
    </row>
    <row r="5430" spans="1:21" x14ac:dyDescent="0.35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8945</v>
      </c>
      <c r="T5430">
        <v>8531</v>
      </c>
      <c r="U5430" s="1" t="s">
        <v>23</v>
      </c>
    </row>
    <row r="5431" spans="1:21" x14ac:dyDescent="0.35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795</v>
      </c>
      <c r="T5431">
        <v>56617</v>
      </c>
      <c r="U5431" s="1" t="s">
        <v>24</v>
      </c>
    </row>
    <row r="5432" spans="1:21" x14ac:dyDescent="0.35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7215</v>
      </c>
      <c r="T5432">
        <v>79425</v>
      </c>
      <c r="U5432" s="1" t="s">
        <v>23</v>
      </c>
    </row>
    <row r="5433" spans="1:21" x14ac:dyDescent="0.35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198</v>
      </c>
      <c r="T5433">
        <v>69505</v>
      </c>
      <c r="U5433" s="1" t="s">
        <v>24</v>
      </c>
    </row>
    <row r="5434" spans="1:21" x14ac:dyDescent="0.35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764</v>
      </c>
      <c r="T5434">
        <v>1608</v>
      </c>
      <c r="U5434" s="1" t="s">
        <v>23</v>
      </c>
    </row>
    <row r="5435" spans="1:21" x14ac:dyDescent="0.35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1009</v>
      </c>
      <c r="T5435">
        <v>555205</v>
      </c>
      <c r="U5435" s="1" t="s">
        <v>24</v>
      </c>
    </row>
    <row r="5436" spans="1:21" x14ac:dyDescent="0.35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953</v>
      </c>
      <c r="T5436">
        <v>327515</v>
      </c>
      <c r="U5436" s="1" t="s">
        <v>24</v>
      </c>
    </row>
    <row r="5437" spans="1:21" x14ac:dyDescent="0.35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9095</v>
      </c>
      <c r="T5437">
        <v>42366</v>
      </c>
      <c r="U5437" s="1" t="s">
        <v>24</v>
      </c>
    </row>
    <row r="5438" spans="1:21" x14ac:dyDescent="0.35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545</v>
      </c>
      <c r="T5438">
        <v>545</v>
      </c>
      <c r="U5438" s="1" t="s">
        <v>24</v>
      </c>
    </row>
    <row r="5439" spans="1:21" x14ac:dyDescent="0.35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616</v>
      </c>
      <c r="T5439">
        <v>117435</v>
      </c>
      <c r="U5439" s="1" t="s">
        <v>23</v>
      </c>
    </row>
    <row r="5440" spans="1:21" x14ac:dyDescent="0.35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799</v>
      </c>
      <c r="T5440">
        <v>7417</v>
      </c>
      <c r="U5440" s="1" t="s">
        <v>23</v>
      </c>
    </row>
    <row r="5441" spans="1:21" x14ac:dyDescent="0.35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9615</v>
      </c>
      <c r="T5441">
        <v>301925</v>
      </c>
      <c r="U5441" s="1" t="s">
        <v>23</v>
      </c>
    </row>
    <row r="5442" spans="1:21" x14ac:dyDescent="0.35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496</v>
      </c>
      <c r="T5442">
        <v>9629</v>
      </c>
      <c r="U5442" s="1" t="s">
        <v>24</v>
      </c>
    </row>
    <row r="5443" spans="1:21" x14ac:dyDescent="0.35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653</v>
      </c>
      <c r="T5443">
        <v>475975</v>
      </c>
      <c r="U5443" s="1" t="s">
        <v>23</v>
      </c>
    </row>
    <row r="5444" spans="1:21" x14ac:dyDescent="0.35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149835</v>
      </c>
      <c r="U5444" s="1" t="s">
        <v>24</v>
      </c>
    </row>
    <row r="5445" spans="1:21" x14ac:dyDescent="0.35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4545</v>
      </c>
      <c r="T5445">
        <v>123315</v>
      </c>
      <c r="U5445" s="1" t="s">
        <v>24</v>
      </c>
    </row>
    <row r="5446" spans="1:21" x14ac:dyDescent="0.35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10775</v>
      </c>
      <c r="T5446">
        <v>48828</v>
      </c>
      <c r="U5446" s="1" t="s">
        <v>24</v>
      </c>
    </row>
    <row r="5447" spans="1:21" x14ac:dyDescent="0.35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891</v>
      </c>
      <c r="T5447">
        <v>541165</v>
      </c>
      <c r="U5447" s="1" t="s">
        <v>24</v>
      </c>
    </row>
    <row r="5448" spans="1:21" x14ac:dyDescent="0.35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1965</v>
      </c>
      <c r="T5448">
        <v>1965</v>
      </c>
      <c r="U5448" s="1" t="s">
        <v>23</v>
      </c>
    </row>
    <row r="5449" spans="1:21" x14ac:dyDescent="0.35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4475</v>
      </c>
      <c r="T5449">
        <v>14805</v>
      </c>
      <c r="U5449" s="1" t="s">
        <v>24</v>
      </c>
    </row>
    <row r="5450" spans="1:21" x14ac:dyDescent="0.35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1016</v>
      </c>
      <c r="T5450">
        <v>393055</v>
      </c>
      <c r="U5450" s="1" t="s">
        <v>24</v>
      </c>
    </row>
    <row r="5451" spans="1:21" x14ac:dyDescent="0.35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10315</v>
      </c>
      <c r="T5451">
        <v>68955</v>
      </c>
      <c r="U5451" s="1" t="s">
        <v>24</v>
      </c>
    </row>
    <row r="5452" spans="1:21" x14ac:dyDescent="0.35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8465</v>
      </c>
      <c r="T5452">
        <v>8465</v>
      </c>
      <c r="U5452" s="1" t="s">
        <v>23</v>
      </c>
    </row>
    <row r="5453" spans="1:21" x14ac:dyDescent="0.35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9565</v>
      </c>
      <c r="T5453">
        <v>685695</v>
      </c>
      <c r="U5453" s="1" t="s">
        <v>24</v>
      </c>
    </row>
    <row r="5454" spans="1:21" x14ac:dyDescent="0.35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751</v>
      </c>
      <c r="T5454">
        <v>26588</v>
      </c>
      <c r="U5454" s="1" t="s">
        <v>24</v>
      </c>
    </row>
    <row r="5455" spans="1:21" x14ac:dyDescent="0.35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6135</v>
      </c>
      <c r="T5455">
        <v>37662</v>
      </c>
      <c r="U5455" s="1" t="s">
        <v>24</v>
      </c>
    </row>
    <row r="5456" spans="1:21" x14ac:dyDescent="0.35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6955</v>
      </c>
      <c r="T5456">
        <v>6955</v>
      </c>
      <c r="U5456" s="1" t="s">
        <v>23</v>
      </c>
    </row>
    <row r="5457" spans="1:21" x14ac:dyDescent="0.35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197</v>
      </c>
      <c r="T5457">
        <v>12955</v>
      </c>
      <c r="U5457" s="1" t="s">
        <v>24</v>
      </c>
    </row>
    <row r="5458" spans="1:21" x14ac:dyDescent="0.35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3105</v>
      </c>
      <c r="T5458">
        <v>34725</v>
      </c>
      <c r="U5458" s="1" t="s">
        <v>23</v>
      </c>
    </row>
    <row r="5459" spans="1:21" x14ac:dyDescent="0.35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5817</v>
      </c>
      <c r="U5459" s="1" t="s">
        <v>24</v>
      </c>
    </row>
    <row r="5460" spans="1:21" x14ac:dyDescent="0.35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35405</v>
      </c>
      <c r="U5460" s="1" t="s">
        <v>23</v>
      </c>
    </row>
    <row r="5461" spans="1:21" x14ac:dyDescent="0.35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8885</v>
      </c>
      <c r="T5461">
        <v>92945</v>
      </c>
      <c r="U5461" s="1" t="s">
        <v>24</v>
      </c>
    </row>
    <row r="5462" spans="1:21" x14ac:dyDescent="0.35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2005</v>
      </c>
      <c r="T5462">
        <v>679</v>
      </c>
      <c r="U5462" s="1" t="s">
        <v>24</v>
      </c>
    </row>
    <row r="5463" spans="1:21" x14ac:dyDescent="0.35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651</v>
      </c>
      <c r="T5463">
        <v>384675</v>
      </c>
      <c r="U5463" s="1" t="s">
        <v>24</v>
      </c>
    </row>
    <row r="5464" spans="1:21" x14ac:dyDescent="0.35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7015</v>
      </c>
      <c r="T5464">
        <v>44807</v>
      </c>
      <c r="U5464" s="1" t="s">
        <v>24</v>
      </c>
    </row>
    <row r="5465" spans="1:21" x14ac:dyDescent="0.35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4435</v>
      </c>
      <c r="T5465">
        <v>4435</v>
      </c>
      <c r="U5465" s="1" t="s">
        <v>23</v>
      </c>
    </row>
    <row r="5466" spans="1:21" x14ac:dyDescent="0.35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2075</v>
      </c>
      <c r="T5466">
        <v>4994</v>
      </c>
      <c r="U5466" s="1" t="s">
        <v>24</v>
      </c>
    </row>
    <row r="5467" spans="1:21" x14ac:dyDescent="0.35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5605</v>
      </c>
      <c r="T5467">
        <v>15532</v>
      </c>
      <c r="U5467" s="1" t="s">
        <v>24</v>
      </c>
    </row>
    <row r="5468" spans="1:21" x14ac:dyDescent="0.35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1995</v>
      </c>
      <c r="T5468">
        <v>2195</v>
      </c>
      <c r="U5468" s="1" t="s">
        <v>24</v>
      </c>
    </row>
    <row r="5469" spans="1:21" x14ac:dyDescent="0.35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986</v>
      </c>
      <c r="T5469">
        <v>531185</v>
      </c>
      <c r="U5469" s="1" t="s">
        <v>24</v>
      </c>
    </row>
    <row r="5470" spans="1:21" x14ac:dyDescent="0.35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797</v>
      </c>
      <c r="T5470">
        <v>58605</v>
      </c>
      <c r="U5470" s="1" t="s">
        <v>23</v>
      </c>
    </row>
    <row r="5471" spans="1:21" x14ac:dyDescent="0.35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25768</v>
      </c>
      <c r="U5471" s="1" t="s">
        <v>24</v>
      </c>
    </row>
    <row r="5472" spans="1:21" x14ac:dyDescent="0.35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8945</v>
      </c>
      <c r="T5472">
        <v>643525</v>
      </c>
      <c r="U5472" s="1" t="s">
        <v>24</v>
      </c>
    </row>
    <row r="5473" spans="1:21" x14ac:dyDescent="0.35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742</v>
      </c>
      <c r="T5473">
        <v>199325</v>
      </c>
      <c r="U5473" s="1" t="s">
        <v>24</v>
      </c>
    </row>
    <row r="5474" spans="1:21" x14ac:dyDescent="0.35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192385</v>
      </c>
      <c r="U5474" s="1" t="s">
        <v>24</v>
      </c>
    </row>
    <row r="5475" spans="1:21" x14ac:dyDescent="0.35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496</v>
      </c>
      <c r="T5475">
        <v>9398</v>
      </c>
      <c r="U5475" s="1" t="s">
        <v>24</v>
      </c>
    </row>
    <row r="5476" spans="1:21" x14ac:dyDescent="0.35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846</v>
      </c>
      <c r="T5476">
        <v>846</v>
      </c>
      <c r="U5476" s="1" t="s">
        <v>24</v>
      </c>
    </row>
    <row r="5477" spans="1:21" x14ac:dyDescent="0.35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309265</v>
      </c>
      <c r="U5477" s="1" t="s">
        <v>23</v>
      </c>
    </row>
    <row r="5478" spans="1:21" x14ac:dyDescent="0.35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8485</v>
      </c>
      <c r="T5478">
        <v>41555</v>
      </c>
      <c r="U5478" s="1" t="s">
        <v>23</v>
      </c>
    </row>
    <row r="5479" spans="1:21" x14ac:dyDescent="0.35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842</v>
      </c>
      <c r="T5479">
        <v>598655</v>
      </c>
      <c r="U5479" s="1" t="s">
        <v>24</v>
      </c>
    </row>
    <row r="5480" spans="1:21" x14ac:dyDescent="0.35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1063</v>
      </c>
      <c r="T5480">
        <v>5487</v>
      </c>
      <c r="U5480" s="1" t="s">
        <v>24</v>
      </c>
    </row>
    <row r="5481" spans="1:21" x14ac:dyDescent="0.35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6905</v>
      </c>
      <c r="T5481">
        <v>6515</v>
      </c>
      <c r="U5481" s="1" t="s">
        <v>24</v>
      </c>
    </row>
    <row r="5482" spans="1:21" x14ac:dyDescent="0.35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454</v>
      </c>
      <c r="T5482">
        <v>454</v>
      </c>
      <c r="U5482" s="1" t="s">
        <v>24</v>
      </c>
    </row>
    <row r="5483" spans="1:21" x14ac:dyDescent="0.35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7365</v>
      </c>
      <c r="T5483">
        <v>7365</v>
      </c>
      <c r="U5483" s="1" t="s">
        <v>23</v>
      </c>
    </row>
    <row r="5484" spans="1:21" x14ac:dyDescent="0.35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739</v>
      </c>
      <c r="T5484">
        <v>240505</v>
      </c>
      <c r="U5484" s="1" t="s">
        <v>23</v>
      </c>
    </row>
    <row r="5485" spans="1:21" x14ac:dyDescent="0.35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7775</v>
      </c>
      <c r="T5485">
        <v>445815</v>
      </c>
      <c r="U5485" s="1" t="s">
        <v>23</v>
      </c>
    </row>
    <row r="5486" spans="1:21" x14ac:dyDescent="0.35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9935</v>
      </c>
      <c r="T5486">
        <v>685645</v>
      </c>
      <c r="U5486" s="1" t="s">
        <v>24</v>
      </c>
    </row>
    <row r="5487" spans="1:21" x14ac:dyDescent="0.35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5075</v>
      </c>
      <c r="T5487">
        <v>5075</v>
      </c>
      <c r="U5487" s="1" t="s">
        <v>24</v>
      </c>
    </row>
    <row r="5488" spans="1:21" x14ac:dyDescent="0.35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871</v>
      </c>
      <c r="T5488">
        <v>47352</v>
      </c>
      <c r="U5488" s="1" t="s">
        <v>24</v>
      </c>
    </row>
    <row r="5489" spans="1:21" x14ac:dyDescent="0.35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2015</v>
      </c>
      <c r="T5489">
        <v>68215</v>
      </c>
      <c r="U5489" s="1" t="s">
        <v>24</v>
      </c>
    </row>
    <row r="5490" spans="1:21" x14ac:dyDescent="0.35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987</v>
      </c>
      <c r="T5490">
        <v>45258</v>
      </c>
      <c r="U5490" s="1" t="s">
        <v>24</v>
      </c>
    </row>
    <row r="5491" spans="1:21" x14ac:dyDescent="0.35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252</v>
      </c>
      <c r="T5491">
        <v>32105</v>
      </c>
      <c r="U5491" s="1" t="s">
        <v>24</v>
      </c>
    </row>
    <row r="5492" spans="1:21" x14ac:dyDescent="0.35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557</v>
      </c>
      <c r="T5492">
        <v>33565</v>
      </c>
      <c r="U5492" s="1" t="s">
        <v>24</v>
      </c>
    </row>
    <row r="5493" spans="1:21" x14ac:dyDescent="0.35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6535</v>
      </c>
      <c r="T5493">
        <v>14244</v>
      </c>
      <c r="U5493" s="1" t="s">
        <v>24</v>
      </c>
    </row>
    <row r="5494" spans="1:21" x14ac:dyDescent="0.35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253</v>
      </c>
      <c r="T5494">
        <v>174855</v>
      </c>
      <c r="U5494" s="1" t="s">
        <v>24</v>
      </c>
    </row>
    <row r="5495" spans="1:21" x14ac:dyDescent="0.35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8435</v>
      </c>
      <c r="T5495">
        <v>4749</v>
      </c>
      <c r="U5495" s="1" t="s">
        <v>23</v>
      </c>
    </row>
    <row r="5496" spans="1:21" x14ac:dyDescent="0.35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8495</v>
      </c>
      <c r="T5496">
        <v>6684</v>
      </c>
      <c r="U5496" s="1" t="s">
        <v>23</v>
      </c>
    </row>
    <row r="5497" spans="1:21" x14ac:dyDescent="0.35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7385</v>
      </c>
      <c r="T5497">
        <v>92625</v>
      </c>
      <c r="U5497" s="1" t="s">
        <v>23</v>
      </c>
    </row>
    <row r="5498" spans="1:21" x14ac:dyDescent="0.35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2425</v>
      </c>
      <c r="T5498">
        <v>107795</v>
      </c>
      <c r="U5498" s="1" t="s">
        <v>24</v>
      </c>
    </row>
    <row r="5499" spans="1:21" x14ac:dyDescent="0.35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518</v>
      </c>
      <c r="T5499">
        <v>254125</v>
      </c>
      <c r="U5499" s="1" t="s">
        <v>23</v>
      </c>
    </row>
    <row r="5500" spans="1:21" x14ac:dyDescent="0.35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35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794</v>
      </c>
      <c r="T5501">
        <v>11561</v>
      </c>
      <c r="U5501" s="1" t="s">
        <v>23</v>
      </c>
    </row>
    <row r="5502" spans="1:21" x14ac:dyDescent="0.35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605</v>
      </c>
      <c r="T5502">
        <v>369445</v>
      </c>
      <c r="U5502" s="1" t="s">
        <v>24</v>
      </c>
    </row>
    <row r="5503" spans="1:21" x14ac:dyDescent="0.35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251</v>
      </c>
      <c r="T5503">
        <v>3828</v>
      </c>
      <c r="U5503" s="1" t="s">
        <v>24</v>
      </c>
    </row>
    <row r="5504" spans="1:21" x14ac:dyDescent="0.35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718</v>
      </c>
      <c r="T5504">
        <v>11678</v>
      </c>
      <c r="U5504" s="1" t="s">
        <v>23</v>
      </c>
    </row>
    <row r="5505" spans="1:21" x14ac:dyDescent="0.35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2005</v>
      </c>
      <c r="T5505">
        <v>74675</v>
      </c>
      <c r="U5505" s="1" t="s">
        <v>24</v>
      </c>
    </row>
    <row r="5506" spans="1:21" x14ac:dyDescent="0.35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884</v>
      </c>
      <c r="T5506">
        <v>39129</v>
      </c>
      <c r="U5506" s="1" t="s">
        <v>23</v>
      </c>
    </row>
    <row r="5507" spans="1:21" x14ac:dyDescent="0.35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3025</v>
      </c>
      <c r="T5507">
        <v>36885</v>
      </c>
      <c r="U5507" s="1" t="s">
        <v>24</v>
      </c>
    </row>
    <row r="5508" spans="1:21" x14ac:dyDescent="0.35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202</v>
      </c>
      <c r="T5508">
        <v>202</v>
      </c>
      <c r="U5508" s="1" t="s">
        <v>24</v>
      </c>
    </row>
    <row r="5509" spans="1:21" x14ac:dyDescent="0.35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599</v>
      </c>
      <c r="T5509">
        <v>16547</v>
      </c>
      <c r="U5509" s="1" t="s">
        <v>24</v>
      </c>
    </row>
    <row r="5510" spans="1:21" x14ac:dyDescent="0.35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2515</v>
      </c>
      <c r="T5510">
        <v>194085</v>
      </c>
      <c r="U5510" s="1" t="s">
        <v>24</v>
      </c>
    </row>
    <row r="5511" spans="1:21" x14ac:dyDescent="0.35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2217</v>
      </c>
      <c r="U5511" s="1" t="s">
        <v>23</v>
      </c>
    </row>
    <row r="5512" spans="1:21" x14ac:dyDescent="0.35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1013</v>
      </c>
      <c r="T5512">
        <v>179465</v>
      </c>
      <c r="U5512" s="1" t="s">
        <v>24</v>
      </c>
    </row>
    <row r="5513" spans="1:21" x14ac:dyDescent="0.35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7695</v>
      </c>
      <c r="T5513">
        <v>52898</v>
      </c>
      <c r="U5513" s="1" t="s">
        <v>24</v>
      </c>
    </row>
    <row r="5514" spans="1:21" x14ac:dyDescent="0.35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553</v>
      </c>
      <c r="T5514">
        <v>5012</v>
      </c>
      <c r="U5514" s="1" t="s">
        <v>24</v>
      </c>
    </row>
    <row r="5515" spans="1:21" x14ac:dyDescent="0.35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9245</v>
      </c>
      <c r="T5515">
        <v>614085</v>
      </c>
      <c r="U5515" s="1" t="s">
        <v>24</v>
      </c>
    </row>
    <row r="5516" spans="1:21" x14ac:dyDescent="0.35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4845</v>
      </c>
      <c r="T5516">
        <v>4845</v>
      </c>
      <c r="U5516" s="1" t="s">
        <v>24</v>
      </c>
    </row>
    <row r="5517" spans="1:21" x14ac:dyDescent="0.35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1935</v>
      </c>
      <c r="T5517">
        <v>30925</v>
      </c>
      <c r="U5517" s="1" t="s">
        <v>24</v>
      </c>
    </row>
    <row r="5518" spans="1:21" x14ac:dyDescent="0.35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5175</v>
      </c>
      <c r="T5518">
        <v>2011</v>
      </c>
      <c r="U5518" s="1" t="s">
        <v>23</v>
      </c>
    </row>
    <row r="5519" spans="1:21" x14ac:dyDescent="0.35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867</v>
      </c>
      <c r="T5519">
        <v>617935</v>
      </c>
      <c r="U5519" s="1" t="s">
        <v>24</v>
      </c>
    </row>
    <row r="5520" spans="1:21" x14ac:dyDescent="0.35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944</v>
      </c>
      <c r="T5520">
        <v>28387</v>
      </c>
      <c r="U5520" s="1" t="s">
        <v>23</v>
      </c>
    </row>
    <row r="5521" spans="1:21" x14ac:dyDescent="0.35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557</v>
      </c>
      <c r="T5521">
        <v>557</v>
      </c>
      <c r="U5521" s="1" t="s">
        <v>24</v>
      </c>
    </row>
    <row r="5522" spans="1:21" x14ac:dyDescent="0.35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8425</v>
      </c>
      <c r="T5522">
        <v>458985</v>
      </c>
      <c r="U5522" s="1" t="s">
        <v>24</v>
      </c>
    </row>
    <row r="5523" spans="1:21" x14ac:dyDescent="0.35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6465</v>
      </c>
      <c r="T5523">
        <v>373545</v>
      </c>
      <c r="U5523" s="1" t="s">
        <v>24</v>
      </c>
    </row>
    <row r="5524" spans="1:21" x14ac:dyDescent="0.35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7015</v>
      </c>
      <c r="T5524">
        <v>7015</v>
      </c>
      <c r="U5524" s="1" t="s">
        <v>23</v>
      </c>
    </row>
    <row r="5525" spans="1:21" x14ac:dyDescent="0.35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692</v>
      </c>
      <c r="T5525">
        <v>47755</v>
      </c>
      <c r="U5525" s="1" t="s">
        <v>24</v>
      </c>
    </row>
    <row r="5526" spans="1:21" x14ac:dyDescent="0.35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5465</v>
      </c>
      <c r="T5526">
        <v>25537</v>
      </c>
      <c r="U5526" s="1" t="s">
        <v>24</v>
      </c>
    </row>
    <row r="5527" spans="1:21" x14ac:dyDescent="0.35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2475</v>
      </c>
      <c r="T5527">
        <v>134215</v>
      </c>
      <c r="U5527" s="1" t="s">
        <v>24</v>
      </c>
    </row>
    <row r="5528" spans="1:21" x14ac:dyDescent="0.35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2395</v>
      </c>
      <c r="T5528">
        <v>121635</v>
      </c>
      <c r="U5528" s="1" t="s">
        <v>24</v>
      </c>
    </row>
    <row r="5529" spans="1:21" x14ac:dyDescent="0.35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757805</v>
      </c>
      <c r="U5529" s="1" t="s">
        <v>24</v>
      </c>
    </row>
    <row r="5530" spans="1:21" x14ac:dyDescent="0.35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5985</v>
      </c>
      <c r="T5530">
        <v>260395</v>
      </c>
      <c r="U5530" s="1" t="s">
        <v>24</v>
      </c>
    </row>
    <row r="5531" spans="1:21" x14ac:dyDescent="0.35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2005</v>
      </c>
      <c r="T5531">
        <v>427</v>
      </c>
      <c r="U5531" s="1" t="s">
        <v>24</v>
      </c>
    </row>
    <row r="5532" spans="1:21" x14ac:dyDescent="0.35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9215</v>
      </c>
      <c r="T5532">
        <v>60569</v>
      </c>
      <c r="U5532" s="1" t="s">
        <v>24</v>
      </c>
    </row>
    <row r="5533" spans="1:21" x14ac:dyDescent="0.35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448</v>
      </c>
      <c r="T5533">
        <v>298365</v>
      </c>
      <c r="U5533" s="1" t="s">
        <v>24</v>
      </c>
    </row>
    <row r="5534" spans="1:21" x14ac:dyDescent="0.35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209</v>
      </c>
      <c r="T5534">
        <v>68935</v>
      </c>
      <c r="U5534" s="1" t="s">
        <v>24</v>
      </c>
    </row>
    <row r="5535" spans="1:21" x14ac:dyDescent="0.35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954</v>
      </c>
      <c r="T5535">
        <v>20251</v>
      </c>
      <c r="U5535" s="1" t="s">
        <v>24</v>
      </c>
    </row>
    <row r="5536" spans="1:21" x14ac:dyDescent="0.35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8035</v>
      </c>
      <c r="T5536">
        <v>17472</v>
      </c>
      <c r="U5536" s="1" t="s">
        <v>24</v>
      </c>
    </row>
    <row r="5537" spans="1:21" x14ac:dyDescent="0.35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851</v>
      </c>
      <c r="T5537">
        <v>465795</v>
      </c>
      <c r="U5537" s="1" t="s">
        <v>24</v>
      </c>
    </row>
    <row r="5538" spans="1:21" x14ac:dyDescent="0.35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347</v>
      </c>
      <c r="T5538">
        <v>2961</v>
      </c>
      <c r="U5538" s="1" t="s">
        <v>23</v>
      </c>
    </row>
    <row r="5539" spans="1:21" x14ac:dyDescent="0.35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11505</v>
      </c>
      <c r="T5539">
        <v>80166</v>
      </c>
      <c r="U5539" s="1" t="s">
        <v>24</v>
      </c>
    </row>
    <row r="5540" spans="1:21" x14ac:dyDescent="0.35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811</v>
      </c>
      <c r="T5540">
        <v>811</v>
      </c>
      <c r="U5540" s="1" t="s">
        <v>23</v>
      </c>
    </row>
    <row r="5541" spans="1:21" x14ac:dyDescent="0.35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1995</v>
      </c>
      <c r="T5541">
        <v>4335</v>
      </c>
      <c r="U5541" s="1" t="s">
        <v>24</v>
      </c>
    </row>
    <row r="5542" spans="1:21" x14ac:dyDescent="0.35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2055</v>
      </c>
      <c r="T5542">
        <v>2055</v>
      </c>
      <c r="U5542" s="1" t="s">
        <v>23</v>
      </c>
    </row>
    <row r="5543" spans="1:21" x14ac:dyDescent="0.35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1066</v>
      </c>
      <c r="T5543">
        <v>64284</v>
      </c>
      <c r="U5543" s="1" t="s">
        <v>23</v>
      </c>
    </row>
    <row r="5544" spans="1:21" x14ac:dyDescent="0.35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8615</v>
      </c>
      <c r="T5544">
        <v>588385</v>
      </c>
      <c r="U5544" s="1" t="s">
        <v>24</v>
      </c>
    </row>
    <row r="5545" spans="1:21" x14ac:dyDescent="0.35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7885</v>
      </c>
      <c r="T5545">
        <v>10438</v>
      </c>
      <c r="U5545" s="1" t="s">
        <v>24</v>
      </c>
    </row>
    <row r="5546" spans="1:21" x14ac:dyDescent="0.35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10675</v>
      </c>
      <c r="T5546">
        <v>62529</v>
      </c>
      <c r="U5546" s="1" t="s">
        <v>23</v>
      </c>
    </row>
    <row r="5547" spans="1:21" x14ac:dyDescent="0.35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8655</v>
      </c>
      <c r="T5547">
        <v>185725</v>
      </c>
      <c r="U5547" s="1" t="s">
        <v>24</v>
      </c>
    </row>
    <row r="5548" spans="1:21" x14ac:dyDescent="0.35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424</v>
      </c>
      <c r="T5548">
        <v>1464</v>
      </c>
      <c r="U5548" s="1" t="s">
        <v>24</v>
      </c>
    </row>
    <row r="5549" spans="1:21" x14ac:dyDescent="0.35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8945</v>
      </c>
      <c r="T5549">
        <v>24045</v>
      </c>
      <c r="U5549" s="1" t="s">
        <v>23</v>
      </c>
    </row>
    <row r="5550" spans="1:21" x14ac:dyDescent="0.35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2425</v>
      </c>
      <c r="T5550">
        <v>172415</v>
      </c>
      <c r="U5550" s="1" t="s">
        <v>24</v>
      </c>
    </row>
    <row r="5551" spans="1:21" x14ac:dyDescent="0.35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979</v>
      </c>
      <c r="T5551">
        <v>3153</v>
      </c>
      <c r="U5551" s="1" t="s">
        <v>23</v>
      </c>
    </row>
    <row r="5552" spans="1:21" x14ac:dyDescent="0.35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205</v>
      </c>
      <c r="T5552">
        <v>42955</v>
      </c>
      <c r="U5552" s="1" t="s">
        <v>24</v>
      </c>
    </row>
    <row r="5553" spans="1:21" x14ac:dyDescent="0.35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196</v>
      </c>
      <c r="T5553">
        <v>35615</v>
      </c>
      <c r="U5553" s="1" t="s">
        <v>24</v>
      </c>
    </row>
    <row r="5554" spans="1:21" x14ac:dyDescent="0.35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2025</v>
      </c>
      <c r="T5554">
        <v>48825</v>
      </c>
      <c r="U5554" s="1" t="s">
        <v>24</v>
      </c>
    </row>
    <row r="5555" spans="1:21" x14ac:dyDescent="0.35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557</v>
      </c>
      <c r="T5555">
        <v>557</v>
      </c>
      <c r="U5555" s="1" t="s">
        <v>23</v>
      </c>
    </row>
    <row r="5556" spans="1:21" x14ac:dyDescent="0.35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206</v>
      </c>
      <c r="T5556">
        <v>12987</v>
      </c>
      <c r="U5556" s="1" t="s">
        <v>24</v>
      </c>
    </row>
    <row r="5557" spans="1:21" x14ac:dyDescent="0.35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198</v>
      </c>
      <c r="T5557">
        <v>137875</v>
      </c>
      <c r="U5557" s="1" t="s">
        <v>24</v>
      </c>
    </row>
    <row r="5558" spans="1:21" x14ac:dyDescent="0.35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798</v>
      </c>
      <c r="T5558">
        <v>97345</v>
      </c>
      <c r="U5558" s="1" t="s">
        <v>23</v>
      </c>
    </row>
    <row r="5559" spans="1:21" x14ac:dyDescent="0.35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802</v>
      </c>
      <c r="T5559">
        <v>38425</v>
      </c>
      <c r="U5559" s="1" t="s">
        <v>24</v>
      </c>
    </row>
    <row r="5560" spans="1:21" x14ac:dyDescent="0.35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1164</v>
      </c>
      <c r="T5560">
        <v>854325</v>
      </c>
      <c r="U5560" s="1" t="s">
        <v>24</v>
      </c>
    </row>
    <row r="5561" spans="1:21" x14ac:dyDescent="0.35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3165</v>
      </c>
      <c r="T5561">
        <v>38995</v>
      </c>
      <c r="U5561" s="1" t="s">
        <v>24</v>
      </c>
    </row>
    <row r="5562" spans="1:21" x14ac:dyDescent="0.35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9415</v>
      </c>
      <c r="T5562">
        <v>573185</v>
      </c>
      <c r="U5562" s="1" t="s">
        <v>24</v>
      </c>
    </row>
    <row r="5563" spans="1:21" x14ac:dyDescent="0.35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2065</v>
      </c>
      <c r="T5563">
        <v>2065</v>
      </c>
      <c r="U5563" s="1" t="s">
        <v>24</v>
      </c>
    </row>
    <row r="5564" spans="1:21" x14ac:dyDescent="0.35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7685</v>
      </c>
      <c r="T5564">
        <v>427575</v>
      </c>
      <c r="U5564" s="1" t="s">
        <v>24</v>
      </c>
    </row>
    <row r="5565" spans="1:21" x14ac:dyDescent="0.35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2015</v>
      </c>
      <c r="T5565">
        <v>845</v>
      </c>
      <c r="U5565" s="1" t="s">
        <v>24</v>
      </c>
    </row>
    <row r="5566" spans="1:21" x14ac:dyDescent="0.35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5525</v>
      </c>
      <c r="T5566">
        <v>19241</v>
      </c>
      <c r="U5566" s="1" t="s">
        <v>24</v>
      </c>
    </row>
    <row r="5567" spans="1:21" x14ac:dyDescent="0.35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3905</v>
      </c>
      <c r="T5567">
        <v>66985</v>
      </c>
      <c r="U5567" s="1" t="s">
        <v>23</v>
      </c>
    </row>
    <row r="5568" spans="1:21" x14ac:dyDescent="0.35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8215</v>
      </c>
      <c r="T5568">
        <v>57843</v>
      </c>
      <c r="U5568" s="1" t="s">
        <v>24</v>
      </c>
    </row>
    <row r="5569" spans="1:21" x14ac:dyDescent="0.35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51662</v>
      </c>
      <c r="U5569" s="1" t="s">
        <v>24</v>
      </c>
    </row>
    <row r="5570" spans="1:21" x14ac:dyDescent="0.35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951</v>
      </c>
      <c r="T5570">
        <v>406055</v>
      </c>
      <c r="U5570" s="1" t="s">
        <v>24</v>
      </c>
    </row>
    <row r="5571" spans="1:21" x14ac:dyDescent="0.35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839</v>
      </c>
      <c r="T5571">
        <v>2674</v>
      </c>
      <c r="U5571" s="1" t="s">
        <v>23</v>
      </c>
    </row>
    <row r="5572" spans="1:21" x14ac:dyDescent="0.35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9515</v>
      </c>
      <c r="T5572">
        <v>353285</v>
      </c>
      <c r="U5572" s="1" t="s">
        <v>24</v>
      </c>
    </row>
    <row r="5573" spans="1:21" x14ac:dyDescent="0.35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798</v>
      </c>
      <c r="T5573">
        <v>49148</v>
      </c>
      <c r="U5573" s="1" t="s">
        <v>24</v>
      </c>
    </row>
    <row r="5574" spans="1:21" x14ac:dyDescent="0.35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748</v>
      </c>
      <c r="T5574">
        <v>53158</v>
      </c>
      <c r="U5574" s="1" t="s">
        <v>24</v>
      </c>
    </row>
    <row r="5575" spans="1:21" x14ac:dyDescent="0.35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6985</v>
      </c>
      <c r="T5575">
        <v>6985</v>
      </c>
      <c r="U5575" s="1" t="s">
        <v>23</v>
      </c>
    </row>
    <row r="5576" spans="1:21" x14ac:dyDescent="0.35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2045</v>
      </c>
      <c r="T5576">
        <v>7756</v>
      </c>
      <c r="U5576" s="1" t="s">
        <v>24</v>
      </c>
    </row>
    <row r="5577" spans="1:21" x14ac:dyDescent="0.35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7835</v>
      </c>
      <c r="T5577">
        <v>544595</v>
      </c>
      <c r="U5577" s="1" t="s">
        <v>24</v>
      </c>
    </row>
    <row r="5578" spans="1:21" x14ac:dyDescent="0.35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5355</v>
      </c>
      <c r="T5578">
        <v>5355</v>
      </c>
      <c r="U5578" s="1" t="s">
        <v>23</v>
      </c>
    </row>
    <row r="5579" spans="1:21" x14ac:dyDescent="0.35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191</v>
      </c>
      <c r="T5579">
        <v>10078</v>
      </c>
      <c r="U5579" s="1" t="s">
        <v>24</v>
      </c>
    </row>
    <row r="5580" spans="1:21" x14ac:dyDescent="0.35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83355</v>
      </c>
      <c r="U5580" s="1" t="s">
        <v>24</v>
      </c>
    </row>
    <row r="5581" spans="1:21" x14ac:dyDescent="0.35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939</v>
      </c>
      <c r="T5581">
        <v>657905</v>
      </c>
      <c r="U5581" s="1" t="s">
        <v>23</v>
      </c>
    </row>
    <row r="5582" spans="1:21" x14ac:dyDescent="0.35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1995</v>
      </c>
      <c r="T5582">
        <v>10045</v>
      </c>
      <c r="U5582" s="1" t="s">
        <v>24</v>
      </c>
    </row>
    <row r="5583" spans="1:21" x14ac:dyDescent="0.35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11315</v>
      </c>
      <c r="T5583">
        <v>7856</v>
      </c>
      <c r="U5583" s="1" t="s">
        <v>23</v>
      </c>
    </row>
    <row r="5584" spans="1:21" x14ac:dyDescent="0.35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118305</v>
      </c>
      <c r="U5584" s="1" t="s">
        <v>24</v>
      </c>
    </row>
    <row r="5585" spans="1:21" x14ac:dyDescent="0.35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8495</v>
      </c>
      <c r="T5585">
        <v>216975</v>
      </c>
      <c r="U5585" s="1" t="s">
        <v>23</v>
      </c>
    </row>
    <row r="5586" spans="1:21" x14ac:dyDescent="0.35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805</v>
      </c>
      <c r="T5586">
        <v>8969</v>
      </c>
      <c r="U5586" s="1" t="s">
        <v>23</v>
      </c>
    </row>
    <row r="5587" spans="1:21" x14ac:dyDescent="0.35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193</v>
      </c>
      <c r="T5587">
        <v>193</v>
      </c>
      <c r="U5587" s="1" t="s">
        <v>23</v>
      </c>
    </row>
    <row r="5588" spans="1:21" x14ac:dyDescent="0.35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1915</v>
      </c>
      <c r="T5588">
        <v>50135</v>
      </c>
      <c r="U5588" s="1" t="s">
        <v>24</v>
      </c>
    </row>
    <row r="5589" spans="1:21" x14ac:dyDescent="0.35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913</v>
      </c>
      <c r="T5589">
        <v>412635</v>
      </c>
      <c r="U5589" s="1" t="s">
        <v>24</v>
      </c>
    </row>
    <row r="5590" spans="1:21" x14ac:dyDescent="0.35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4965</v>
      </c>
      <c r="T5590">
        <v>4965</v>
      </c>
      <c r="U5590" s="1" t="s">
        <v>23</v>
      </c>
    </row>
    <row r="5591" spans="1:21" x14ac:dyDescent="0.35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5435</v>
      </c>
      <c r="T5591">
        <v>246015</v>
      </c>
      <c r="U5591" s="1" t="s">
        <v>23</v>
      </c>
    </row>
    <row r="5592" spans="1:21" x14ac:dyDescent="0.35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1915</v>
      </c>
      <c r="T5592">
        <v>4776</v>
      </c>
      <c r="U5592" s="1" t="s">
        <v>24</v>
      </c>
    </row>
    <row r="5593" spans="1:21" x14ac:dyDescent="0.35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8845</v>
      </c>
      <c r="T5593">
        <v>37065</v>
      </c>
      <c r="U5593" s="1" t="s">
        <v>23</v>
      </c>
    </row>
    <row r="5594" spans="1:21" x14ac:dyDescent="0.35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1975</v>
      </c>
      <c r="T5594">
        <v>26575</v>
      </c>
      <c r="U5594" s="1" t="s">
        <v>24</v>
      </c>
    </row>
    <row r="5595" spans="1:21" x14ac:dyDescent="0.35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755</v>
      </c>
      <c r="T5595">
        <v>242445</v>
      </c>
      <c r="U5595" s="1" t="s">
        <v>24</v>
      </c>
    </row>
    <row r="5596" spans="1:21" x14ac:dyDescent="0.35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8375</v>
      </c>
      <c r="T5596">
        <v>184995</v>
      </c>
      <c r="U5596" s="1" t="s">
        <v>24</v>
      </c>
    </row>
    <row r="5597" spans="1:21" x14ac:dyDescent="0.35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194</v>
      </c>
      <c r="T5597">
        <v>6105</v>
      </c>
      <c r="U5597" s="1" t="s">
        <v>24</v>
      </c>
    </row>
    <row r="5598" spans="1:21" x14ac:dyDescent="0.35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265</v>
      </c>
      <c r="T5598">
        <v>169855</v>
      </c>
      <c r="U5598" s="1" t="s">
        <v>24</v>
      </c>
    </row>
    <row r="5599" spans="1:21" x14ac:dyDescent="0.35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905</v>
      </c>
      <c r="T5599">
        <v>19106</v>
      </c>
      <c r="U5599" s="1" t="s">
        <v>23</v>
      </c>
    </row>
    <row r="5600" spans="1:21" x14ac:dyDescent="0.35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1915</v>
      </c>
      <c r="T5600">
        <v>9981</v>
      </c>
      <c r="U5600" s="1" t="s">
        <v>24</v>
      </c>
    </row>
    <row r="5601" spans="1:21" x14ac:dyDescent="0.35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9485</v>
      </c>
      <c r="T5601">
        <v>8906</v>
      </c>
      <c r="U5601" s="1" t="s">
        <v>23</v>
      </c>
    </row>
    <row r="5602" spans="1:21" x14ac:dyDescent="0.35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6995</v>
      </c>
      <c r="T5602">
        <v>5295</v>
      </c>
      <c r="U5602" s="1" t="s">
        <v>23</v>
      </c>
    </row>
    <row r="5603" spans="1:21" x14ac:dyDescent="0.35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409</v>
      </c>
      <c r="T5603">
        <v>13836</v>
      </c>
      <c r="U5603" s="1" t="s">
        <v>24</v>
      </c>
    </row>
    <row r="5604" spans="1:21" x14ac:dyDescent="0.35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8025</v>
      </c>
      <c r="T5604">
        <v>4934</v>
      </c>
      <c r="U5604" s="1" t="s">
        <v>24</v>
      </c>
    </row>
    <row r="5605" spans="1:21" x14ac:dyDescent="0.35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486</v>
      </c>
      <c r="T5605">
        <v>486</v>
      </c>
      <c r="U5605" s="1" t="s">
        <v>23</v>
      </c>
    </row>
    <row r="5606" spans="1:21" x14ac:dyDescent="0.35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708</v>
      </c>
      <c r="T5606">
        <v>1207</v>
      </c>
      <c r="U5606" s="1" t="s">
        <v>24</v>
      </c>
    </row>
    <row r="5607" spans="1:21" x14ac:dyDescent="0.35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602</v>
      </c>
      <c r="T5607">
        <v>5635</v>
      </c>
      <c r="U5607" s="1" t="s">
        <v>24</v>
      </c>
    </row>
    <row r="5608" spans="1:21" x14ac:dyDescent="0.35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552</v>
      </c>
      <c r="T5608">
        <v>86455</v>
      </c>
      <c r="U5608" s="1" t="s">
        <v>24</v>
      </c>
    </row>
    <row r="5609" spans="1:21" x14ac:dyDescent="0.35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558</v>
      </c>
      <c r="T5609">
        <v>210935</v>
      </c>
      <c r="U5609" s="1" t="s">
        <v>23</v>
      </c>
    </row>
    <row r="5610" spans="1:21" x14ac:dyDescent="0.35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5415</v>
      </c>
      <c r="T5610">
        <v>70105</v>
      </c>
      <c r="U5610" s="1" t="s">
        <v>24</v>
      </c>
    </row>
    <row r="5611" spans="1:21" x14ac:dyDescent="0.35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8015</v>
      </c>
      <c r="T5611">
        <v>226525</v>
      </c>
      <c r="U5611" s="1" t="s">
        <v>23</v>
      </c>
    </row>
    <row r="5612" spans="1:21" x14ac:dyDescent="0.35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755</v>
      </c>
      <c r="T5612">
        <v>2206</v>
      </c>
      <c r="U5612" s="1" t="s">
        <v>23</v>
      </c>
    </row>
    <row r="5613" spans="1:21" x14ac:dyDescent="0.35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1004</v>
      </c>
      <c r="T5613">
        <v>57498</v>
      </c>
      <c r="U5613" s="1" t="s">
        <v>24</v>
      </c>
    </row>
    <row r="5614" spans="1:21" x14ac:dyDescent="0.35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6255</v>
      </c>
      <c r="T5614">
        <v>279645</v>
      </c>
      <c r="U5614" s="1" t="s">
        <v>24</v>
      </c>
    </row>
    <row r="5615" spans="1:21" x14ac:dyDescent="0.35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7045</v>
      </c>
      <c r="T5615">
        <v>51657</v>
      </c>
      <c r="U5615" s="1" t="s">
        <v>24</v>
      </c>
    </row>
    <row r="5616" spans="1:21" x14ac:dyDescent="0.35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855</v>
      </c>
      <c r="T5616">
        <v>56966</v>
      </c>
      <c r="U5616" s="1" t="s">
        <v>24</v>
      </c>
    </row>
    <row r="5617" spans="1:21" x14ac:dyDescent="0.35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202</v>
      </c>
      <c r="T5617">
        <v>202</v>
      </c>
      <c r="U5617" s="1" t="s">
        <v>23</v>
      </c>
    </row>
    <row r="5618" spans="1:21" x14ac:dyDescent="0.35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545</v>
      </c>
      <c r="T5618">
        <v>207605</v>
      </c>
      <c r="U5618" s="1" t="s">
        <v>24</v>
      </c>
    </row>
    <row r="5619" spans="1:21" x14ac:dyDescent="0.35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2075</v>
      </c>
      <c r="T5619">
        <v>442</v>
      </c>
      <c r="U5619" s="1" t="s">
        <v>24</v>
      </c>
    </row>
    <row r="5620" spans="1:21" x14ac:dyDescent="0.35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2035</v>
      </c>
      <c r="T5620">
        <v>21525</v>
      </c>
      <c r="U5620" s="1" t="s">
        <v>24</v>
      </c>
    </row>
    <row r="5621" spans="1:21" x14ac:dyDescent="0.35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18595</v>
      </c>
      <c r="U5621" s="1" t="s">
        <v>24</v>
      </c>
    </row>
    <row r="5622" spans="1:21" x14ac:dyDescent="0.35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1048</v>
      </c>
      <c r="T5622">
        <v>74701</v>
      </c>
      <c r="U5622" s="1" t="s">
        <v>24</v>
      </c>
    </row>
    <row r="5623" spans="1:21" x14ac:dyDescent="0.35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7475</v>
      </c>
      <c r="T5623">
        <v>2295</v>
      </c>
      <c r="U5623" s="1" t="s">
        <v>23</v>
      </c>
    </row>
    <row r="5624" spans="1:21" x14ac:dyDescent="0.35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10405</v>
      </c>
      <c r="T5624">
        <v>24701</v>
      </c>
      <c r="U5624" s="1" t="s">
        <v>23</v>
      </c>
    </row>
    <row r="5625" spans="1:21" x14ac:dyDescent="0.35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511</v>
      </c>
      <c r="T5625">
        <v>20929</v>
      </c>
      <c r="U5625" s="1" t="s">
        <v>24</v>
      </c>
    </row>
    <row r="5626" spans="1:21" x14ac:dyDescent="0.35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898</v>
      </c>
      <c r="T5626">
        <v>562955</v>
      </c>
      <c r="U5626" s="1" t="s">
        <v>24</v>
      </c>
    </row>
    <row r="5627" spans="1:21" x14ac:dyDescent="0.35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2055</v>
      </c>
      <c r="T5627">
        <v>46985</v>
      </c>
      <c r="U5627" s="1" t="s">
        <v>24</v>
      </c>
    </row>
    <row r="5628" spans="1:21" x14ac:dyDescent="0.35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6405</v>
      </c>
      <c r="T5628">
        <v>73395</v>
      </c>
      <c r="U5628" s="1" t="s">
        <v>24</v>
      </c>
    </row>
    <row r="5629" spans="1:21" x14ac:dyDescent="0.35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7485</v>
      </c>
      <c r="T5629">
        <v>48525</v>
      </c>
      <c r="U5629" s="1" t="s">
        <v>24</v>
      </c>
    </row>
    <row r="5630" spans="1:21" x14ac:dyDescent="0.35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9665</v>
      </c>
      <c r="T5630">
        <v>12445</v>
      </c>
      <c r="U5630" s="1" t="s">
        <v>23</v>
      </c>
    </row>
    <row r="5631" spans="1:21" x14ac:dyDescent="0.35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2005</v>
      </c>
      <c r="T5631">
        <v>2005</v>
      </c>
      <c r="U5631" s="1" t="s">
        <v>23</v>
      </c>
    </row>
    <row r="5632" spans="1:21" x14ac:dyDescent="0.35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10345</v>
      </c>
      <c r="T5632">
        <v>399445</v>
      </c>
      <c r="U5632" s="1" t="s">
        <v>23</v>
      </c>
    </row>
    <row r="5633" spans="1:21" x14ac:dyDescent="0.35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7825</v>
      </c>
      <c r="U5633" s="1" t="s">
        <v>24</v>
      </c>
    </row>
    <row r="5634" spans="1:21" x14ac:dyDescent="0.35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203</v>
      </c>
      <c r="T5634">
        <v>11315</v>
      </c>
      <c r="U5634" s="1" t="s">
        <v>24</v>
      </c>
    </row>
    <row r="5635" spans="1:21" x14ac:dyDescent="0.35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2635</v>
      </c>
      <c r="T5635">
        <v>18405</v>
      </c>
      <c r="U5635" s="1" t="s">
        <v>24</v>
      </c>
    </row>
    <row r="5636" spans="1:21" x14ac:dyDescent="0.35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199</v>
      </c>
      <c r="T5636">
        <v>199</v>
      </c>
      <c r="U5636" s="1" t="s">
        <v>23</v>
      </c>
    </row>
    <row r="5637" spans="1:21" x14ac:dyDescent="0.35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547</v>
      </c>
      <c r="T5637">
        <v>117875</v>
      </c>
      <c r="U5637" s="1" t="s">
        <v>24</v>
      </c>
    </row>
    <row r="5638" spans="1:21" x14ac:dyDescent="0.35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4635</v>
      </c>
      <c r="T5638">
        <v>6677</v>
      </c>
      <c r="U5638" s="1" t="s">
        <v>23</v>
      </c>
    </row>
    <row r="5639" spans="1:21" x14ac:dyDescent="0.35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9025</v>
      </c>
      <c r="T5639">
        <v>562915</v>
      </c>
      <c r="U5639" s="1" t="s">
        <v>24</v>
      </c>
    </row>
    <row r="5640" spans="1:21" x14ac:dyDescent="0.35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1995</v>
      </c>
      <c r="T5640">
        <v>1995</v>
      </c>
      <c r="U5640" s="1" t="s">
        <v>23</v>
      </c>
    </row>
    <row r="5641" spans="1:21" x14ac:dyDescent="0.35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2065</v>
      </c>
      <c r="T5641">
        <v>1093</v>
      </c>
      <c r="U5641" s="1" t="s">
        <v>24</v>
      </c>
    </row>
    <row r="5642" spans="1:21" x14ac:dyDescent="0.35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796</v>
      </c>
      <c r="T5642">
        <v>796</v>
      </c>
      <c r="U5642" s="1" t="s">
        <v>23</v>
      </c>
    </row>
    <row r="5643" spans="1:21" x14ac:dyDescent="0.35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2545</v>
      </c>
      <c r="T5643">
        <v>95845</v>
      </c>
      <c r="U5643" s="1" t="s">
        <v>24</v>
      </c>
    </row>
    <row r="5644" spans="1:21" x14ac:dyDescent="0.35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195</v>
      </c>
      <c r="T5644">
        <v>40315</v>
      </c>
      <c r="U5644" s="1" t="s">
        <v>24</v>
      </c>
    </row>
    <row r="5645" spans="1:21" x14ac:dyDescent="0.35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759</v>
      </c>
      <c r="T5645">
        <v>759</v>
      </c>
      <c r="U5645" s="1" t="s">
        <v>23</v>
      </c>
    </row>
    <row r="5646" spans="1:21" x14ac:dyDescent="0.35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762</v>
      </c>
      <c r="T5646">
        <v>762</v>
      </c>
      <c r="U5646" s="1" t="s">
        <v>23</v>
      </c>
    </row>
    <row r="5647" spans="1:21" x14ac:dyDescent="0.35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6615</v>
      </c>
      <c r="T5647">
        <v>43925</v>
      </c>
      <c r="U5647" s="1" t="s">
        <v>24</v>
      </c>
    </row>
    <row r="5648" spans="1:21" x14ac:dyDescent="0.35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1925</v>
      </c>
      <c r="T5648">
        <v>1925</v>
      </c>
      <c r="U5648" s="1" t="s">
        <v>23</v>
      </c>
    </row>
    <row r="5649" spans="1:21" x14ac:dyDescent="0.35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691</v>
      </c>
      <c r="T5649">
        <v>3168</v>
      </c>
      <c r="U5649" s="1" t="s">
        <v>24</v>
      </c>
    </row>
    <row r="5650" spans="1:21" x14ac:dyDescent="0.35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391</v>
      </c>
      <c r="T5650">
        <v>10966</v>
      </c>
      <c r="U5650" s="1" t="s">
        <v>24</v>
      </c>
    </row>
    <row r="5651" spans="1:21" x14ac:dyDescent="0.35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2005</v>
      </c>
      <c r="T5651">
        <v>66945</v>
      </c>
      <c r="U5651" s="1" t="s">
        <v>24</v>
      </c>
    </row>
    <row r="5652" spans="1:21" x14ac:dyDescent="0.35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598</v>
      </c>
      <c r="T5652">
        <v>234385</v>
      </c>
      <c r="U5652" s="1" t="s">
        <v>24</v>
      </c>
    </row>
    <row r="5653" spans="1:21" x14ac:dyDescent="0.35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843</v>
      </c>
      <c r="T5653">
        <v>35884</v>
      </c>
      <c r="U5653" s="1" t="s">
        <v>23</v>
      </c>
    </row>
    <row r="5654" spans="1:21" x14ac:dyDescent="0.35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486</v>
      </c>
      <c r="T5654">
        <v>486</v>
      </c>
      <c r="U5654" s="1" t="s">
        <v>24</v>
      </c>
    </row>
    <row r="5655" spans="1:21" x14ac:dyDescent="0.35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52295</v>
      </c>
      <c r="U5655" s="1" t="s">
        <v>23</v>
      </c>
    </row>
    <row r="5656" spans="1:21" x14ac:dyDescent="0.35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10535</v>
      </c>
      <c r="T5656">
        <v>75119</v>
      </c>
      <c r="U5656" s="1" t="s">
        <v>24</v>
      </c>
    </row>
    <row r="5657" spans="1:21" x14ac:dyDescent="0.35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251</v>
      </c>
      <c r="T5657">
        <v>1725</v>
      </c>
      <c r="U5657" s="1" t="s">
        <v>24</v>
      </c>
    </row>
    <row r="5658" spans="1:21" x14ac:dyDescent="0.35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4975</v>
      </c>
      <c r="T5658">
        <v>4975</v>
      </c>
      <c r="U5658" s="1" t="s">
        <v>24</v>
      </c>
    </row>
    <row r="5659" spans="1:21" x14ac:dyDescent="0.35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9475</v>
      </c>
      <c r="T5659">
        <v>16919</v>
      </c>
      <c r="U5659" s="1" t="s">
        <v>24</v>
      </c>
    </row>
    <row r="5660" spans="1:21" x14ac:dyDescent="0.35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224805</v>
      </c>
      <c r="U5660" s="1" t="s">
        <v>24</v>
      </c>
    </row>
    <row r="5661" spans="1:21" x14ac:dyDescent="0.35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719</v>
      </c>
      <c r="T5661">
        <v>44792</v>
      </c>
      <c r="U5661" s="1" t="s">
        <v>24</v>
      </c>
    </row>
    <row r="5662" spans="1:21" x14ac:dyDescent="0.35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7755</v>
      </c>
      <c r="T5662">
        <v>34711</v>
      </c>
      <c r="U5662" s="1" t="s">
        <v>24</v>
      </c>
    </row>
    <row r="5663" spans="1:21" x14ac:dyDescent="0.35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1985</v>
      </c>
      <c r="T5663">
        <v>63</v>
      </c>
      <c r="U5663" s="1" t="s">
        <v>24</v>
      </c>
    </row>
    <row r="5664" spans="1:21" x14ac:dyDescent="0.35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7025</v>
      </c>
      <c r="T5664">
        <v>7025</v>
      </c>
      <c r="U5664" s="1" t="s">
        <v>23</v>
      </c>
    </row>
    <row r="5665" spans="1:21" x14ac:dyDescent="0.35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9525</v>
      </c>
      <c r="T5665">
        <v>331415</v>
      </c>
      <c r="U5665" s="1" t="s">
        <v>24</v>
      </c>
    </row>
    <row r="5666" spans="1:21" x14ac:dyDescent="0.35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846</v>
      </c>
      <c r="T5666">
        <v>86555</v>
      </c>
      <c r="U5666" s="1" t="s">
        <v>23</v>
      </c>
    </row>
    <row r="5667" spans="1:21" x14ac:dyDescent="0.35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2505</v>
      </c>
      <c r="T5667">
        <v>8527</v>
      </c>
      <c r="U5667" s="1" t="s">
        <v>24</v>
      </c>
    </row>
    <row r="5668" spans="1:21" x14ac:dyDescent="0.35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5315</v>
      </c>
      <c r="T5668">
        <v>19309</v>
      </c>
      <c r="U5668" s="1" t="s">
        <v>24</v>
      </c>
    </row>
    <row r="5669" spans="1:21" x14ac:dyDescent="0.35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2015</v>
      </c>
      <c r="T5669">
        <v>914</v>
      </c>
      <c r="U5669" s="1" t="s">
        <v>24</v>
      </c>
    </row>
    <row r="5670" spans="1:21" x14ac:dyDescent="0.35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10125</v>
      </c>
      <c r="T5670">
        <v>394915</v>
      </c>
      <c r="U5670" s="1" t="s">
        <v>24</v>
      </c>
    </row>
    <row r="5671" spans="1:21" x14ac:dyDescent="0.35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10055</v>
      </c>
      <c r="T5671">
        <v>4304</v>
      </c>
      <c r="U5671" s="1" t="s">
        <v>24</v>
      </c>
    </row>
    <row r="5672" spans="1:21" x14ac:dyDescent="0.35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241</v>
      </c>
      <c r="T5672">
        <v>4099</v>
      </c>
      <c r="U5672" s="1" t="s">
        <v>23</v>
      </c>
    </row>
    <row r="5673" spans="1:21" x14ac:dyDescent="0.35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253</v>
      </c>
      <c r="T5673">
        <v>15549</v>
      </c>
      <c r="U5673" s="1" t="s">
        <v>24</v>
      </c>
    </row>
    <row r="5674" spans="1:21" x14ac:dyDescent="0.35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718</v>
      </c>
      <c r="T5674">
        <v>347205</v>
      </c>
      <c r="U5674" s="1" t="s">
        <v>24</v>
      </c>
    </row>
    <row r="5675" spans="1:21" x14ac:dyDescent="0.35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197</v>
      </c>
      <c r="T5675">
        <v>1178</v>
      </c>
      <c r="U5675" s="1" t="s">
        <v>24</v>
      </c>
    </row>
    <row r="5676" spans="1:21" x14ac:dyDescent="0.35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4985</v>
      </c>
      <c r="T5676">
        <v>321035</v>
      </c>
      <c r="U5676" s="1" t="s">
        <v>24</v>
      </c>
    </row>
    <row r="5677" spans="1:21" x14ac:dyDescent="0.35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696</v>
      </c>
      <c r="T5677">
        <v>2074</v>
      </c>
      <c r="U5677" s="1" t="s">
        <v>24</v>
      </c>
    </row>
    <row r="5678" spans="1:21" x14ac:dyDescent="0.35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1975</v>
      </c>
      <c r="T5678">
        <v>1975</v>
      </c>
      <c r="U5678" s="1" t="s">
        <v>24</v>
      </c>
    </row>
    <row r="5679" spans="1:21" x14ac:dyDescent="0.35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808</v>
      </c>
      <c r="T5679">
        <v>313275</v>
      </c>
      <c r="U5679" s="1" t="s">
        <v>24</v>
      </c>
    </row>
    <row r="5680" spans="1:21" x14ac:dyDescent="0.35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35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8655</v>
      </c>
      <c r="T5681">
        <v>64965</v>
      </c>
      <c r="U5681" s="1" t="s">
        <v>23</v>
      </c>
    </row>
    <row r="5682" spans="1:21" x14ac:dyDescent="0.35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2085</v>
      </c>
      <c r="T5682">
        <v>2085</v>
      </c>
      <c r="U5682" s="1" t="s">
        <v>23</v>
      </c>
    </row>
    <row r="5683" spans="1:21" x14ac:dyDescent="0.35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642</v>
      </c>
      <c r="T5683">
        <v>21063</v>
      </c>
      <c r="U5683" s="1" t="s">
        <v>24</v>
      </c>
    </row>
    <row r="5684" spans="1:21" x14ac:dyDescent="0.35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35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5075</v>
      </c>
      <c r="T5685">
        <v>20114</v>
      </c>
      <c r="U5685" s="1" t="s">
        <v>23</v>
      </c>
    </row>
    <row r="5686" spans="1:21" x14ac:dyDescent="0.35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1055</v>
      </c>
      <c r="T5686">
        <v>62055</v>
      </c>
      <c r="U5686" s="1" t="s">
        <v>23</v>
      </c>
    </row>
    <row r="5687" spans="1:21" x14ac:dyDescent="0.35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192</v>
      </c>
      <c r="T5687">
        <v>9037</v>
      </c>
      <c r="U5687" s="1" t="s">
        <v>24</v>
      </c>
    </row>
    <row r="5688" spans="1:21" x14ac:dyDescent="0.35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8515</v>
      </c>
      <c r="T5688">
        <v>5036</v>
      </c>
      <c r="U5688" s="1" t="s">
        <v>23</v>
      </c>
    </row>
    <row r="5689" spans="1:21" x14ac:dyDescent="0.35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9065</v>
      </c>
      <c r="T5689">
        <v>38823</v>
      </c>
      <c r="U5689" s="1" t="s">
        <v>24</v>
      </c>
    </row>
    <row r="5690" spans="1:21" x14ac:dyDescent="0.35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8798</v>
      </c>
      <c r="U5690" s="1" t="s">
        <v>24</v>
      </c>
    </row>
    <row r="5691" spans="1:21" x14ac:dyDescent="0.35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7465</v>
      </c>
      <c r="T5691">
        <v>38365</v>
      </c>
      <c r="U5691" s="1" t="s">
        <v>24</v>
      </c>
    </row>
    <row r="5692" spans="1:21" x14ac:dyDescent="0.35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612</v>
      </c>
      <c r="T5692">
        <v>439025</v>
      </c>
      <c r="U5692" s="1" t="s">
        <v>24</v>
      </c>
    </row>
    <row r="5693" spans="1:21" x14ac:dyDescent="0.35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1995</v>
      </c>
      <c r="T5693">
        <v>682</v>
      </c>
      <c r="U5693" s="1" t="s">
        <v>24</v>
      </c>
    </row>
    <row r="5694" spans="1:21" x14ac:dyDescent="0.35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548</v>
      </c>
      <c r="T5694">
        <v>4528</v>
      </c>
      <c r="U5694" s="1" t="s">
        <v>24</v>
      </c>
    </row>
    <row r="5695" spans="1:21" x14ac:dyDescent="0.35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7345</v>
      </c>
      <c r="T5695">
        <v>5329</v>
      </c>
      <c r="U5695" s="1" t="s">
        <v>24</v>
      </c>
    </row>
    <row r="5696" spans="1:21" x14ac:dyDescent="0.35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5145</v>
      </c>
      <c r="T5696">
        <v>17589</v>
      </c>
      <c r="U5696" s="1" t="s">
        <v>24</v>
      </c>
    </row>
    <row r="5697" spans="1:21" x14ac:dyDescent="0.35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8045</v>
      </c>
      <c r="T5697">
        <v>57376</v>
      </c>
      <c r="U5697" s="1" t="s">
        <v>24</v>
      </c>
    </row>
    <row r="5698" spans="1:21" x14ac:dyDescent="0.35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542</v>
      </c>
      <c r="T5698">
        <v>11527</v>
      </c>
      <c r="U5698" s="1" t="s">
        <v>23</v>
      </c>
    </row>
    <row r="5699" spans="1:21" x14ac:dyDescent="0.35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1095</v>
      </c>
      <c r="T5699">
        <v>767455</v>
      </c>
      <c r="U5699" s="1" t="s">
        <v>23</v>
      </c>
    </row>
    <row r="5700" spans="1:21" x14ac:dyDescent="0.35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1044</v>
      </c>
      <c r="T5700">
        <v>215795</v>
      </c>
      <c r="U5700" s="1" t="s">
        <v>23</v>
      </c>
    </row>
    <row r="5701" spans="1:21" x14ac:dyDescent="0.35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853</v>
      </c>
      <c r="T5701">
        <v>121985</v>
      </c>
      <c r="U5701" s="1" t="s">
        <v>24</v>
      </c>
    </row>
    <row r="5702" spans="1:21" x14ac:dyDescent="0.35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793</v>
      </c>
      <c r="T5702">
        <v>241455</v>
      </c>
      <c r="U5702" s="1" t="s">
        <v>24</v>
      </c>
    </row>
    <row r="5703" spans="1:21" x14ac:dyDescent="0.35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765</v>
      </c>
      <c r="T5703">
        <v>11556</v>
      </c>
      <c r="U5703" s="1" t="s">
        <v>24</v>
      </c>
    </row>
    <row r="5704" spans="1:21" x14ac:dyDescent="0.35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1051</v>
      </c>
      <c r="T5704">
        <v>75481</v>
      </c>
      <c r="U5704" s="1" t="s">
        <v>23</v>
      </c>
    </row>
    <row r="5705" spans="1:21" x14ac:dyDescent="0.35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254</v>
      </c>
      <c r="T5705">
        <v>180935</v>
      </c>
      <c r="U5705" s="1" t="s">
        <v>24</v>
      </c>
    </row>
    <row r="5706" spans="1:21" x14ac:dyDescent="0.35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8685</v>
      </c>
      <c r="T5706">
        <v>15644</v>
      </c>
      <c r="U5706" s="1" t="s">
        <v>24</v>
      </c>
    </row>
    <row r="5707" spans="1:21" x14ac:dyDescent="0.35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1965</v>
      </c>
      <c r="T5707">
        <v>1965</v>
      </c>
      <c r="U5707" s="1" t="s">
        <v>24</v>
      </c>
    </row>
    <row r="5708" spans="1:21" x14ac:dyDescent="0.35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757</v>
      </c>
      <c r="T5708">
        <v>757</v>
      </c>
      <c r="U5708" s="1" t="s">
        <v>23</v>
      </c>
    </row>
    <row r="5709" spans="1:21" x14ac:dyDescent="0.35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4555</v>
      </c>
      <c r="T5709">
        <v>844</v>
      </c>
      <c r="U5709" s="1" t="s">
        <v>24</v>
      </c>
    </row>
    <row r="5710" spans="1:21" x14ac:dyDescent="0.35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781</v>
      </c>
      <c r="T5710">
        <v>86485</v>
      </c>
      <c r="U5710" s="1" t="s">
        <v>24</v>
      </c>
    </row>
    <row r="5711" spans="1:21" x14ac:dyDescent="0.35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193</v>
      </c>
      <c r="T5711">
        <v>22875</v>
      </c>
      <c r="U5711" s="1" t="s">
        <v>24</v>
      </c>
    </row>
    <row r="5712" spans="1:21" x14ac:dyDescent="0.35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1105</v>
      </c>
      <c r="T5712">
        <v>775205</v>
      </c>
      <c r="U5712" s="1" t="s">
        <v>24</v>
      </c>
    </row>
    <row r="5713" spans="1:21" x14ac:dyDescent="0.35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908</v>
      </c>
      <c r="T5713">
        <v>1951</v>
      </c>
      <c r="U5713" s="1" t="s">
        <v>23</v>
      </c>
    </row>
    <row r="5714" spans="1:21" x14ac:dyDescent="0.35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203</v>
      </c>
      <c r="T5714">
        <v>4706</v>
      </c>
      <c r="U5714" s="1" t="s">
        <v>24</v>
      </c>
    </row>
    <row r="5715" spans="1:21" x14ac:dyDescent="0.35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8135</v>
      </c>
      <c r="T5715">
        <v>40609</v>
      </c>
      <c r="U5715" s="1" t="s">
        <v>24</v>
      </c>
    </row>
    <row r="5716" spans="1:21" x14ac:dyDescent="0.35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9795</v>
      </c>
      <c r="T5716">
        <v>3845</v>
      </c>
      <c r="U5716" s="1" t="s">
        <v>23</v>
      </c>
    </row>
    <row r="5717" spans="1:21" x14ac:dyDescent="0.35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10815</v>
      </c>
      <c r="T5717">
        <v>34329</v>
      </c>
      <c r="U5717" s="1" t="s">
        <v>23</v>
      </c>
    </row>
    <row r="5718" spans="1:21" x14ac:dyDescent="0.35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553</v>
      </c>
      <c r="T5718">
        <v>10865</v>
      </c>
      <c r="U5718" s="1" t="s">
        <v>24</v>
      </c>
    </row>
    <row r="5719" spans="1:21" x14ac:dyDescent="0.35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5655</v>
      </c>
      <c r="T5719">
        <v>395265</v>
      </c>
      <c r="U5719" s="1" t="s">
        <v>24</v>
      </c>
    </row>
    <row r="5720" spans="1:21" x14ac:dyDescent="0.35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805</v>
      </c>
      <c r="T5720">
        <v>46305</v>
      </c>
      <c r="U5720" s="1" t="s">
        <v>23</v>
      </c>
    </row>
    <row r="5721" spans="1:21" x14ac:dyDescent="0.35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197</v>
      </c>
      <c r="T5721">
        <v>49405</v>
      </c>
      <c r="U5721" s="1" t="s">
        <v>24</v>
      </c>
    </row>
    <row r="5722" spans="1:21" x14ac:dyDescent="0.35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10405</v>
      </c>
      <c r="T5722">
        <v>341685</v>
      </c>
      <c r="U5722" s="1" t="s">
        <v>24</v>
      </c>
    </row>
    <row r="5723" spans="1:21" x14ac:dyDescent="0.35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5285</v>
      </c>
      <c r="T5723">
        <v>149865</v>
      </c>
      <c r="U5723" s="1" t="s">
        <v>24</v>
      </c>
    </row>
    <row r="5724" spans="1:21" x14ac:dyDescent="0.35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1043</v>
      </c>
      <c r="T5724">
        <v>286775</v>
      </c>
      <c r="U5724" s="1" t="s">
        <v>23</v>
      </c>
    </row>
    <row r="5725" spans="1:21" x14ac:dyDescent="0.35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8065</v>
      </c>
      <c r="T5725">
        <v>480735</v>
      </c>
      <c r="U5725" s="1" t="s">
        <v>24</v>
      </c>
    </row>
    <row r="5726" spans="1:21" x14ac:dyDescent="0.35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7135</v>
      </c>
      <c r="T5726">
        <v>7135</v>
      </c>
      <c r="U5726" s="1" t="s">
        <v>23</v>
      </c>
    </row>
    <row r="5727" spans="1:21" x14ac:dyDescent="0.35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2465</v>
      </c>
      <c r="T5727">
        <v>47135</v>
      </c>
      <c r="U5727" s="1" t="s">
        <v>24</v>
      </c>
    </row>
    <row r="5728" spans="1:21" x14ac:dyDescent="0.35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213</v>
      </c>
      <c r="T5728">
        <v>10418</v>
      </c>
      <c r="U5728" s="1" t="s">
        <v>24</v>
      </c>
    </row>
    <row r="5729" spans="1:21" x14ac:dyDescent="0.35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1102</v>
      </c>
      <c r="T5729">
        <v>76898</v>
      </c>
      <c r="U5729" s="1" t="s">
        <v>24</v>
      </c>
    </row>
    <row r="5730" spans="1:21" x14ac:dyDescent="0.35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894</v>
      </c>
      <c r="T5730">
        <v>113235</v>
      </c>
      <c r="U5730" s="1" t="s">
        <v>23</v>
      </c>
    </row>
    <row r="5731" spans="1:21" x14ac:dyDescent="0.35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5105</v>
      </c>
      <c r="T5731">
        <v>1815</v>
      </c>
      <c r="U5731" s="1" t="s">
        <v>24</v>
      </c>
    </row>
    <row r="5732" spans="1:21" x14ac:dyDescent="0.35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198</v>
      </c>
      <c r="T5732">
        <v>13113</v>
      </c>
      <c r="U5732" s="1" t="s">
        <v>24</v>
      </c>
    </row>
    <row r="5733" spans="1:21" x14ac:dyDescent="0.35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199</v>
      </c>
      <c r="T5733">
        <v>19945</v>
      </c>
      <c r="U5733" s="1" t="s">
        <v>24</v>
      </c>
    </row>
    <row r="5734" spans="1:21" x14ac:dyDescent="0.35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873</v>
      </c>
      <c r="T5734">
        <v>16373</v>
      </c>
      <c r="U5734" s="1" t="s">
        <v>24</v>
      </c>
    </row>
    <row r="5735" spans="1:21" x14ac:dyDescent="0.35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1985</v>
      </c>
      <c r="T5735">
        <v>132635</v>
      </c>
      <c r="U5735" s="1" t="s">
        <v>24</v>
      </c>
    </row>
    <row r="5736" spans="1:21" x14ac:dyDescent="0.35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894</v>
      </c>
      <c r="T5736">
        <v>637655</v>
      </c>
      <c r="U5736" s="1" t="s">
        <v>24</v>
      </c>
    </row>
    <row r="5737" spans="1:21" x14ac:dyDescent="0.35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9359</v>
      </c>
      <c r="U5737" s="1" t="s">
        <v>24</v>
      </c>
    </row>
    <row r="5738" spans="1:21" x14ac:dyDescent="0.35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2005</v>
      </c>
      <c r="T5738">
        <v>2005</v>
      </c>
      <c r="U5738" s="1" t="s">
        <v>24</v>
      </c>
    </row>
    <row r="5739" spans="1:21" x14ac:dyDescent="0.35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8325</v>
      </c>
      <c r="T5739">
        <v>161115</v>
      </c>
      <c r="U5739" s="1" t="s">
        <v>24</v>
      </c>
    </row>
    <row r="5740" spans="1:21" x14ac:dyDescent="0.35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206</v>
      </c>
      <c r="T5740">
        <v>206</v>
      </c>
      <c r="U5740" s="1" t="s">
        <v>23</v>
      </c>
    </row>
    <row r="5741" spans="1:21" x14ac:dyDescent="0.35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1029</v>
      </c>
      <c r="T5741">
        <v>69897</v>
      </c>
      <c r="U5741" s="1" t="s">
        <v>24</v>
      </c>
    </row>
    <row r="5742" spans="1:21" x14ac:dyDescent="0.35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391</v>
      </c>
      <c r="T5742">
        <v>27795</v>
      </c>
      <c r="U5742" s="1" t="s">
        <v>24</v>
      </c>
    </row>
    <row r="5743" spans="1:21" x14ac:dyDescent="0.35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9995</v>
      </c>
      <c r="T5743">
        <v>193175</v>
      </c>
      <c r="U5743" s="1" t="s">
        <v>23</v>
      </c>
    </row>
    <row r="5744" spans="1:21" x14ac:dyDescent="0.35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1145</v>
      </c>
      <c r="T5744">
        <v>833195</v>
      </c>
      <c r="U5744" s="1" t="s">
        <v>24</v>
      </c>
    </row>
    <row r="5745" spans="1:21" x14ac:dyDescent="0.35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202</v>
      </c>
      <c r="T5745">
        <v>7359</v>
      </c>
      <c r="U5745" s="1" t="s">
        <v>24</v>
      </c>
    </row>
    <row r="5746" spans="1:21" x14ac:dyDescent="0.35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558</v>
      </c>
      <c r="T5746">
        <v>22833</v>
      </c>
      <c r="U5746" s="1" t="s">
        <v>24</v>
      </c>
    </row>
    <row r="5747" spans="1:21" x14ac:dyDescent="0.35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242</v>
      </c>
      <c r="T5747">
        <v>14452</v>
      </c>
      <c r="U5747" s="1" t="s">
        <v>24</v>
      </c>
    </row>
    <row r="5748" spans="1:21" x14ac:dyDescent="0.35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81805</v>
      </c>
      <c r="U5748" s="1" t="s">
        <v>23</v>
      </c>
    </row>
    <row r="5749" spans="1:21" x14ac:dyDescent="0.35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728</v>
      </c>
      <c r="T5749">
        <v>233305</v>
      </c>
      <c r="U5749" s="1" t="s">
        <v>24</v>
      </c>
    </row>
    <row r="5750" spans="1:21" x14ac:dyDescent="0.35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9985</v>
      </c>
      <c r="T5750">
        <v>199255</v>
      </c>
      <c r="U5750" s="1" t="s">
        <v>24</v>
      </c>
    </row>
    <row r="5751" spans="1:21" x14ac:dyDescent="0.35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995</v>
      </c>
      <c r="T5751">
        <v>5890</v>
      </c>
      <c r="U5751" s="1" t="s">
        <v>24</v>
      </c>
    </row>
    <row r="5752" spans="1:21" x14ac:dyDescent="0.35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7015</v>
      </c>
      <c r="T5752">
        <v>91675</v>
      </c>
      <c r="U5752" s="1" t="s">
        <v>23</v>
      </c>
    </row>
    <row r="5753" spans="1:21" x14ac:dyDescent="0.35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2025</v>
      </c>
      <c r="T5753">
        <v>10298</v>
      </c>
      <c r="U5753" s="1" t="s">
        <v>24</v>
      </c>
    </row>
    <row r="5754" spans="1:21" x14ac:dyDescent="0.35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179655</v>
      </c>
      <c r="U5754" s="1" t="s">
        <v>24</v>
      </c>
    </row>
    <row r="5755" spans="1:21" x14ac:dyDescent="0.35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199</v>
      </c>
      <c r="T5755">
        <v>337</v>
      </c>
      <c r="U5755" s="1" t="s">
        <v>24</v>
      </c>
    </row>
    <row r="5756" spans="1:21" x14ac:dyDescent="0.35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1905</v>
      </c>
      <c r="T5756">
        <v>45405</v>
      </c>
      <c r="U5756" s="1" t="s">
        <v>24</v>
      </c>
    </row>
    <row r="5757" spans="1:21" x14ac:dyDescent="0.35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965</v>
      </c>
      <c r="T5757">
        <v>139225</v>
      </c>
      <c r="U5757" s="1" t="s">
        <v>24</v>
      </c>
    </row>
    <row r="5758" spans="1:21" x14ac:dyDescent="0.35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1985</v>
      </c>
      <c r="T5758">
        <v>10496</v>
      </c>
      <c r="U5758" s="1" t="s">
        <v>24</v>
      </c>
    </row>
    <row r="5759" spans="1:21" x14ac:dyDescent="0.35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257</v>
      </c>
      <c r="T5759">
        <v>7346</v>
      </c>
      <c r="U5759" s="1" t="s">
        <v>24</v>
      </c>
    </row>
    <row r="5760" spans="1:21" x14ac:dyDescent="0.35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203</v>
      </c>
      <c r="T5760">
        <v>4751</v>
      </c>
      <c r="U5760" s="1" t="s">
        <v>24</v>
      </c>
    </row>
    <row r="5761" spans="1:21" x14ac:dyDescent="0.35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7015</v>
      </c>
      <c r="T5761">
        <v>7015</v>
      </c>
      <c r="U5761" s="1" t="s">
        <v>23</v>
      </c>
    </row>
    <row r="5762" spans="1:21" x14ac:dyDescent="0.35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9155</v>
      </c>
      <c r="T5762">
        <v>154005</v>
      </c>
      <c r="U5762" s="1" t="s">
        <v>24</v>
      </c>
    </row>
    <row r="5763" spans="1:21" x14ac:dyDescent="0.35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394</v>
      </c>
      <c r="T5763">
        <v>197865</v>
      </c>
      <c r="U5763" s="1" t="s">
        <v>24</v>
      </c>
    </row>
    <row r="5764" spans="1:21" x14ac:dyDescent="0.35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1057</v>
      </c>
      <c r="T5764">
        <v>31818</v>
      </c>
      <c r="U5764" s="1" t="s">
        <v>24</v>
      </c>
    </row>
    <row r="5765" spans="1:21" x14ac:dyDescent="0.35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7025</v>
      </c>
      <c r="T5765">
        <v>2297</v>
      </c>
      <c r="U5765" s="1" t="s">
        <v>24</v>
      </c>
    </row>
    <row r="5766" spans="1:21" x14ac:dyDescent="0.35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9375</v>
      </c>
      <c r="T5766">
        <v>562555</v>
      </c>
      <c r="U5766" s="1" t="s">
        <v>24</v>
      </c>
    </row>
    <row r="5767" spans="1:21" x14ac:dyDescent="0.35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9655</v>
      </c>
      <c r="T5767">
        <v>65819</v>
      </c>
      <c r="U5767" s="1" t="s">
        <v>23</v>
      </c>
    </row>
    <row r="5768" spans="1:21" x14ac:dyDescent="0.35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134715</v>
      </c>
      <c r="U5768" s="1" t="s">
        <v>24</v>
      </c>
    </row>
    <row r="5769" spans="1:21" x14ac:dyDescent="0.35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598</v>
      </c>
      <c r="T5769">
        <v>38082</v>
      </c>
      <c r="U5769" s="1" t="s">
        <v>24</v>
      </c>
    </row>
    <row r="5770" spans="1:21" x14ac:dyDescent="0.35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9065</v>
      </c>
      <c r="T5770">
        <v>397415</v>
      </c>
      <c r="U5770" s="1" t="s">
        <v>24</v>
      </c>
    </row>
    <row r="5771" spans="1:21" x14ac:dyDescent="0.35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76618</v>
      </c>
      <c r="U5771" s="1" t="s">
        <v>24</v>
      </c>
    </row>
    <row r="5772" spans="1:21" x14ac:dyDescent="0.35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681</v>
      </c>
      <c r="T5772">
        <v>247925</v>
      </c>
      <c r="U5772" s="1" t="s">
        <v>24</v>
      </c>
    </row>
    <row r="5773" spans="1:21" x14ac:dyDescent="0.35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204</v>
      </c>
      <c r="T5773">
        <v>2666</v>
      </c>
      <c r="U5773" s="1" t="s">
        <v>24</v>
      </c>
    </row>
    <row r="5774" spans="1:21" x14ac:dyDescent="0.35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8195</v>
      </c>
      <c r="T5774">
        <v>56014</v>
      </c>
      <c r="U5774" s="1" t="s">
        <v>24</v>
      </c>
    </row>
    <row r="5775" spans="1:21" x14ac:dyDescent="0.35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6055</v>
      </c>
      <c r="T5775">
        <v>19826</v>
      </c>
      <c r="U5775" s="1" t="s">
        <v>24</v>
      </c>
    </row>
    <row r="5776" spans="1:21" x14ac:dyDescent="0.35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656</v>
      </c>
      <c r="T5776">
        <v>3399</v>
      </c>
      <c r="U5776" s="1" t="s">
        <v>24</v>
      </c>
    </row>
    <row r="5777" spans="1:21" x14ac:dyDescent="0.35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825</v>
      </c>
      <c r="T5777">
        <v>482805</v>
      </c>
      <c r="U5777" s="1" t="s">
        <v>24</v>
      </c>
    </row>
    <row r="5778" spans="1:21" x14ac:dyDescent="0.35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823</v>
      </c>
      <c r="T5778">
        <v>598055</v>
      </c>
      <c r="U5778" s="1" t="s">
        <v>24</v>
      </c>
    </row>
    <row r="5779" spans="1:21" x14ac:dyDescent="0.35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6815</v>
      </c>
      <c r="T5779">
        <v>48087</v>
      </c>
      <c r="U5779" s="1" t="s">
        <v>24</v>
      </c>
    </row>
    <row r="5780" spans="1:21" x14ac:dyDescent="0.35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203</v>
      </c>
      <c r="T5780">
        <v>203</v>
      </c>
      <c r="U5780" s="1" t="s">
        <v>24</v>
      </c>
    </row>
    <row r="5781" spans="1:21" x14ac:dyDescent="0.35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9555</v>
      </c>
      <c r="T5781">
        <v>369285</v>
      </c>
      <c r="U5781" s="1" t="s">
        <v>23</v>
      </c>
    </row>
    <row r="5782" spans="1:21" x14ac:dyDescent="0.35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202</v>
      </c>
      <c r="T5782">
        <v>106815</v>
      </c>
      <c r="U5782" s="1" t="s">
        <v>24</v>
      </c>
    </row>
    <row r="5783" spans="1:21" x14ac:dyDescent="0.35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892</v>
      </c>
      <c r="T5783">
        <v>23836</v>
      </c>
      <c r="U5783" s="1" t="s">
        <v>24</v>
      </c>
    </row>
    <row r="5784" spans="1:21" x14ac:dyDescent="0.35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6965</v>
      </c>
      <c r="T5784">
        <v>6965</v>
      </c>
      <c r="U5784" s="1" t="s">
        <v>23</v>
      </c>
    </row>
    <row r="5785" spans="1:21" x14ac:dyDescent="0.35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893</v>
      </c>
      <c r="T5785">
        <v>893</v>
      </c>
      <c r="U5785" s="1" t="s">
        <v>23</v>
      </c>
    </row>
    <row r="5786" spans="1:21" x14ac:dyDescent="0.35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748</v>
      </c>
      <c r="T5786">
        <v>143805</v>
      </c>
      <c r="U5786" s="1" t="s">
        <v>24</v>
      </c>
    </row>
    <row r="5787" spans="1:21" x14ac:dyDescent="0.35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202</v>
      </c>
      <c r="T5787">
        <v>91745</v>
      </c>
      <c r="U5787" s="1" t="s">
        <v>24</v>
      </c>
    </row>
    <row r="5788" spans="1:21" x14ac:dyDescent="0.35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844</v>
      </c>
      <c r="T5788">
        <v>609645</v>
      </c>
      <c r="U5788" s="1" t="s">
        <v>24</v>
      </c>
    </row>
    <row r="5789" spans="1:21" x14ac:dyDescent="0.35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8755</v>
      </c>
      <c r="T5789">
        <v>30781</v>
      </c>
      <c r="U5789" s="1" t="s">
        <v>23</v>
      </c>
    </row>
    <row r="5790" spans="1:21" x14ac:dyDescent="0.35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2515</v>
      </c>
      <c r="T5790">
        <v>9995</v>
      </c>
      <c r="U5790" s="1" t="s">
        <v>24</v>
      </c>
    </row>
    <row r="5791" spans="1:21" x14ac:dyDescent="0.35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198</v>
      </c>
      <c r="T5791">
        <v>4752</v>
      </c>
      <c r="U5791" s="1" t="s">
        <v>24</v>
      </c>
    </row>
    <row r="5792" spans="1:21" x14ac:dyDescent="0.35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5085</v>
      </c>
      <c r="T5792">
        <v>203655</v>
      </c>
      <c r="U5792" s="1" t="s">
        <v>24</v>
      </c>
    </row>
    <row r="5793" spans="1:21" x14ac:dyDescent="0.35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1024</v>
      </c>
      <c r="T5793">
        <v>644405</v>
      </c>
      <c r="U5793" s="1" t="s">
        <v>24</v>
      </c>
    </row>
    <row r="5794" spans="1:21" x14ac:dyDescent="0.35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963</v>
      </c>
      <c r="T5794">
        <v>142675</v>
      </c>
      <c r="U5794" s="1" t="s">
        <v>23</v>
      </c>
    </row>
    <row r="5795" spans="1:21" x14ac:dyDescent="0.35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555</v>
      </c>
      <c r="T5795">
        <v>76755</v>
      </c>
      <c r="U5795" s="1" t="s">
        <v>24</v>
      </c>
    </row>
    <row r="5796" spans="1:21" x14ac:dyDescent="0.35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10975</v>
      </c>
      <c r="T5796">
        <v>79325</v>
      </c>
      <c r="U5796" s="1" t="s">
        <v>24</v>
      </c>
    </row>
    <row r="5797" spans="1:21" x14ac:dyDescent="0.35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1064</v>
      </c>
      <c r="T5797">
        <v>404065</v>
      </c>
      <c r="U5797" s="1" t="s">
        <v>24</v>
      </c>
    </row>
    <row r="5798" spans="1:21" x14ac:dyDescent="0.35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276865</v>
      </c>
      <c r="U5798" s="1" t="s">
        <v>24</v>
      </c>
    </row>
    <row r="5799" spans="1:21" x14ac:dyDescent="0.35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888</v>
      </c>
      <c r="T5799">
        <v>167235</v>
      </c>
      <c r="U5799" s="1" t="s">
        <v>24</v>
      </c>
    </row>
    <row r="5800" spans="1:21" x14ac:dyDescent="0.35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852</v>
      </c>
      <c r="T5800">
        <v>4748</v>
      </c>
      <c r="U5800" s="1" t="s">
        <v>23</v>
      </c>
    </row>
    <row r="5801" spans="1:21" x14ac:dyDescent="0.35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351</v>
      </c>
      <c r="T5801">
        <v>4461</v>
      </c>
      <c r="U5801" s="1" t="s">
        <v>23</v>
      </c>
    </row>
    <row r="5802" spans="1:21" x14ac:dyDescent="0.35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8005</v>
      </c>
      <c r="T5802">
        <v>134565</v>
      </c>
      <c r="U5802" s="1" t="s">
        <v>24</v>
      </c>
    </row>
    <row r="5803" spans="1:21" x14ac:dyDescent="0.35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7555</v>
      </c>
      <c r="T5803">
        <v>24254</v>
      </c>
      <c r="U5803" s="1" t="s">
        <v>24</v>
      </c>
    </row>
    <row r="5804" spans="1:21" x14ac:dyDescent="0.35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4955</v>
      </c>
      <c r="T5804">
        <v>207795</v>
      </c>
      <c r="U5804" s="1" t="s">
        <v>24</v>
      </c>
    </row>
    <row r="5805" spans="1:21" x14ac:dyDescent="0.35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813</v>
      </c>
      <c r="T5805">
        <v>4163</v>
      </c>
      <c r="U5805" s="1" t="s">
        <v>23</v>
      </c>
    </row>
    <row r="5806" spans="1:21" x14ac:dyDescent="0.35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239</v>
      </c>
      <c r="T5806">
        <v>16635</v>
      </c>
      <c r="U5806" s="1" t="s">
        <v>24</v>
      </c>
    </row>
    <row r="5807" spans="1:21" x14ac:dyDescent="0.35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664</v>
      </c>
      <c r="T5807">
        <v>128605</v>
      </c>
      <c r="U5807" s="1" t="s">
        <v>24</v>
      </c>
    </row>
    <row r="5808" spans="1:21" x14ac:dyDescent="0.35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196</v>
      </c>
      <c r="T5808">
        <v>3585</v>
      </c>
      <c r="U5808" s="1" t="s">
        <v>23</v>
      </c>
    </row>
    <row r="5809" spans="1:21" x14ac:dyDescent="0.35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188</v>
      </c>
      <c r="T5809">
        <v>109435</v>
      </c>
      <c r="U5809" s="1" t="s">
        <v>24</v>
      </c>
    </row>
    <row r="5810" spans="1:21" x14ac:dyDescent="0.35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1084</v>
      </c>
      <c r="T5810">
        <v>77195</v>
      </c>
      <c r="U5810" s="1" t="s">
        <v>24</v>
      </c>
    </row>
    <row r="5811" spans="1:21" x14ac:dyDescent="0.35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8595</v>
      </c>
      <c r="T5811">
        <v>5146</v>
      </c>
      <c r="U5811" s="1" t="s">
        <v>24</v>
      </c>
    </row>
    <row r="5812" spans="1:21" x14ac:dyDescent="0.35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8545</v>
      </c>
      <c r="T5812">
        <v>14516</v>
      </c>
      <c r="U5812" s="1" t="s">
        <v>23</v>
      </c>
    </row>
    <row r="5813" spans="1:21" x14ac:dyDescent="0.35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809</v>
      </c>
      <c r="T5813">
        <v>49325</v>
      </c>
      <c r="U5813" s="1" t="s">
        <v>24</v>
      </c>
    </row>
    <row r="5814" spans="1:21" x14ac:dyDescent="0.35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35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1118</v>
      </c>
      <c r="T5815">
        <v>544365</v>
      </c>
      <c r="U5815" s="1" t="s">
        <v>24</v>
      </c>
    </row>
    <row r="5816" spans="1:21" x14ac:dyDescent="0.35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206</v>
      </c>
      <c r="T5816">
        <v>33025</v>
      </c>
      <c r="U5816" s="1" t="s">
        <v>24</v>
      </c>
    </row>
    <row r="5817" spans="1:21" x14ac:dyDescent="0.35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8505</v>
      </c>
      <c r="T5817">
        <v>7465</v>
      </c>
      <c r="U5817" s="1" t="s">
        <v>23</v>
      </c>
    </row>
    <row r="5818" spans="1:21" x14ac:dyDescent="0.35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446</v>
      </c>
      <c r="T5818">
        <v>1227</v>
      </c>
      <c r="U5818" s="1" t="s">
        <v>24</v>
      </c>
    </row>
    <row r="5819" spans="1:21" x14ac:dyDescent="0.35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444</v>
      </c>
      <c r="T5819">
        <v>444</v>
      </c>
      <c r="U5819" s="1" t="s">
        <v>23</v>
      </c>
    </row>
    <row r="5820" spans="1:21" x14ac:dyDescent="0.35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1051</v>
      </c>
      <c r="T5820">
        <v>663185</v>
      </c>
      <c r="U5820" s="1" t="s">
        <v>24</v>
      </c>
    </row>
    <row r="5821" spans="1:21" x14ac:dyDescent="0.35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11515</v>
      </c>
      <c r="T5821">
        <v>8250</v>
      </c>
      <c r="U5821" s="1" t="s">
        <v>24</v>
      </c>
    </row>
    <row r="5822" spans="1:21" x14ac:dyDescent="0.35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598</v>
      </c>
      <c r="T5822">
        <v>356115</v>
      </c>
      <c r="U5822" s="1" t="s">
        <v>24</v>
      </c>
    </row>
    <row r="5823" spans="1:21" x14ac:dyDescent="0.35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263</v>
      </c>
      <c r="T5823">
        <v>176355</v>
      </c>
      <c r="U5823" s="1" t="s">
        <v>24</v>
      </c>
    </row>
    <row r="5824" spans="1:21" x14ac:dyDescent="0.35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7055</v>
      </c>
      <c r="T5824">
        <v>2419</v>
      </c>
      <c r="U5824" s="1" t="s">
        <v>24</v>
      </c>
    </row>
    <row r="5825" spans="1:21" x14ac:dyDescent="0.35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2005</v>
      </c>
      <c r="T5825">
        <v>4702</v>
      </c>
      <c r="U5825" s="1" t="s">
        <v>24</v>
      </c>
    </row>
    <row r="5826" spans="1:21" x14ac:dyDescent="0.35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7985</v>
      </c>
      <c r="T5826">
        <v>523495</v>
      </c>
      <c r="U5826" s="1" t="s">
        <v>24</v>
      </c>
    </row>
    <row r="5827" spans="1:21" x14ac:dyDescent="0.35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703</v>
      </c>
      <c r="T5827">
        <v>703</v>
      </c>
      <c r="U5827" s="1" t="s">
        <v>23</v>
      </c>
    </row>
    <row r="5828" spans="1:21" x14ac:dyDescent="0.35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7935</v>
      </c>
      <c r="T5828">
        <v>7935</v>
      </c>
      <c r="U5828" s="1" t="s">
        <v>23</v>
      </c>
    </row>
    <row r="5829" spans="1:21" x14ac:dyDescent="0.35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9005</v>
      </c>
      <c r="T5829">
        <v>3097</v>
      </c>
      <c r="U5829" s="1" t="s">
        <v>24</v>
      </c>
    </row>
    <row r="5830" spans="1:21" x14ac:dyDescent="0.35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2445</v>
      </c>
      <c r="T5830">
        <v>17091</v>
      </c>
      <c r="U5830" s="1" t="s">
        <v>24</v>
      </c>
    </row>
    <row r="5831" spans="1:21" x14ac:dyDescent="0.35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5995</v>
      </c>
      <c r="T5831">
        <v>18488</v>
      </c>
      <c r="U5831" s="1" t="s">
        <v>24</v>
      </c>
    </row>
    <row r="5832" spans="1:21" x14ac:dyDescent="0.35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2535</v>
      </c>
      <c r="T5832">
        <v>7233</v>
      </c>
      <c r="U5832" s="1" t="s">
        <v>24</v>
      </c>
    </row>
    <row r="5833" spans="1:21" x14ac:dyDescent="0.35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908</v>
      </c>
      <c r="T5833">
        <v>80975</v>
      </c>
      <c r="U5833" s="1" t="s">
        <v>23</v>
      </c>
    </row>
    <row r="5834" spans="1:21" x14ac:dyDescent="0.35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7045</v>
      </c>
      <c r="T5834">
        <v>147095</v>
      </c>
      <c r="U5834" s="1" t="s">
        <v>23</v>
      </c>
    </row>
    <row r="5835" spans="1:21" x14ac:dyDescent="0.35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343</v>
      </c>
      <c r="T5835">
        <v>57715</v>
      </c>
      <c r="U5835" s="1" t="s">
        <v>24</v>
      </c>
    </row>
    <row r="5836" spans="1:21" x14ac:dyDescent="0.35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10505</v>
      </c>
      <c r="T5836">
        <v>691495</v>
      </c>
      <c r="U5836" s="1" t="s">
        <v>24</v>
      </c>
    </row>
    <row r="5837" spans="1:21" x14ac:dyDescent="0.35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193</v>
      </c>
      <c r="T5837">
        <v>6029</v>
      </c>
      <c r="U5837" s="1" t="s">
        <v>24</v>
      </c>
    </row>
    <row r="5838" spans="1:21" x14ac:dyDescent="0.35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1915</v>
      </c>
      <c r="T5838">
        <v>1244</v>
      </c>
      <c r="U5838" s="1" t="s">
        <v>24</v>
      </c>
    </row>
    <row r="5839" spans="1:21" x14ac:dyDescent="0.35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514</v>
      </c>
      <c r="T5839">
        <v>968</v>
      </c>
      <c r="U5839" s="1" t="s">
        <v>24</v>
      </c>
    </row>
    <row r="5840" spans="1:21" x14ac:dyDescent="0.35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7185</v>
      </c>
      <c r="T5840">
        <v>38279</v>
      </c>
      <c r="U5840" s="1" t="s">
        <v>24</v>
      </c>
    </row>
    <row r="5841" spans="1:21" x14ac:dyDescent="0.35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754</v>
      </c>
      <c r="T5841">
        <v>53305</v>
      </c>
      <c r="U5841" s="1" t="s">
        <v>24</v>
      </c>
    </row>
    <row r="5842" spans="1:21" x14ac:dyDescent="0.35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497</v>
      </c>
      <c r="T5842">
        <v>29614</v>
      </c>
      <c r="U5842" s="1" t="s">
        <v>24</v>
      </c>
    </row>
    <row r="5843" spans="1:21" x14ac:dyDescent="0.35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4525</v>
      </c>
      <c r="T5843">
        <v>326445</v>
      </c>
      <c r="U5843" s="1" t="s">
        <v>23</v>
      </c>
    </row>
    <row r="5844" spans="1:21" x14ac:dyDescent="0.35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7875</v>
      </c>
      <c r="T5844">
        <v>99535</v>
      </c>
      <c r="U5844" s="1" t="s">
        <v>24</v>
      </c>
    </row>
    <row r="5845" spans="1:21" x14ac:dyDescent="0.35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816</v>
      </c>
      <c r="T5845">
        <v>281525</v>
      </c>
      <c r="U5845" s="1" t="s">
        <v>24</v>
      </c>
    </row>
    <row r="5846" spans="1:21" x14ac:dyDescent="0.35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704</v>
      </c>
      <c r="T5846">
        <v>1548</v>
      </c>
      <c r="U5846" s="1" t="s">
        <v>24</v>
      </c>
    </row>
    <row r="5847" spans="1:21" x14ac:dyDescent="0.35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758</v>
      </c>
      <c r="T5847">
        <v>2463</v>
      </c>
      <c r="U5847" s="1" t="s">
        <v>23</v>
      </c>
    </row>
    <row r="5848" spans="1:21" x14ac:dyDescent="0.35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761</v>
      </c>
      <c r="T5848">
        <v>2576</v>
      </c>
      <c r="U5848" s="1" t="s">
        <v>24</v>
      </c>
    </row>
    <row r="5849" spans="1:21" x14ac:dyDescent="0.35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57572</v>
      </c>
      <c r="U5849" s="1" t="s">
        <v>24</v>
      </c>
    </row>
    <row r="5850" spans="1:21" x14ac:dyDescent="0.35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10395</v>
      </c>
      <c r="T5850">
        <v>75177</v>
      </c>
      <c r="U5850" s="1" t="s">
        <v>24</v>
      </c>
    </row>
    <row r="5851" spans="1:21" x14ac:dyDescent="0.35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1995</v>
      </c>
      <c r="T5851">
        <v>12348</v>
      </c>
      <c r="U5851" s="1" t="s">
        <v>24</v>
      </c>
    </row>
    <row r="5852" spans="1:21" x14ac:dyDescent="0.35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713</v>
      </c>
      <c r="T5852">
        <v>13892</v>
      </c>
      <c r="U5852" s="1" t="s">
        <v>23</v>
      </c>
    </row>
    <row r="5853" spans="1:21" x14ac:dyDescent="0.35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1108</v>
      </c>
      <c r="T5853">
        <v>38363</v>
      </c>
      <c r="U5853" s="1" t="s">
        <v>24</v>
      </c>
    </row>
    <row r="5854" spans="1:21" x14ac:dyDescent="0.35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691</v>
      </c>
      <c r="T5854">
        <v>147475</v>
      </c>
      <c r="U5854" s="1" t="s">
        <v>23</v>
      </c>
    </row>
    <row r="5855" spans="1:21" x14ac:dyDescent="0.35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961</v>
      </c>
      <c r="T5855">
        <v>600145</v>
      </c>
      <c r="U5855" s="1" t="s">
        <v>24</v>
      </c>
    </row>
    <row r="5856" spans="1:21" x14ac:dyDescent="0.35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488</v>
      </c>
      <c r="T5856">
        <v>7201</v>
      </c>
      <c r="U5856" s="1" t="s">
        <v>24</v>
      </c>
    </row>
    <row r="5857" spans="1:21" x14ac:dyDescent="0.35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5055</v>
      </c>
      <c r="T5857">
        <v>283275</v>
      </c>
      <c r="U5857" s="1" t="s">
        <v>24</v>
      </c>
    </row>
    <row r="5858" spans="1:21" x14ac:dyDescent="0.35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4465</v>
      </c>
      <c r="T5858">
        <v>47225</v>
      </c>
      <c r="U5858" s="1" t="s">
        <v>24</v>
      </c>
    </row>
    <row r="5859" spans="1:21" x14ac:dyDescent="0.35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8825</v>
      </c>
      <c r="T5859">
        <v>146065</v>
      </c>
      <c r="U5859" s="1" t="s">
        <v>23</v>
      </c>
    </row>
    <row r="5860" spans="1:21" x14ac:dyDescent="0.35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1945</v>
      </c>
      <c r="T5860">
        <v>133635</v>
      </c>
      <c r="U5860" s="1" t="s">
        <v>24</v>
      </c>
    </row>
    <row r="5861" spans="1:21" x14ac:dyDescent="0.35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893</v>
      </c>
      <c r="T5861">
        <v>638865</v>
      </c>
      <c r="U5861" s="1" t="s">
        <v>24</v>
      </c>
    </row>
    <row r="5862" spans="1:21" x14ac:dyDescent="0.35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15305</v>
      </c>
      <c r="U5862" s="1" t="s">
        <v>23</v>
      </c>
    </row>
    <row r="5863" spans="1:21" x14ac:dyDescent="0.35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1925</v>
      </c>
      <c r="T5863">
        <v>6779</v>
      </c>
      <c r="U5863" s="1" t="s">
        <v>24</v>
      </c>
    </row>
    <row r="5864" spans="1:21" x14ac:dyDescent="0.35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705</v>
      </c>
      <c r="T5864">
        <v>11656</v>
      </c>
      <c r="U5864" s="1" t="s">
        <v>24</v>
      </c>
    </row>
    <row r="5865" spans="1:21" x14ac:dyDescent="0.35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9735</v>
      </c>
      <c r="T5865">
        <v>21195</v>
      </c>
      <c r="U5865" s="1" t="s">
        <v>23</v>
      </c>
    </row>
    <row r="5866" spans="1:21" x14ac:dyDescent="0.35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1965</v>
      </c>
      <c r="T5866">
        <v>92155</v>
      </c>
      <c r="U5866" s="1" t="s">
        <v>24</v>
      </c>
    </row>
    <row r="5867" spans="1:21" x14ac:dyDescent="0.35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2085</v>
      </c>
      <c r="T5867">
        <v>72</v>
      </c>
      <c r="U5867" s="1" t="s">
        <v>24</v>
      </c>
    </row>
    <row r="5868" spans="1:21" x14ac:dyDescent="0.35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1965</v>
      </c>
      <c r="T5868">
        <v>6835</v>
      </c>
      <c r="U5868" s="1" t="s">
        <v>24</v>
      </c>
    </row>
    <row r="5869" spans="1:21" x14ac:dyDescent="0.35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1935</v>
      </c>
      <c r="T5869">
        <v>84725</v>
      </c>
      <c r="U5869" s="1" t="s">
        <v>24</v>
      </c>
    </row>
    <row r="5870" spans="1:21" x14ac:dyDescent="0.35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35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944</v>
      </c>
      <c r="T5871">
        <v>429535</v>
      </c>
      <c r="U5871" s="1" t="s">
        <v>24</v>
      </c>
    </row>
    <row r="5872" spans="1:21" x14ac:dyDescent="0.35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259</v>
      </c>
      <c r="T5872">
        <v>135</v>
      </c>
      <c r="U5872" s="1" t="s">
        <v>23</v>
      </c>
    </row>
    <row r="5873" spans="1:21" x14ac:dyDescent="0.35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5565</v>
      </c>
      <c r="T5873">
        <v>140055</v>
      </c>
      <c r="U5873" s="1" t="s">
        <v>23</v>
      </c>
    </row>
    <row r="5874" spans="1:21" x14ac:dyDescent="0.35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6965</v>
      </c>
      <c r="T5874">
        <v>6965</v>
      </c>
      <c r="U5874" s="1" t="s">
        <v>23</v>
      </c>
    </row>
    <row r="5875" spans="1:21" x14ac:dyDescent="0.35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754</v>
      </c>
      <c r="T5875">
        <v>13804</v>
      </c>
      <c r="U5875" s="1" t="s">
        <v>24</v>
      </c>
    </row>
    <row r="5876" spans="1:21" x14ac:dyDescent="0.35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1006</v>
      </c>
      <c r="T5876">
        <v>10602</v>
      </c>
      <c r="U5876" s="1" t="s">
        <v>23</v>
      </c>
    </row>
    <row r="5877" spans="1:21" x14ac:dyDescent="0.35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43862</v>
      </c>
      <c r="U5877" s="1" t="s">
        <v>24</v>
      </c>
    </row>
    <row r="5878" spans="1:21" x14ac:dyDescent="0.35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35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10695</v>
      </c>
      <c r="T5879">
        <v>57855</v>
      </c>
      <c r="U5879" s="1" t="s">
        <v>23</v>
      </c>
    </row>
    <row r="5880" spans="1:21" x14ac:dyDescent="0.35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212</v>
      </c>
      <c r="T5880">
        <v>5205</v>
      </c>
      <c r="U5880" s="1" t="s">
        <v>24</v>
      </c>
    </row>
    <row r="5881" spans="1:21" x14ac:dyDescent="0.35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6105</v>
      </c>
      <c r="T5881">
        <v>20184</v>
      </c>
      <c r="U5881" s="1" t="s">
        <v>24</v>
      </c>
    </row>
    <row r="5882" spans="1:21" x14ac:dyDescent="0.35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296</v>
      </c>
      <c r="T5882">
        <v>7945</v>
      </c>
      <c r="U5882" s="1" t="s">
        <v>23</v>
      </c>
    </row>
    <row r="5883" spans="1:21" x14ac:dyDescent="0.35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7995</v>
      </c>
      <c r="T5883">
        <v>27273</v>
      </c>
      <c r="U5883" s="1" t="s">
        <v>24</v>
      </c>
    </row>
    <row r="5884" spans="1:21" x14ac:dyDescent="0.35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197</v>
      </c>
      <c r="T5884">
        <v>26365</v>
      </c>
      <c r="U5884" s="1" t="s">
        <v>24</v>
      </c>
    </row>
    <row r="5885" spans="1:21" x14ac:dyDescent="0.35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203</v>
      </c>
      <c r="T5885">
        <v>2754</v>
      </c>
      <c r="U5885" s="1" t="s">
        <v>24</v>
      </c>
    </row>
    <row r="5886" spans="1:21" x14ac:dyDescent="0.35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599</v>
      </c>
      <c r="T5886">
        <v>281665</v>
      </c>
      <c r="U5886" s="1" t="s">
        <v>23</v>
      </c>
    </row>
    <row r="5887" spans="1:21" x14ac:dyDescent="0.35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2435</v>
      </c>
      <c r="T5887">
        <v>5385</v>
      </c>
      <c r="U5887" s="1" t="s">
        <v>24</v>
      </c>
    </row>
    <row r="5888" spans="1:21" x14ac:dyDescent="0.35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1975</v>
      </c>
      <c r="T5888">
        <v>9489</v>
      </c>
      <c r="U5888" s="1" t="s">
        <v>24</v>
      </c>
    </row>
    <row r="5889" spans="1:21" x14ac:dyDescent="0.35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503</v>
      </c>
      <c r="T5889">
        <v>8468</v>
      </c>
      <c r="U5889" s="1" t="s">
        <v>24</v>
      </c>
    </row>
    <row r="5890" spans="1:21" x14ac:dyDescent="0.35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956</v>
      </c>
      <c r="T5890">
        <v>47835</v>
      </c>
      <c r="U5890" s="1" t="s">
        <v>23</v>
      </c>
    </row>
    <row r="5891" spans="1:21" x14ac:dyDescent="0.35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5025</v>
      </c>
      <c r="T5891">
        <v>299745</v>
      </c>
      <c r="U5891" s="1" t="s">
        <v>24</v>
      </c>
    </row>
    <row r="5892" spans="1:21" x14ac:dyDescent="0.35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8535</v>
      </c>
      <c r="T5892">
        <v>58974</v>
      </c>
      <c r="U5892" s="1" t="s">
        <v>24</v>
      </c>
    </row>
    <row r="5893" spans="1:21" x14ac:dyDescent="0.35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416</v>
      </c>
      <c r="T5893">
        <v>4706</v>
      </c>
      <c r="U5893" s="1" t="s">
        <v>23</v>
      </c>
    </row>
    <row r="5894" spans="1:21" x14ac:dyDescent="0.35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5165</v>
      </c>
      <c r="T5894">
        <v>5245</v>
      </c>
      <c r="U5894" s="1" t="s">
        <v>24</v>
      </c>
    </row>
    <row r="5895" spans="1:21" x14ac:dyDescent="0.35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26965</v>
      </c>
      <c r="U5895" s="1" t="s">
        <v>24</v>
      </c>
    </row>
    <row r="5896" spans="1:21" x14ac:dyDescent="0.35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10085</v>
      </c>
      <c r="T5896">
        <v>4740</v>
      </c>
      <c r="U5896" s="1" t="s">
        <v>23</v>
      </c>
    </row>
    <row r="5897" spans="1:21" x14ac:dyDescent="0.35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5985</v>
      </c>
      <c r="T5897">
        <v>23415</v>
      </c>
      <c r="U5897" s="1" t="s">
        <v>24</v>
      </c>
    </row>
    <row r="5898" spans="1:21" x14ac:dyDescent="0.35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2545</v>
      </c>
      <c r="T5898">
        <v>178965</v>
      </c>
      <c r="U5898" s="1" t="s">
        <v>24</v>
      </c>
    </row>
    <row r="5899" spans="1:21" x14ac:dyDescent="0.35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239</v>
      </c>
      <c r="T5899">
        <v>16264</v>
      </c>
      <c r="U5899" s="1" t="s">
        <v>24</v>
      </c>
    </row>
    <row r="5900" spans="1:21" x14ac:dyDescent="0.35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2415</v>
      </c>
      <c r="T5900">
        <v>8003</v>
      </c>
      <c r="U5900" s="1" t="s">
        <v>24</v>
      </c>
    </row>
    <row r="5901" spans="1:21" x14ac:dyDescent="0.35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757</v>
      </c>
      <c r="T5901">
        <v>506085</v>
      </c>
      <c r="U5901" s="1" t="s">
        <v>24</v>
      </c>
    </row>
    <row r="5902" spans="1:21" x14ac:dyDescent="0.35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402</v>
      </c>
      <c r="T5902">
        <v>14488</v>
      </c>
      <c r="U5902" s="1" t="s">
        <v>23</v>
      </c>
    </row>
    <row r="5903" spans="1:21" x14ac:dyDescent="0.35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845</v>
      </c>
      <c r="T5903">
        <v>425485</v>
      </c>
      <c r="U5903" s="1" t="s">
        <v>23</v>
      </c>
    </row>
    <row r="5904" spans="1:21" x14ac:dyDescent="0.35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5085</v>
      </c>
      <c r="T5904">
        <v>4666</v>
      </c>
      <c r="U5904" s="1" t="s">
        <v>24</v>
      </c>
    </row>
    <row r="5905" spans="1:21" x14ac:dyDescent="0.35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916</v>
      </c>
      <c r="T5905">
        <v>46278</v>
      </c>
      <c r="U5905" s="1" t="s">
        <v>24</v>
      </c>
    </row>
    <row r="5906" spans="1:21" x14ac:dyDescent="0.35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989</v>
      </c>
      <c r="T5906">
        <v>68386</v>
      </c>
      <c r="U5906" s="1" t="s">
        <v>24</v>
      </c>
    </row>
    <row r="5907" spans="1:21" x14ac:dyDescent="0.35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35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7895</v>
      </c>
      <c r="T5908">
        <v>110185</v>
      </c>
      <c r="U5908" s="1" t="s">
        <v>23</v>
      </c>
    </row>
    <row r="5909" spans="1:21" x14ac:dyDescent="0.35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443</v>
      </c>
      <c r="T5909">
        <v>443</v>
      </c>
      <c r="U5909" s="1" t="s">
        <v>24</v>
      </c>
    </row>
    <row r="5910" spans="1:21" x14ac:dyDescent="0.35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202</v>
      </c>
      <c r="T5910">
        <v>202</v>
      </c>
      <c r="U5910" s="1" t="s">
        <v>23</v>
      </c>
    </row>
    <row r="5911" spans="1:21" x14ac:dyDescent="0.35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802</v>
      </c>
      <c r="T5911">
        <v>42976</v>
      </c>
      <c r="U5911" s="1" t="s">
        <v>24</v>
      </c>
    </row>
    <row r="5912" spans="1:21" x14ac:dyDescent="0.35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609</v>
      </c>
      <c r="T5912">
        <v>4141</v>
      </c>
      <c r="U5912" s="1" t="s">
        <v>24</v>
      </c>
    </row>
    <row r="5913" spans="1:21" x14ac:dyDescent="0.35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342</v>
      </c>
      <c r="T5913">
        <v>2566</v>
      </c>
      <c r="U5913" s="1" t="s">
        <v>24</v>
      </c>
    </row>
    <row r="5914" spans="1:21" x14ac:dyDescent="0.35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852</v>
      </c>
      <c r="T5914">
        <v>396935</v>
      </c>
      <c r="U5914" s="1" t="s">
        <v>23</v>
      </c>
    </row>
    <row r="5915" spans="1:21" x14ac:dyDescent="0.35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8715</v>
      </c>
      <c r="T5915">
        <v>22741</v>
      </c>
      <c r="U5915" s="1" t="s">
        <v>24</v>
      </c>
    </row>
    <row r="5916" spans="1:21" x14ac:dyDescent="0.35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543</v>
      </c>
      <c r="T5916">
        <v>12968</v>
      </c>
      <c r="U5916" s="1" t="s">
        <v>24</v>
      </c>
    </row>
    <row r="5917" spans="1:21" x14ac:dyDescent="0.35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191</v>
      </c>
      <c r="T5917">
        <v>126885</v>
      </c>
      <c r="U5917" s="1" t="s">
        <v>24</v>
      </c>
    </row>
    <row r="5918" spans="1:21" x14ac:dyDescent="0.35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11275</v>
      </c>
      <c r="T5918">
        <v>81926</v>
      </c>
      <c r="U5918" s="1" t="s">
        <v>24</v>
      </c>
    </row>
    <row r="5919" spans="1:21" x14ac:dyDescent="0.35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1995</v>
      </c>
      <c r="T5919">
        <v>5925</v>
      </c>
      <c r="U5919" s="1" t="s">
        <v>24</v>
      </c>
    </row>
    <row r="5920" spans="1:21" x14ac:dyDescent="0.35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195</v>
      </c>
      <c r="T5920">
        <v>114785</v>
      </c>
      <c r="U5920" s="1" t="s">
        <v>24</v>
      </c>
    </row>
    <row r="5921" spans="1:21" x14ac:dyDescent="0.35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6555</v>
      </c>
      <c r="T5921">
        <v>436155</v>
      </c>
      <c r="U5921" s="1" t="s">
        <v>24</v>
      </c>
    </row>
    <row r="5922" spans="1:21" x14ac:dyDescent="0.35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788</v>
      </c>
      <c r="T5922">
        <v>20061</v>
      </c>
      <c r="U5922" s="1" t="s">
        <v>24</v>
      </c>
    </row>
    <row r="5923" spans="1:21" x14ac:dyDescent="0.35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782</v>
      </c>
      <c r="T5923">
        <v>207895</v>
      </c>
      <c r="U5923" s="1" t="s">
        <v>24</v>
      </c>
    </row>
    <row r="5924" spans="1:21" x14ac:dyDescent="0.35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10525</v>
      </c>
      <c r="T5924">
        <v>760975</v>
      </c>
      <c r="U5924" s="1" t="s">
        <v>24</v>
      </c>
    </row>
    <row r="5925" spans="1:21" x14ac:dyDescent="0.35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8925</v>
      </c>
      <c r="T5925">
        <v>48705</v>
      </c>
      <c r="U5925" s="1" t="s">
        <v>24</v>
      </c>
    </row>
    <row r="5926" spans="1:21" x14ac:dyDescent="0.35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2065</v>
      </c>
      <c r="T5926">
        <v>121845</v>
      </c>
      <c r="U5926" s="1" t="s">
        <v>24</v>
      </c>
    </row>
    <row r="5927" spans="1:21" x14ac:dyDescent="0.35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687</v>
      </c>
      <c r="T5927">
        <v>14162</v>
      </c>
      <c r="U5927" s="1" t="s">
        <v>24</v>
      </c>
    </row>
    <row r="5928" spans="1:21" x14ac:dyDescent="0.35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7865</v>
      </c>
      <c r="T5928">
        <v>4833</v>
      </c>
      <c r="U5928" s="1" t="s">
        <v>24</v>
      </c>
    </row>
    <row r="5929" spans="1:21" x14ac:dyDescent="0.35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2475</v>
      </c>
      <c r="T5929">
        <v>12346</v>
      </c>
      <c r="U5929" s="1" t="s">
        <v>24</v>
      </c>
    </row>
    <row r="5930" spans="1:21" x14ac:dyDescent="0.35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1975</v>
      </c>
      <c r="T5930">
        <v>13116</v>
      </c>
      <c r="U5930" s="1" t="s">
        <v>24</v>
      </c>
    </row>
    <row r="5931" spans="1:21" x14ac:dyDescent="0.35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891</v>
      </c>
      <c r="T5931">
        <v>56183</v>
      </c>
      <c r="U5931" s="1" t="s">
        <v>24</v>
      </c>
    </row>
    <row r="5932" spans="1:21" x14ac:dyDescent="0.35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847</v>
      </c>
      <c r="T5932">
        <v>618515</v>
      </c>
      <c r="U5932" s="1" t="s">
        <v>24</v>
      </c>
    </row>
    <row r="5933" spans="1:21" x14ac:dyDescent="0.35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123785</v>
      </c>
      <c r="U5933" s="1" t="s">
        <v>23</v>
      </c>
    </row>
    <row r="5934" spans="1:21" x14ac:dyDescent="0.35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9445</v>
      </c>
      <c r="T5934">
        <v>4981</v>
      </c>
      <c r="U5934" s="1" t="s">
        <v>23</v>
      </c>
    </row>
    <row r="5935" spans="1:21" x14ac:dyDescent="0.35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29445</v>
      </c>
      <c r="U5935" s="1" t="s">
        <v>23</v>
      </c>
    </row>
    <row r="5936" spans="1:21" x14ac:dyDescent="0.35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9385</v>
      </c>
      <c r="T5936">
        <v>238155</v>
      </c>
      <c r="U5936" s="1" t="s">
        <v>23</v>
      </c>
    </row>
    <row r="5937" spans="1:21" x14ac:dyDescent="0.35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599</v>
      </c>
      <c r="T5937">
        <v>78835</v>
      </c>
      <c r="U5937" s="1" t="s">
        <v>24</v>
      </c>
    </row>
    <row r="5938" spans="1:21" x14ac:dyDescent="0.35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1995</v>
      </c>
      <c r="T5938">
        <v>7564</v>
      </c>
      <c r="U5938" s="1" t="s">
        <v>24</v>
      </c>
    </row>
    <row r="5939" spans="1:21" x14ac:dyDescent="0.35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6134</v>
      </c>
      <c r="U5939" s="1" t="s">
        <v>23</v>
      </c>
    </row>
    <row r="5940" spans="1:21" x14ac:dyDescent="0.35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1089</v>
      </c>
      <c r="T5940">
        <v>36252</v>
      </c>
      <c r="U5940" s="1" t="s">
        <v>24</v>
      </c>
    </row>
    <row r="5941" spans="1:21" x14ac:dyDescent="0.35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336</v>
      </c>
      <c r="T5941">
        <v>55035</v>
      </c>
      <c r="U5941" s="1" t="s">
        <v>24</v>
      </c>
    </row>
    <row r="5942" spans="1:21" x14ac:dyDescent="0.35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8585</v>
      </c>
      <c r="T5942">
        <v>47938</v>
      </c>
      <c r="U5942" s="1" t="s">
        <v>24</v>
      </c>
    </row>
    <row r="5943" spans="1:21" x14ac:dyDescent="0.35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3485</v>
      </c>
      <c r="T5943">
        <v>12672</v>
      </c>
      <c r="U5943" s="1" t="s">
        <v>24</v>
      </c>
    </row>
    <row r="5944" spans="1:21" x14ac:dyDescent="0.35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4875</v>
      </c>
      <c r="T5944">
        <v>4422</v>
      </c>
      <c r="U5944" s="1" t="s">
        <v>23</v>
      </c>
    </row>
    <row r="5945" spans="1:21" x14ac:dyDescent="0.35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8485</v>
      </c>
      <c r="T5945">
        <v>8485</v>
      </c>
      <c r="U5945" s="1" t="s">
        <v>23</v>
      </c>
    </row>
    <row r="5946" spans="1:21" x14ac:dyDescent="0.35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5665</v>
      </c>
      <c r="T5946">
        <v>65485</v>
      </c>
      <c r="U5946" s="1" t="s">
        <v>23</v>
      </c>
    </row>
    <row r="5947" spans="1:21" x14ac:dyDescent="0.35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953</v>
      </c>
      <c r="T5947">
        <v>556745</v>
      </c>
      <c r="U5947" s="1" t="s">
        <v>24</v>
      </c>
    </row>
    <row r="5948" spans="1:21" x14ac:dyDescent="0.35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739</v>
      </c>
      <c r="T5948">
        <v>316055</v>
      </c>
      <c r="U5948" s="1" t="s">
        <v>23</v>
      </c>
    </row>
    <row r="5949" spans="1:21" x14ac:dyDescent="0.35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245</v>
      </c>
      <c r="T5949">
        <v>7403</v>
      </c>
      <c r="U5949" s="1" t="s">
        <v>23</v>
      </c>
    </row>
    <row r="5950" spans="1:21" x14ac:dyDescent="0.35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846</v>
      </c>
      <c r="T5950">
        <v>57062</v>
      </c>
      <c r="U5950" s="1" t="s">
        <v>24</v>
      </c>
    </row>
    <row r="5951" spans="1:21" x14ac:dyDescent="0.35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4495</v>
      </c>
      <c r="T5951">
        <v>308535</v>
      </c>
      <c r="U5951" s="1" t="s">
        <v>24</v>
      </c>
    </row>
    <row r="5952" spans="1:21" x14ac:dyDescent="0.35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247</v>
      </c>
      <c r="T5952">
        <v>247</v>
      </c>
      <c r="U5952" s="1" t="s">
        <v>24</v>
      </c>
    </row>
    <row r="5953" spans="1:21" x14ac:dyDescent="0.35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1003</v>
      </c>
      <c r="T5953">
        <v>35414</v>
      </c>
      <c r="U5953" s="1" t="s">
        <v>24</v>
      </c>
    </row>
    <row r="5954" spans="1:21" x14ac:dyDescent="0.35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2545</v>
      </c>
      <c r="T5954">
        <v>842</v>
      </c>
      <c r="U5954" s="1" t="s">
        <v>24</v>
      </c>
    </row>
    <row r="5955" spans="1:21" x14ac:dyDescent="0.35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507</v>
      </c>
      <c r="T5955">
        <v>507</v>
      </c>
      <c r="U5955" s="1" t="s">
        <v>24</v>
      </c>
    </row>
    <row r="5956" spans="1:21" x14ac:dyDescent="0.35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116555</v>
      </c>
      <c r="U5956" s="1" t="s">
        <v>24</v>
      </c>
    </row>
    <row r="5957" spans="1:21" x14ac:dyDescent="0.35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684</v>
      </c>
      <c r="T5957">
        <v>485535</v>
      </c>
      <c r="U5957" s="1" t="s">
        <v>24</v>
      </c>
    </row>
    <row r="5958" spans="1:21" x14ac:dyDescent="0.35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899</v>
      </c>
      <c r="T5958">
        <v>28069</v>
      </c>
      <c r="U5958" s="1" t="s">
        <v>23</v>
      </c>
    </row>
    <row r="5959" spans="1:21" x14ac:dyDescent="0.35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7855</v>
      </c>
      <c r="T5959">
        <v>142265</v>
      </c>
      <c r="U5959" s="1" t="s">
        <v>23</v>
      </c>
    </row>
    <row r="5960" spans="1:21" x14ac:dyDescent="0.35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5505</v>
      </c>
      <c r="T5960">
        <v>60815</v>
      </c>
      <c r="U5960" s="1" t="s">
        <v>24</v>
      </c>
    </row>
    <row r="5961" spans="1:21" x14ac:dyDescent="0.35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198</v>
      </c>
      <c r="T5961">
        <v>64135</v>
      </c>
      <c r="U5961" s="1" t="s">
        <v>24</v>
      </c>
    </row>
    <row r="5962" spans="1:21" x14ac:dyDescent="0.35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8445</v>
      </c>
      <c r="T5962">
        <v>495915</v>
      </c>
      <c r="U5962" s="1" t="s">
        <v>24</v>
      </c>
    </row>
    <row r="5963" spans="1:21" x14ac:dyDescent="0.35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359</v>
      </c>
      <c r="T5963">
        <v>359</v>
      </c>
      <c r="U5963" s="1" t="s">
        <v>24</v>
      </c>
    </row>
    <row r="5964" spans="1:21" x14ac:dyDescent="0.35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8075</v>
      </c>
      <c r="T5964">
        <v>13213</v>
      </c>
      <c r="U5964" s="1" t="s">
        <v>24</v>
      </c>
    </row>
    <row r="5965" spans="1:21" x14ac:dyDescent="0.35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7865</v>
      </c>
      <c r="T5965">
        <v>166375</v>
      </c>
      <c r="U5965" s="1" t="s">
        <v>24</v>
      </c>
    </row>
    <row r="5966" spans="1:21" x14ac:dyDescent="0.35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6175</v>
      </c>
      <c r="T5966">
        <v>302415</v>
      </c>
      <c r="U5966" s="1" t="s">
        <v>24</v>
      </c>
    </row>
    <row r="5967" spans="1:21" x14ac:dyDescent="0.35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637</v>
      </c>
      <c r="T5967">
        <v>21885</v>
      </c>
      <c r="U5967" s="1" t="s">
        <v>24</v>
      </c>
    </row>
    <row r="5968" spans="1:21" x14ac:dyDescent="0.35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9945</v>
      </c>
      <c r="T5968">
        <v>413805</v>
      </c>
      <c r="U5968" s="1" t="s">
        <v>23</v>
      </c>
    </row>
    <row r="5969" spans="1:21" x14ac:dyDescent="0.35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252</v>
      </c>
      <c r="T5969">
        <v>1025</v>
      </c>
      <c r="U5969" s="1" t="s">
        <v>23</v>
      </c>
    </row>
    <row r="5970" spans="1:21" x14ac:dyDescent="0.35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7405</v>
      </c>
      <c r="T5970">
        <v>87265</v>
      </c>
      <c r="U5970" s="1" t="s">
        <v>23</v>
      </c>
    </row>
    <row r="5971" spans="1:21" x14ac:dyDescent="0.35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876</v>
      </c>
      <c r="T5971">
        <v>272425</v>
      </c>
      <c r="U5971" s="1" t="s">
        <v>24</v>
      </c>
    </row>
    <row r="5972" spans="1:21" x14ac:dyDescent="0.35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8915</v>
      </c>
      <c r="T5972">
        <v>41325</v>
      </c>
      <c r="U5972" s="1" t="s">
        <v>24</v>
      </c>
    </row>
    <row r="5973" spans="1:21" x14ac:dyDescent="0.35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13742</v>
      </c>
      <c r="U5973" s="1" t="s">
        <v>24</v>
      </c>
    </row>
    <row r="5974" spans="1:21" x14ac:dyDescent="0.35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7571</v>
      </c>
      <c r="U5974" s="1" t="s">
        <v>23</v>
      </c>
    </row>
    <row r="5975" spans="1:21" x14ac:dyDescent="0.35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1044</v>
      </c>
      <c r="T5975">
        <v>669265</v>
      </c>
      <c r="U5975" s="1" t="s">
        <v>24</v>
      </c>
    </row>
    <row r="5976" spans="1:21" x14ac:dyDescent="0.35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2005</v>
      </c>
      <c r="T5976">
        <v>2185</v>
      </c>
      <c r="U5976" s="1" t="s">
        <v>24</v>
      </c>
    </row>
    <row r="5977" spans="1:21" x14ac:dyDescent="0.35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8975</v>
      </c>
      <c r="T5977">
        <v>6088</v>
      </c>
      <c r="U5977" s="1" t="s">
        <v>23</v>
      </c>
    </row>
    <row r="5978" spans="1:21" x14ac:dyDescent="0.35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343</v>
      </c>
      <c r="T5978">
        <v>100475</v>
      </c>
      <c r="U5978" s="1" t="s">
        <v>24</v>
      </c>
    </row>
    <row r="5979" spans="1:21" x14ac:dyDescent="0.35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2065</v>
      </c>
      <c r="T5979">
        <v>11256</v>
      </c>
      <c r="U5979" s="1" t="s">
        <v>24</v>
      </c>
    </row>
    <row r="5980" spans="1:21" x14ac:dyDescent="0.35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8425</v>
      </c>
      <c r="T5980">
        <v>38476</v>
      </c>
      <c r="U5980" s="1" t="s">
        <v>24</v>
      </c>
    </row>
    <row r="5981" spans="1:21" x14ac:dyDescent="0.35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1965</v>
      </c>
      <c r="T5981">
        <v>978</v>
      </c>
      <c r="U5981" s="1" t="s">
        <v>24</v>
      </c>
    </row>
    <row r="5982" spans="1:21" x14ac:dyDescent="0.35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7985</v>
      </c>
      <c r="T5982">
        <v>138735</v>
      </c>
      <c r="U5982" s="1" t="s">
        <v>24</v>
      </c>
    </row>
    <row r="5983" spans="1:21" x14ac:dyDescent="0.35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202</v>
      </c>
      <c r="T5983">
        <v>74605</v>
      </c>
      <c r="U5983" s="1" t="s">
        <v>24</v>
      </c>
    </row>
    <row r="5984" spans="1:21" x14ac:dyDescent="0.35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198</v>
      </c>
      <c r="T5984">
        <v>3046</v>
      </c>
      <c r="U5984" s="1" t="s">
        <v>24</v>
      </c>
    </row>
    <row r="5985" spans="1:21" x14ac:dyDescent="0.35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5035</v>
      </c>
      <c r="T5985">
        <v>109885</v>
      </c>
      <c r="U5985" s="1" t="s">
        <v>24</v>
      </c>
    </row>
    <row r="5986" spans="1:21" x14ac:dyDescent="0.35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8515</v>
      </c>
      <c r="T5986">
        <v>11392</v>
      </c>
      <c r="U5986" s="1" t="s">
        <v>23</v>
      </c>
    </row>
    <row r="5987" spans="1:21" x14ac:dyDescent="0.35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746</v>
      </c>
      <c r="T5987">
        <v>436895</v>
      </c>
      <c r="U5987" s="1" t="s">
        <v>24</v>
      </c>
    </row>
    <row r="5988" spans="1:21" x14ac:dyDescent="0.35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7915</v>
      </c>
      <c r="T5988">
        <v>8277</v>
      </c>
      <c r="U5988" s="1" t="s">
        <v>24</v>
      </c>
    </row>
    <row r="5989" spans="1:21" x14ac:dyDescent="0.35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2035</v>
      </c>
      <c r="T5989">
        <v>2035</v>
      </c>
      <c r="U5989" s="1" t="s">
        <v>24</v>
      </c>
    </row>
    <row r="5990" spans="1:21" x14ac:dyDescent="0.35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2105</v>
      </c>
      <c r="T5990">
        <v>26205</v>
      </c>
      <c r="U5990" s="1" t="s">
        <v>24</v>
      </c>
    </row>
    <row r="5991" spans="1:21" x14ac:dyDescent="0.35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946</v>
      </c>
      <c r="T5991">
        <v>27955</v>
      </c>
      <c r="U5991" s="1" t="s">
        <v>23</v>
      </c>
    </row>
    <row r="5992" spans="1:21" x14ac:dyDescent="0.35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947</v>
      </c>
      <c r="T5992">
        <v>35125</v>
      </c>
      <c r="U5992" s="1" t="s">
        <v>24</v>
      </c>
    </row>
    <row r="5993" spans="1:21" x14ac:dyDescent="0.35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9425</v>
      </c>
      <c r="T5993">
        <v>148325</v>
      </c>
      <c r="U5993" s="1" t="s">
        <v>23</v>
      </c>
    </row>
    <row r="5994" spans="1:21" x14ac:dyDescent="0.35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7245</v>
      </c>
      <c r="T5994">
        <v>465385</v>
      </c>
      <c r="U5994" s="1" t="s">
        <v>23</v>
      </c>
    </row>
    <row r="5995" spans="1:21" x14ac:dyDescent="0.35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7495</v>
      </c>
      <c r="T5995">
        <v>15175</v>
      </c>
      <c r="U5995" s="1" t="s">
        <v>24</v>
      </c>
    </row>
    <row r="5996" spans="1:21" x14ac:dyDescent="0.35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1052</v>
      </c>
      <c r="T5996">
        <v>440075</v>
      </c>
      <c r="U5996" s="1" t="s">
        <v>23</v>
      </c>
    </row>
    <row r="5997" spans="1:21" x14ac:dyDescent="0.35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11195</v>
      </c>
      <c r="T5997">
        <v>80331</v>
      </c>
      <c r="U5997" s="1" t="s">
        <v>24</v>
      </c>
    </row>
    <row r="5998" spans="1:21" x14ac:dyDescent="0.35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1985</v>
      </c>
      <c r="T5998">
        <v>125365</v>
      </c>
      <c r="U5998" s="1" t="s">
        <v>24</v>
      </c>
    </row>
    <row r="5999" spans="1:21" x14ac:dyDescent="0.35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8975</v>
      </c>
      <c r="T5999">
        <v>55265</v>
      </c>
      <c r="U5999" s="1" t="s">
        <v>24</v>
      </c>
    </row>
    <row r="6000" spans="1:21" x14ac:dyDescent="0.35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2005</v>
      </c>
      <c r="T6000">
        <v>1036</v>
      </c>
      <c r="U6000" s="1" t="s">
        <v>24</v>
      </c>
    </row>
    <row r="6001" spans="1:21" x14ac:dyDescent="0.35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10895</v>
      </c>
      <c r="T6001">
        <v>40255</v>
      </c>
      <c r="U6001" s="1" t="s">
        <v>24</v>
      </c>
    </row>
    <row r="6002" spans="1:21" x14ac:dyDescent="0.35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1965</v>
      </c>
      <c r="T6002">
        <v>9284</v>
      </c>
      <c r="U6002" s="1" t="s">
        <v>24</v>
      </c>
    </row>
    <row r="6003" spans="1:21" x14ac:dyDescent="0.35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249</v>
      </c>
      <c r="T6003">
        <v>249</v>
      </c>
      <c r="U6003" s="1" t="s">
        <v>24</v>
      </c>
    </row>
    <row r="6004" spans="1:21" x14ac:dyDescent="0.35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8285</v>
      </c>
      <c r="T6004">
        <v>46025</v>
      </c>
      <c r="U6004" s="1" t="s">
        <v>23</v>
      </c>
    </row>
    <row r="6005" spans="1:21" x14ac:dyDescent="0.35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932</v>
      </c>
      <c r="T6005">
        <v>650615</v>
      </c>
      <c r="U6005" s="1" t="s">
        <v>24</v>
      </c>
    </row>
    <row r="6006" spans="1:21" x14ac:dyDescent="0.35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848</v>
      </c>
      <c r="T6006">
        <v>55983</v>
      </c>
      <c r="U6006" s="1" t="s">
        <v>24</v>
      </c>
    </row>
    <row r="6007" spans="1:21" x14ac:dyDescent="0.35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7175</v>
      </c>
      <c r="T6007">
        <v>437455</v>
      </c>
      <c r="U6007" s="1" t="s">
        <v>24</v>
      </c>
    </row>
    <row r="6008" spans="1:21" x14ac:dyDescent="0.35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3035</v>
      </c>
      <c r="T6008">
        <v>67875</v>
      </c>
      <c r="U6008" s="1" t="s">
        <v>24</v>
      </c>
    </row>
    <row r="6009" spans="1:21" x14ac:dyDescent="0.35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5485</v>
      </c>
      <c r="T6009">
        <v>21917</v>
      </c>
      <c r="U6009" s="1" t="s">
        <v>24</v>
      </c>
    </row>
    <row r="6010" spans="1:21" x14ac:dyDescent="0.35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195</v>
      </c>
      <c r="T6010">
        <v>23975</v>
      </c>
      <c r="U6010" s="1" t="s">
        <v>24</v>
      </c>
    </row>
    <row r="6011" spans="1:21" x14ac:dyDescent="0.35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10385</v>
      </c>
      <c r="T6011">
        <v>54855</v>
      </c>
      <c r="U6011" s="1" t="s">
        <v>23</v>
      </c>
    </row>
    <row r="6012" spans="1:21" x14ac:dyDescent="0.35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242</v>
      </c>
      <c r="T6012">
        <v>60905</v>
      </c>
      <c r="U6012" s="1" t="s">
        <v>24</v>
      </c>
    </row>
    <row r="6013" spans="1:21" x14ac:dyDescent="0.35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1935</v>
      </c>
      <c r="T6013">
        <v>68375</v>
      </c>
      <c r="U6013" s="1" t="s">
        <v>24</v>
      </c>
    </row>
    <row r="6014" spans="1:21" x14ac:dyDescent="0.35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836</v>
      </c>
      <c r="T6014">
        <v>4042</v>
      </c>
      <c r="U6014" s="1" t="s">
        <v>23</v>
      </c>
    </row>
    <row r="6015" spans="1:21" x14ac:dyDescent="0.35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10065</v>
      </c>
      <c r="T6015">
        <v>518975</v>
      </c>
      <c r="U6015" s="1" t="s">
        <v>24</v>
      </c>
    </row>
    <row r="6016" spans="1:21" x14ac:dyDescent="0.35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941</v>
      </c>
      <c r="T6016">
        <v>50609</v>
      </c>
      <c r="U6016" s="1" t="s">
        <v>24</v>
      </c>
    </row>
    <row r="6017" spans="1:21" x14ac:dyDescent="0.35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7455</v>
      </c>
      <c r="T6017">
        <v>23365</v>
      </c>
      <c r="U6017" s="1" t="s">
        <v>24</v>
      </c>
    </row>
    <row r="6018" spans="1:21" x14ac:dyDescent="0.35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10845</v>
      </c>
      <c r="T6018">
        <v>717655</v>
      </c>
      <c r="U6018" s="1" t="s">
        <v>23</v>
      </c>
    </row>
    <row r="6019" spans="1:21" x14ac:dyDescent="0.35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5615</v>
      </c>
      <c r="T6019">
        <v>29145</v>
      </c>
      <c r="U6019" s="1" t="s">
        <v>24</v>
      </c>
    </row>
    <row r="6020" spans="1:21" x14ac:dyDescent="0.35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2035</v>
      </c>
      <c r="T6020">
        <v>68975</v>
      </c>
      <c r="U6020" s="1" t="s">
        <v>24</v>
      </c>
    </row>
    <row r="6021" spans="1:21" x14ac:dyDescent="0.35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8055</v>
      </c>
      <c r="T6021">
        <v>32639</v>
      </c>
      <c r="U6021" s="1" t="s">
        <v>24</v>
      </c>
    </row>
    <row r="6022" spans="1:21" x14ac:dyDescent="0.35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6125</v>
      </c>
      <c r="T6022">
        <v>19932</v>
      </c>
      <c r="U6022" s="1" t="s">
        <v>24</v>
      </c>
    </row>
    <row r="6023" spans="1:21" x14ac:dyDescent="0.35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2045</v>
      </c>
      <c r="T6023">
        <v>2545</v>
      </c>
      <c r="U6023" s="1" t="s">
        <v>24</v>
      </c>
    </row>
    <row r="6024" spans="1:21" x14ac:dyDescent="0.35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189</v>
      </c>
      <c r="T6024">
        <v>34765</v>
      </c>
      <c r="U6024" s="1" t="s">
        <v>24</v>
      </c>
    </row>
    <row r="6025" spans="1:21" x14ac:dyDescent="0.35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196</v>
      </c>
      <c r="T6025">
        <v>9679</v>
      </c>
      <c r="U6025" s="1" t="s">
        <v>24</v>
      </c>
    </row>
    <row r="6026" spans="1:21" x14ac:dyDescent="0.35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915</v>
      </c>
      <c r="T6026">
        <v>24295</v>
      </c>
      <c r="U6026" s="1" t="s">
        <v>23</v>
      </c>
    </row>
    <row r="6027" spans="1:21" x14ac:dyDescent="0.35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452</v>
      </c>
      <c r="T6027">
        <v>18419</v>
      </c>
      <c r="U6027" s="1" t="s">
        <v>24</v>
      </c>
    </row>
    <row r="6028" spans="1:21" x14ac:dyDescent="0.35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1945</v>
      </c>
      <c r="T6028">
        <v>2321</v>
      </c>
      <c r="U6028" s="1" t="s">
        <v>24</v>
      </c>
    </row>
    <row r="6029" spans="1:21" x14ac:dyDescent="0.35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2545</v>
      </c>
      <c r="T6029">
        <v>80925</v>
      </c>
      <c r="U6029" s="1" t="s">
        <v>24</v>
      </c>
    </row>
    <row r="6030" spans="1:21" x14ac:dyDescent="0.35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8085</v>
      </c>
      <c r="T6030">
        <v>86645</v>
      </c>
      <c r="U6030" s="1" t="s">
        <v>23</v>
      </c>
    </row>
    <row r="6031" spans="1:21" x14ac:dyDescent="0.35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949</v>
      </c>
      <c r="T6031">
        <v>36055</v>
      </c>
      <c r="U6031" s="1" t="s">
        <v>24</v>
      </c>
    </row>
    <row r="6032" spans="1:21" x14ac:dyDescent="0.35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4905</v>
      </c>
      <c r="T6032">
        <v>20762</v>
      </c>
      <c r="U6032" s="1" t="s">
        <v>23</v>
      </c>
    </row>
    <row r="6033" spans="1:21" x14ac:dyDescent="0.35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293</v>
      </c>
      <c r="T6033">
        <v>3559</v>
      </c>
      <c r="U6033" s="1" t="s">
        <v>24</v>
      </c>
    </row>
    <row r="6034" spans="1:21" x14ac:dyDescent="0.35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1053</v>
      </c>
      <c r="T6034">
        <v>729965</v>
      </c>
      <c r="U6034" s="1" t="s">
        <v>23</v>
      </c>
    </row>
    <row r="6035" spans="1:21" x14ac:dyDescent="0.35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8895</v>
      </c>
      <c r="T6035">
        <v>22912</v>
      </c>
      <c r="U6035" s="1" t="s">
        <v>23</v>
      </c>
    </row>
    <row r="6036" spans="1:21" x14ac:dyDescent="0.35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2025</v>
      </c>
      <c r="T6036">
        <v>12915</v>
      </c>
      <c r="U6036" s="1" t="s">
        <v>24</v>
      </c>
    </row>
    <row r="6037" spans="1:21" x14ac:dyDescent="0.35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11085</v>
      </c>
      <c r="T6037">
        <v>749175</v>
      </c>
      <c r="U6037" s="1" t="s">
        <v>23</v>
      </c>
    </row>
    <row r="6038" spans="1:21" x14ac:dyDescent="0.35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1105</v>
      </c>
      <c r="T6038">
        <v>58355</v>
      </c>
      <c r="U6038" s="1" t="s">
        <v>24</v>
      </c>
    </row>
    <row r="6039" spans="1:21" x14ac:dyDescent="0.35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1094</v>
      </c>
      <c r="T6039">
        <v>703145</v>
      </c>
      <c r="U6039" s="1" t="s">
        <v>24</v>
      </c>
    </row>
    <row r="6040" spans="1:21" x14ac:dyDescent="0.35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1142</v>
      </c>
      <c r="T6040">
        <v>77239</v>
      </c>
      <c r="U6040" s="1" t="s">
        <v>23</v>
      </c>
    </row>
    <row r="6041" spans="1:21" x14ac:dyDescent="0.35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365</v>
      </c>
      <c r="T6041">
        <v>1032</v>
      </c>
      <c r="U6041" s="1" t="s">
        <v>23</v>
      </c>
    </row>
    <row r="6042" spans="1:21" x14ac:dyDescent="0.35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7075</v>
      </c>
      <c r="T6042">
        <v>7075</v>
      </c>
      <c r="U6042" s="1" t="s">
        <v>23</v>
      </c>
    </row>
    <row r="6043" spans="1:21" x14ac:dyDescent="0.35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1995</v>
      </c>
      <c r="T6043">
        <v>1096</v>
      </c>
      <c r="U6043" s="1" t="s">
        <v>24</v>
      </c>
    </row>
    <row r="6044" spans="1:21" x14ac:dyDescent="0.35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196</v>
      </c>
      <c r="T6044">
        <v>7278</v>
      </c>
      <c r="U6044" s="1" t="s">
        <v>24</v>
      </c>
    </row>
    <row r="6045" spans="1:21" x14ac:dyDescent="0.35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4015</v>
      </c>
      <c r="T6045">
        <v>13075</v>
      </c>
      <c r="U6045" s="1" t="s">
        <v>23</v>
      </c>
    </row>
    <row r="6046" spans="1:21" x14ac:dyDescent="0.35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766</v>
      </c>
      <c r="T6046">
        <v>893</v>
      </c>
      <c r="U6046" s="1" t="s">
        <v>24</v>
      </c>
    </row>
    <row r="6047" spans="1:21" x14ac:dyDescent="0.35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196</v>
      </c>
      <c r="T6047">
        <v>7631</v>
      </c>
      <c r="U6047" s="1" t="s">
        <v>24</v>
      </c>
    </row>
    <row r="6048" spans="1:21" x14ac:dyDescent="0.35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853</v>
      </c>
      <c r="T6048">
        <v>7814</v>
      </c>
      <c r="U6048" s="1" t="s">
        <v>24</v>
      </c>
    </row>
    <row r="6049" spans="1:21" x14ac:dyDescent="0.35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6585</v>
      </c>
      <c r="T6049">
        <v>90225</v>
      </c>
      <c r="U6049" s="1" t="s">
        <v>24</v>
      </c>
    </row>
    <row r="6050" spans="1:21" x14ac:dyDescent="0.35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9445</v>
      </c>
      <c r="T6050">
        <v>265365</v>
      </c>
      <c r="U6050" s="1" t="s">
        <v>23</v>
      </c>
    </row>
    <row r="6051" spans="1:21" x14ac:dyDescent="0.35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2005</v>
      </c>
      <c r="T6051">
        <v>10167</v>
      </c>
      <c r="U6051" s="1" t="s">
        <v>24</v>
      </c>
    </row>
    <row r="6052" spans="1:21" x14ac:dyDescent="0.35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994</v>
      </c>
      <c r="T6052">
        <v>594365</v>
      </c>
      <c r="U6052" s="1" t="s">
        <v>24</v>
      </c>
    </row>
    <row r="6053" spans="1:21" x14ac:dyDescent="0.35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2757</v>
      </c>
      <c r="U6053" s="1" t="s">
        <v>24</v>
      </c>
    </row>
    <row r="6054" spans="1:21" x14ac:dyDescent="0.35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7845</v>
      </c>
      <c r="T6054">
        <v>312645</v>
      </c>
      <c r="U6054" s="1" t="s">
        <v>24</v>
      </c>
    </row>
    <row r="6055" spans="1:21" x14ac:dyDescent="0.35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251</v>
      </c>
      <c r="T6055">
        <v>107015</v>
      </c>
      <c r="U6055" s="1" t="s">
        <v>24</v>
      </c>
    </row>
    <row r="6056" spans="1:21" x14ac:dyDescent="0.35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9735</v>
      </c>
      <c r="T6056">
        <v>34579</v>
      </c>
      <c r="U6056" s="1" t="s">
        <v>23</v>
      </c>
    </row>
    <row r="6057" spans="1:21" x14ac:dyDescent="0.35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3404</v>
      </c>
      <c r="U6057" s="1" t="s">
        <v>24</v>
      </c>
    </row>
    <row r="6058" spans="1:21" x14ac:dyDescent="0.35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711</v>
      </c>
      <c r="T6058">
        <v>42992</v>
      </c>
      <c r="U6058" s="1" t="s">
        <v>24</v>
      </c>
    </row>
    <row r="6059" spans="1:21" x14ac:dyDescent="0.35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6155</v>
      </c>
      <c r="T6059">
        <v>10932</v>
      </c>
      <c r="U6059" s="1" t="s">
        <v>24</v>
      </c>
    </row>
    <row r="6060" spans="1:21" x14ac:dyDescent="0.35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459</v>
      </c>
      <c r="T6060">
        <v>5219</v>
      </c>
      <c r="U6060" s="1" t="s">
        <v>24</v>
      </c>
    </row>
    <row r="6061" spans="1:21" x14ac:dyDescent="0.35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403</v>
      </c>
      <c r="T6061">
        <v>16304</v>
      </c>
      <c r="U6061" s="1" t="s">
        <v>24</v>
      </c>
    </row>
    <row r="6062" spans="1:21" x14ac:dyDescent="0.35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871</v>
      </c>
      <c r="T6062">
        <v>7136</v>
      </c>
      <c r="U6062" s="1" t="s">
        <v>24</v>
      </c>
    </row>
    <row r="6063" spans="1:21" x14ac:dyDescent="0.35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495</v>
      </c>
      <c r="T6063">
        <v>126565</v>
      </c>
      <c r="U6063" s="1" t="s">
        <v>24</v>
      </c>
    </row>
    <row r="6064" spans="1:21" x14ac:dyDescent="0.35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738</v>
      </c>
      <c r="T6064">
        <v>400385</v>
      </c>
      <c r="U6064" s="1" t="s">
        <v>24</v>
      </c>
    </row>
    <row r="6065" spans="1:21" x14ac:dyDescent="0.35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192</v>
      </c>
      <c r="T6065">
        <v>14014</v>
      </c>
      <c r="U6065" s="1" t="s">
        <v>24</v>
      </c>
    </row>
    <row r="6066" spans="1:21" x14ac:dyDescent="0.35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453</v>
      </c>
      <c r="T6066">
        <v>453</v>
      </c>
      <c r="U6066" s="1" t="s">
        <v>23</v>
      </c>
    </row>
    <row r="6067" spans="1:21" x14ac:dyDescent="0.35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15105</v>
      </c>
      <c r="U6067" s="1" t="s">
        <v>24</v>
      </c>
    </row>
    <row r="6068" spans="1:21" x14ac:dyDescent="0.35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9495</v>
      </c>
      <c r="T6068">
        <v>1781</v>
      </c>
      <c r="U6068" s="1" t="s">
        <v>23</v>
      </c>
    </row>
    <row r="6069" spans="1:21" x14ac:dyDescent="0.35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353</v>
      </c>
      <c r="T6069">
        <v>2648</v>
      </c>
      <c r="U6069" s="1" t="s">
        <v>24</v>
      </c>
    </row>
    <row r="6070" spans="1:21" x14ac:dyDescent="0.35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4455</v>
      </c>
      <c r="T6070">
        <v>4806</v>
      </c>
      <c r="U6070" s="1" t="s">
        <v>23</v>
      </c>
    </row>
    <row r="6071" spans="1:21" x14ac:dyDescent="0.35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7675</v>
      </c>
      <c r="T6071">
        <v>45419</v>
      </c>
      <c r="U6071" s="1" t="s">
        <v>24</v>
      </c>
    </row>
    <row r="6072" spans="1:21" x14ac:dyDescent="0.35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497615</v>
      </c>
      <c r="U6072" s="1" t="s">
        <v>24</v>
      </c>
    </row>
    <row r="6073" spans="1:21" x14ac:dyDescent="0.35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10555</v>
      </c>
      <c r="T6073">
        <v>754225</v>
      </c>
      <c r="U6073" s="1" t="s">
        <v>24</v>
      </c>
    </row>
    <row r="6074" spans="1:21" x14ac:dyDescent="0.35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188</v>
      </c>
      <c r="T6074">
        <v>25125</v>
      </c>
      <c r="U6074" s="1" t="s">
        <v>24</v>
      </c>
    </row>
    <row r="6075" spans="1:21" x14ac:dyDescent="0.35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249</v>
      </c>
      <c r="T6075">
        <v>15955</v>
      </c>
      <c r="U6075" s="1" t="s">
        <v>24</v>
      </c>
    </row>
    <row r="6076" spans="1:21" x14ac:dyDescent="0.35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2345</v>
      </c>
      <c r="T6076">
        <v>2345</v>
      </c>
      <c r="U6076" s="1" t="s">
        <v>23</v>
      </c>
    </row>
    <row r="6077" spans="1:21" x14ac:dyDescent="0.35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649</v>
      </c>
      <c r="T6077">
        <v>68555</v>
      </c>
      <c r="U6077" s="1" t="s">
        <v>24</v>
      </c>
    </row>
    <row r="6078" spans="1:21" x14ac:dyDescent="0.35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6135</v>
      </c>
      <c r="T6078">
        <v>38741</v>
      </c>
      <c r="U6078" s="1" t="s">
        <v>24</v>
      </c>
    </row>
    <row r="6079" spans="1:21" x14ac:dyDescent="0.35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11395</v>
      </c>
      <c r="T6079">
        <v>68914</v>
      </c>
      <c r="U6079" s="1" t="s">
        <v>24</v>
      </c>
    </row>
    <row r="6080" spans="1:21" x14ac:dyDescent="0.35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9015</v>
      </c>
      <c r="T6080">
        <v>491695</v>
      </c>
      <c r="U6080" s="1" t="s">
        <v>24</v>
      </c>
    </row>
    <row r="6081" spans="1:21" x14ac:dyDescent="0.35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541</v>
      </c>
      <c r="T6081">
        <v>1373</v>
      </c>
      <c r="U6081" s="1" t="s">
        <v>24</v>
      </c>
    </row>
    <row r="6082" spans="1:21" x14ac:dyDescent="0.35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297</v>
      </c>
      <c r="T6082">
        <v>297</v>
      </c>
      <c r="U6082" s="1" t="s">
        <v>23</v>
      </c>
    </row>
    <row r="6083" spans="1:21" x14ac:dyDescent="0.35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498</v>
      </c>
      <c r="T6083">
        <v>498</v>
      </c>
      <c r="U6083" s="1" t="s">
        <v>24</v>
      </c>
    </row>
    <row r="6084" spans="1:21" x14ac:dyDescent="0.35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1011</v>
      </c>
      <c r="T6084">
        <v>60399</v>
      </c>
      <c r="U6084" s="1" t="s">
        <v>23</v>
      </c>
    </row>
    <row r="6085" spans="1:21" x14ac:dyDescent="0.35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244</v>
      </c>
      <c r="T6085">
        <v>154865</v>
      </c>
      <c r="U6085" s="1" t="s">
        <v>24</v>
      </c>
    </row>
    <row r="6086" spans="1:21" x14ac:dyDescent="0.35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344025</v>
      </c>
      <c r="U6086" s="1" t="s">
        <v>24</v>
      </c>
    </row>
    <row r="6087" spans="1:21" x14ac:dyDescent="0.35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5065</v>
      </c>
      <c r="T6087">
        <v>1513</v>
      </c>
      <c r="U6087" s="1" t="s">
        <v>23</v>
      </c>
    </row>
    <row r="6088" spans="1:21" x14ac:dyDescent="0.35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699</v>
      </c>
      <c r="T6088">
        <v>42267</v>
      </c>
      <c r="U6088" s="1" t="s">
        <v>24</v>
      </c>
    </row>
    <row r="6089" spans="1:21" x14ac:dyDescent="0.35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3995</v>
      </c>
      <c r="T6089">
        <v>102375</v>
      </c>
      <c r="U6089" s="1" t="s">
        <v>24</v>
      </c>
    </row>
    <row r="6090" spans="1:21" x14ac:dyDescent="0.35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554</v>
      </c>
      <c r="T6090">
        <v>554</v>
      </c>
      <c r="U6090" s="1" t="s">
        <v>23</v>
      </c>
    </row>
    <row r="6091" spans="1:21" x14ac:dyDescent="0.35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906</v>
      </c>
      <c r="T6091">
        <v>906</v>
      </c>
      <c r="U6091" s="1" t="s">
        <v>23</v>
      </c>
    </row>
    <row r="6092" spans="1:21" x14ac:dyDescent="0.35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10325</v>
      </c>
      <c r="T6092">
        <v>70744</v>
      </c>
      <c r="U6092" s="1" t="s">
        <v>24</v>
      </c>
    </row>
    <row r="6093" spans="1:21" x14ac:dyDescent="0.35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8685</v>
      </c>
      <c r="T6093">
        <v>15635</v>
      </c>
      <c r="U6093" s="1" t="s">
        <v>23</v>
      </c>
    </row>
    <row r="6094" spans="1:21" x14ac:dyDescent="0.35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9425</v>
      </c>
      <c r="T6094">
        <v>684975</v>
      </c>
      <c r="U6094" s="1" t="s">
        <v>24</v>
      </c>
    </row>
    <row r="6095" spans="1:21" x14ac:dyDescent="0.35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4705</v>
      </c>
      <c r="T6095">
        <v>32636</v>
      </c>
      <c r="U6095" s="1" t="s">
        <v>24</v>
      </c>
    </row>
    <row r="6096" spans="1:21" x14ac:dyDescent="0.35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2055</v>
      </c>
      <c r="T6096">
        <v>125285</v>
      </c>
      <c r="U6096" s="1" t="s">
        <v>24</v>
      </c>
    </row>
    <row r="6097" spans="1:21" x14ac:dyDescent="0.35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1965</v>
      </c>
      <c r="T6097">
        <v>6755</v>
      </c>
      <c r="U6097" s="1" t="s">
        <v>24</v>
      </c>
    </row>
    <row r="6098" spans="1:21" x14ac:dyDescent="0.35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702</v>
      </c>
      <c r="T6098">
        <v>702</v>
      </c>
      <c r="U6098" s="1" t="s">
        <v>24</v>
      </c>
    </row>
    <row r="6099" spans="1:21" x14ac:dyDescent="0.35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35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759</v>
      </c>
      <c r="T6100">
        <v>154975</v>
      </c>
      <c r="U6100" s="1" t="s">
        <v>24</v>
      </c>
    </row>
    <row r="6101" spans="1:21" x14ac:dyDescent="0.35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247</v>
      </c>
      <c r="T6101">
        <v>181055</v>
      </c>
      <c r="U6101" s="1" t="s">
        <v>24</v>
      </c>
    </row>
    <row r="6102" spans="1:21" x14ac:dyDescent="0.35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9905</v>
      </c>
      <c r="T6102">
        <v>295285</v>
      </c>
      <c r="U6102" s="1" t="s">
        <v>23</v>
      </c>
    </row>
    <row r="6103" spans="1:21" x14ac:dyDescent="0.35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11025</v>
      </c>
      <c r="T6103">
        <v>746755</v>
      </c>
      <c r="U6103" s="1" t="s">
        <v>24</v>
      </c>
    </row>
    <row r="6104" spans="1:21" x14ac:dyDescent="0.35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54844</v>
      </c>
      <c r="U6104" s="1" t="s">
        <v>24</v>
      </c>
    </row>
    <row r="6105" spans="1:21" x14ac:dyDescent="0.35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1975</v>
      </c>
      <c r="T6105">
        <v>2949</v>
      </c>
      <c r="U6105" s="1" t="s">
        <v>24</v>
      </c>
    </row>
    <row r="6106" spans="1:21" x14ac:dyDescent="0.35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239</v>
      </c>
      <c r="T6106">
        <v>975</v>
      </c>
      <c r="U6106" s="1" t="s">
        <v>24</v>
      </c>
    </row>
    <row r="6107" spans="1:21" x14ac:dyDescent="0.35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11125</v>
      </c>
      <c r="T6107">
        <v>591645</v>
      </c>
      <c r="U6107" s="1" t="s">
        <v>23</v>
      </c>
    </row>
    <row r="6108" spans="1:21" x14ac:dyDescent="0.35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551</v>
      </c>
      <c r="T6108">
        <v>11335</v>
      </c>
      <c r="U6108" s="1" t="s">
        <v>23</v>
      </c>
    </row>
    <row r="6109" spans="1:21" x14ac:dyDescent="0.35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1995</v>
      </c>
      <c r="T6109">
        <v>1995</v>
      </c>
      <c r="U6109" s="1" t="s">
        <v>24</v>
      </c>
    </row>
    <row r="6110" spans="1:21" x14ac:dyDescent="0.35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2515</v>
      </c>
      <c r="T6110">
        <v>4768</v>
      </c>
      <c r="U6110" s="1" t="s">
        <v>24</v>
      </c>
    </row>
    <row r="6111" spans="1:21" x14ac:dyDescent="0.35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5415</v>
      </c>
      <c r="T6111">
        <v>10165</v>
      </c>
      <c r="U6111" s="1" t="s">
        <v>24</v>
      </c>
    </row>
    <row r="6112" spans="1:21" x14ac:dyDescent="0.35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598</v>
      </c>
      <c r="T6112">
        <v>113085</v>
      </c>
      <c r="U6112" s="1" t="s">
        <v>24</v>
      </c>
    </row>
    <row r="6113" spans="1:21" x14ac:dyDescent="0.35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8385</v>
      </c>
      <c r="T6113">
        <v>353225</v>
      </c>
      <c r="U6113" s="1" t="s">
        <v>24</v>
      </c>
    </row>
    <row r="6114" spans="1:21" x14ac:dyDescent="0.35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1049</v>
      </c>
      <c r="T6114">
        <v>689145</v>
      </c>
      <c r="U6114" s="1" t="s">
        <v>24</v>
      </c>
    </row>
    <row r="6115" spans="1:21" x14ac:dyDescent="0.35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753</v>
      </c>
      <c r="T6115">
        <v>15707</v>
      </c>
      <c r="U6115" s="1" t="s">
        <v>24</v>
      </c>
    </row>
    <row r="6116" spans="1:21" x14ac:dyDescent="0.35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6665</v>
      </c>
      <c r="T6116">
        <v>52095</v>
      </c>
      <c r="U6116" s="1" t="s">
        <v>24</v>
      </c>
    </row>
    <row r="6117" spans="1:21" x14ac:dyDescent="0.35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1095</v>
      </c>
      <c r="T6117">
        <v>78549</v>
      </c>
      <c r="U6117" s="1" t="s">
        <v>24</v>
      </c>
    </row>
    <row r="6118" spans="1:21" x14ac:dyDescent="0.35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7385</v>
      </c>
      <c r="T6118">
        <v>35814</v>
      </c>
      <c r="U6118" s="1" t="s">
        <v>24</v>
      </c>
    </row>
    <row r="6119" spans="1:21" x14ac:dyDescent="0.35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193</v>
      </c>
      <c r="T6119">
        <v>14479</v>
      </c>
      <c r="U6119" s="1" t="s">
        <v>24</v>
      </c>
    </row>
    <row r="6120" spans="1:21" x14ac:dyDescent="0.35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1182</v>
      </c>
      <c r="T6120">
        <v>854715</v>
      </c>
      <c r="U6120" s="1" t="s">
        <v>24</v>
      </c>
    </row>
    <row r="6121" spans="1:21" x14ac:dyDescent="0.35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5145</v>
      </c>
      <c r="T6121">
        <v>72785</v>
      </c>
      <c r="U6121" s="1" t="s">
        <v>24</v>
      </c>
    </row>
    <row r="6122" spans="1:21" x14ac:dyDescent="0.35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5945</v>
      </c>
      <c r="T6122">
        <v>3576</v>
      </c>
      <c r="U6122" s="1" t="s">
        <v>24</v>
      </c>
    </row>
    <row r="6123" spans="1:21" x14ac:dyDescent="0.35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195</v>
      </c>
      <c r="T6123">
        <v>15935</v>
      </c>
      <c r="U6123" s="1" t="s">
        <v>24</v>
      </c>
    </row>
    <row r="6124" spans="1:21" x14ac:dyDescent="0.35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1955</v>
      </c>
      <c r="T6124">
        <v>28085</v>
      </c>
      <c r="U6124" s="1" t="s">
        <v>24</v>
      </c>
    </row>
    <row r="6125" spans="1:21" x14ac:dyDescent="0.35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9355</v>
      </c>
      <c r="T6125">
        <v>606925</v>
      </c>
      <c r="U6125" s="1" t="s">
        <v>24</v>
      </c>
    </row>
    <row r="6126" spans="1:21" x14ac:dyDescent="0.35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593</v>
      </c>
      <c r="T6126">
        <v>327435</v>
      </c>
      <c r="U6126" s="1" t="s">
        <v>24</v>
      </c>
    </row>
    <row r="6127" spans="1:21" x14ac:dyDescent="0.35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10225</v>
      </c>
      <c r="T6127">
        <v>1359</v>
      </c>
      <c r="U6127" s="1" t="s">
        <v>23</v>
      </c>
    </row>
    <row r="6128" spans="1:21" x14ac:dyDescent="0.35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959</v>
      </c>
      <c r="T6128">
        <v>17779</v>
      </c>
      <c r="U6128" s="1" t="s">
        <v>23</v>
      </c>
    </row>
    <row r="6129" spans="1:21" x14ac:dyDescent="0.35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1098</v>
      </c>
      <c r="T6129">
        <v>610965</v>
      </c>
      <c r="U6129" s="1" t="s">
        <v>24</v>
      </c>
    </row>
    <row r="6130" spans="1:21" x14ac:dyDescent="0.35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781</v>
      </c>
      <c r="T6130">
        <v>11224</v>
      </c>
      <c r="U6130" s="1" t="s">
        <v>24</v>
      </c>
    </row>
    <row r="6131" spans="1:21" x14ac:dyDescent="0.35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399</v>
      </c>
      <c r="T6131">
        <v>20209</v>
      </c>
      <c r="U6131" s="1" t="s">
        <v>24</v>
      </c>
    </row>
    <row r="6132" spans="1:21" x14ac:dyDescent="0.35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649</v>
      </c>
      <c r="T6132">
        <v>379545</v>
      </c>
      <c r="U6132" s="1" t="s">
        <v>24</v>
      </c>
    </row>
    <row r="6133" spans="1:21" x14ac:dyDescent="0.35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9505</v>
      </c>
      <c r="T6133">
        <v>450455</v>
      </c>
      <c r="U6133" s="1" t="s">
        <v>23</v>
      </c>
    </row>
    <row r="6134" spans="1:21" x14ac:dyDescent="0.35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534</v>
      </c>
      <c r="T6134">
        <v>357915</v>
      </c>
      <c r="U6134" s="1" t="s">
        <v>24</v>
      </c>
    </row>
    <row r="6135" spans="1:21" x14ac:dyDescent="0.35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249</v>
      </c>
      <c r="T6135">
        <v>497</v>
      </c>
      <c r="U6135" s="1" t="s">
        <v>24</v>
      </c>
    </row>
    <row r="6136" spans="1:21" x14ac:dyDescent="0.35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447</v>
      </c>
      <c r="T6136">
        <v>2765</v>
      </c>
      <c r="U6136" s="1" t="s">
        <v>24</v>
      </c>
    </row>
    <row r="6137" spans="1:21" x14ac:dyDescent="0.35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81759</v>
      </c>
      <c r="U6137" s="1" t="s">
        <v>24</v>
      </c>
    </row>
    <row r="6138" spans="1:21" x14ac:dyDescent="0.35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2025</v>
      </c>
      <c r="T6138">
        <v>89035</v>
      </c>
      <c r="U6138" s="1" t="s">
        <v>24</v>
      </c>
    </row>
    <row r="6139" spans="1:21" x14ac:dyDescent="0.35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5385</v>
      </c>
      <c r="T6139">
        <v>2598</v>
      </c>
      <c r="U6139" s="1" t="s">
        <v>23</v>
      </c>
    </row>
    <row r="6140" spans="1:21" x14ac:dyDescent="0.35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8385</v>
      </c>
      <c r="T6140">
        <v>55888</v>
      </c>
      <c r="U6140" s="1" t="s">
        <v>24</v>
      </c>
    </row>
    <row r="6141" spans="1:21" x14ac:dyDescent="0.35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202</v>
      </c>
      <c r="T6141">
        <v>506</v>
      </c>
      <c r="U6141" s="1" t="s">
        <v>24</v>
      </c>
    </row>
    <row r="6142" spans="1:21" x14ac:dyDescent="0.35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1995</v>
      </c>
      <c r="T6142">
        <v>58</v>
      </c>
      <c r="U6142" s="1" t="s">
        <v>24</v>
      </c>
    </row>
    <row r="6143" spans="1:21" x14ac:dyDescent="0.35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1042</v>
      </c>
      <c r="T6143">
        <v>556835</v>
      </c>
      <c r="U6143" s="1" t="s">
        <v>23</v>
      </c>
    </row>
    <row r="6144" spans="1:21" x14ac:dyDescent="0.35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5025</v>
      </c>
      <c r="T6144">
        <v>220365</v>
      </c>
      <c r="U6144" s="1" t="s">
        <v>23</v>
      </c>
    </row>
    <row r="6145" spans="1:21" x14ac:dyDescent="0.35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2035</v>
      </c>
      <c r="T6145">
        <v>93895</v>
      </c>
      <c r="U6145" s="1" t="s">
        <v>24</v>
      </c>
    </row>
    <row r="6146" spans="1:21" x14ac:dyDescent="0.35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20241</v>
      </c>
      <c r="U6146" s="1" t="s">
        <v>24</v>
      </c>
    </row>
    <row r="6147" spans="1:21" x14ac:dyDescent="0.35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542</v>
      </c>
      <c r="T6147">
        <v>362395</v>
      </c>
      <c r="U6147" s="1" t="s">
        <v>24</v>
      </c>
    </row>
    <row r="6148" spans="1:21" x14ac:dyDescent="0.35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995</v>
      </c>
      <c r="T6148">
        <v>236905</v>
      </c>
      <c r="U6148" s="1" t="s">
        <v>23</v>
      </c>
    </row>
    <row r="6149" spans="1:21" x14ac:dyDescent="0.35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991</v>
      </c>
      <c r="T6149">
        <v>387795</v>
      </c>
      <c r="U6149" s="1" t="s">
        <v>24</v>
      </c>
    </row>
    <row r="6150" spans="1:21" x14ac:dyDescent="0.35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669</v>
      </c>
      <c r="T6150">
        <v>45779</v>
      </c>
      <c r="U6150" s="1" t="s">
        <v>24</v>
      </c>
    </row>
    <row r="6151" spans="1:21" x14ac:dyDescent="0.35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2585</v>
      </c>
      <c r="T6151">
        <v>2585</v>
      </c>
      <c r="U6151" s="1" t="s">
        <v>24</v>
      </c>
    </row>
    <row r="6152" spans="1:21" x14ac:dyDescent="0.35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9105</v>
      </c>
      <c r="T6152">
        <v>28715</v>
      </c>
      <c r="U6152" s="1" t="s">
        <v>24</v>
      </c>
    </row>
    <row r="6153" spans="1:21" x14ac:dyDescent="0.35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67255</v>
      </c>
      <c r="U6153" s="1" t="s">
        <v>23</v>
      </c>
    </row>
    <row r="6154" spans="1:21" x14ac:dyDescent="0.35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932</v>
      </c>
      <c r="T6154">
        <v>15737</v>
      </c>
      <c r="U6154" s="1" t="s">
        <v>23</v>
      </c>
    </row>
    <row r="6155" spans="1:21" x14ac:dyDescent="0.35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2095</v>
      </c>
      <c r="T6155">
        <v>127055</v>
      </c>
      <c r="U6155" s="1" t="s">
        <v>24</v>
      </c>
    </row>
    <row r="6156" spans="1:21" x14ac:dyDescent="0.35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1092</v>
      </c>
      <c r="T6156">
        <v>771145</v>
      </c>
      <c r="U6156" s="1" t="s">
        <v>24</v>
      </c>
    </row>
    <row r="6157" spans="1:21" x14ac:dyDescent="0.35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1935</v>
      </c>
      <c r="T6157">
        <v>12605</v>
      </c>
      <c r="U6157" s="1" t="s">
        <v>23</v>
      </c>
    </row>
    <row r="6158" spans="1:21" x14ac:dyDescent="0.35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858</v>
      </c>
      <c r="T6158">
        <v>219365</v>
      </c>
      <c r="U6158" s="1" t="s">
        <v>24</v>
      </c>
    </row>
    <row r="6159" spans="1:21" x14ac:dyDescent="0.35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1985</v>
      </c>
      <c r="T6159">
        <v>6455</v>
      </c>
      <c r="U6159" s="1" t="s">
        <v>23</v>
      </c>
    </row>
    <row r="6160" spans="1:21" x14ac:dyDescent="0.35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1965</v>
      </c>
      <c r="T6160">
        <v>312</v>
      </c>
      <c r="U6160" s="1" t="s">
        <v>24</v>
      </c>
    </row>
    <row r="6161" spans="1:21" x14ac:dyDescent="0.35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205</v>
      </c>
      <c r="T6161">
        <v>3825</v>
      </c>
      <c r="U6161" s="1" t="s">
        <v>24</v>
      </c>
    </row>
    <row r="6162" spans="1:21" x14ac:dyDescent="0.35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8965</v>
      </c>
      <c r="T6162">
        <v>33481</v>
      </c>
      <c r="U6162" s="1" t="s">
        <v>24</v>
      </c>
    </row>
    <row r="6163" spans="1:21" x14ac:dyDescent="0.35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7435</v>
      </c>
      <c r="T6163">
        <v>5336</v>
      </c>
      <c r="U6163" s="1" t="s">
        <v>24</v>
      </c>
    </row>
    <row r="6164" spans="1:21" x14ac:dyDescent="0.35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4945</v>
      </c>
      <c r="T6164">
        <v>290755</v>
      </c>
      <c r="U6164" s="1" t="s">
        <v>24</v>
      </c>
    </row>
    <row r="6165" spans="1:21" x14ac:dyDescent="0.35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891</v>
      </c>
      <c r="T6165">
        <v>16208</v>
      </c>
      <c r="U6165" s="1" t="s">
        <v>24</v>
      </c>
    </row>
    <row r="6166" spans="1:21" x14ac:dyDescent="0.35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7515</v>
      </c>
      <c r="T6166">
        <v>348035</v>
      </c>
      <c r="U6166" s="1" t="s">
        <v>24</v>
      </c>
    </row>
    <row r="6167" spans="1:21" x14ac:dyDescent="0.35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7065</v>
      </c>
      <c r="T6167">
        <v>29385</v>
      </c>
      <c r="U6167" s="1" t="s">
        <v>24</v>
      </c>
    </row>
    <row r="6168" spans="1:21" x14ac:dyDescent="0.35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1042</v>
      </c>
      <c r="T6168">
        <v>324345</v>
      </c>
      <c r="U6168" s="1" t="s">
        <v>23</v>
      </c>
    </row>
    <row r="6169" spans="1:21" x14ac:dyDescent="0.35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9005</v>
      </c>
      <c r="T6169">
        <v>41372</v>
      </c>
      <c r="U6169" s="1" t="s">
        <v>24</v>
      </c>
    </row>
    <row r="6170" spans="1:21" x14ac:dyDescent="0.35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7925</v>
      </c>
      <c r="T6170">
        <v>7925</v>
      </c>
      <c r="U6170" s="1" t="s">
        <v>23</v>
      </c>
    </row>
    <row r="6171" spans="1:21" x14ac:dyDescent="0.35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449</v>
      </c>
      <c r="T6171">
        <v>449</v>
      </c>
      <c r="U6171" s="1" t="s">
        <v>23</v>
      </c>
    </row>
    <row r="6172" spans="1:21" x14ac:dyDescent="0.35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194</v>
      </c>
      <c r="T6172">
        <v>194</v>
      </c>
      <c r="U6172" s="1" t="s">
        <v>24</v>
      </c>
    </row>
    <row r="6173" spans="1:21" x14ac:dyDescent="0.35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8875</v>
      </c>
      <c r="T6173">
        <v>534865</v>
      </c>
      <c r="U6173" s="1" t="s">
        <v>24</v>
      </c>
    </row>
    <row r="6174" spans="1:21" x14ac:dyDescent="0.35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701</v>
      </c>
      <c r="T6174">
        <v>65965</v>
      </c>
      <c r="U6174" s="1" t="s">
        <v>23</v>
      </c>
    </row>
    <row r="6175" spans="1:21" x14ac:dyDescent="0.35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31805</v>
      </c>
      <c r="U6175" s="1" t="s">
        <v>24</v>
      </c>
    </row>
    <row r="6176" spans="1:21" x14ac:dyDescent="0.35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2965</v>
      </c>
      <c r="T6176">
        <v>1185</v>
      </c>
      <c r="U6176" s="1" t="s">
        <v>23</v>
      </c>
    </row>
    <row r="6177" spans="1:21" x14ac:dyDescent="0.35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908</v>
      </c>
      <c r="T6177">
        <v>302385</v>
      </c>
      <c r="U6177" s="1" t="s">
        <v>24</v>
      </c>
    </row>
    <row r="6178" spans="1:21" x14ac:dyDescent="0.35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7785</v>
      </c>
      <c r="T6178">
        <v>336585</v>
      </c>
      <c r="U6178" s="1" t="s">
        <v>23</v>
      </c>
    </row>
    <row r="6179" spans="1:21" x14ac:dyDescent="0.35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543</v>
      </c>
      <c r="T6179">
        <v>1953</v>
      </c>
      <c r="U6179" s="1" t="s">
        <v>23</v>
      </c>
    </row>
    <row r="6180" spans="1:21" x14ac:dyDescent="0.35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1895</v>
      </c>
      <c r="T6180">
        <v>10311</v>
      </c>
      <c r="U6180" s="1" t="s">
        <v>24</v>
      </c>
    </row>
    <row r="6181" spans="1:21" x14ac:dyDescent="0.35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9515</v>
      </c>
      <c r="T6181">
        <v>99765</v>
      </c>
      <c r="U6181" s="1" t="s">
        <v>23</v>
      </c>
    </row>
    <row r="6182" spans="1:21" x14ac:dyDescent="0.35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1024</v>
      </c>
      <c r="T6182">
        <v>647185</v>
      </c>
      <c r="U6182" s="1" t="s">
        <v>24</v>
      </c>
    </row>
    <row r="6183" spans="1:21" x14ac:dyDescent="0.35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999</v>
      </c>
      <c r="T6183">
        <v>624135</v>
      </c>
      <c r="U6183" s="1" t="s">
        <v>24</v>
      </c>
    </row>
    <row r="6184" spans="1:21" x14ac:dyDescent="0.35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887</v>
      </c>
      <c r="T6184">
        <v>650135</v>
      </c>
      <c r="U6184" s="1" t="s">
        <v>24</v>
      </c>
    </row>
    <row r="6185" spans="1:21" x14ac:dyDescent="0.35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543</v>
      </c>
      <c r="T6185">
        <v>23171</v>
      </c>
      <c r="U6185" s="1" t="s">
        <v>24</v>
      </c>
    </row>
    <row r="6186" spans="1:21" x14ac:dyDescent="0.35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557</v>
      </c>
      <c r="T6186">
        <v>223755</v>
      </c>
      <c r="U6186" s="1" t="s">
        <v>24</v>
      </c>
    </row>
    <row r="6187" spans="1:21" x14ac:dyDescent="0.35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10395</v>
      </c>
      <c r="T6187">
        <v>52313</v>
      </c>
      <c r="U6187" s="1" t="s">
        <v>24</v>
      </c>
    </row>
    <row r="6188" spans="1:21" x14ac:dyDescent="0.35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11085</v>
      </c>
      <c r="T6188">
        <v>52758</v>
      </c>
      <c r="U6188" s="1" t="s">
        <v>23</v>
      </c>
    </row>
    <row r="6189" spans="1:21" x14ac:dyDescent="0.35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2015</v>
      </c>
      <c r="T6189">
        <v>1655</v>
      </c>
      <c r="U6189" s="1" t="s">
        <v>24</v>
      </c>
    </row>
    <row r="6190" spans="1:21" x14ac:dyDescent="0.35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2005</v>
      </c>
      <c r="T6190">
        <v>3585</v>
      </c>
      <c r="U6190" s="1" t="s">
        <v>24</v>
      </c>
    </row>
    <row r="6191" spans="1:21" x14ac:dyDescent="0.35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9195</v>
      </c>
      <c r="T6191">
        <v>66149</v>
      </c>
      <c r="U6191" s="1" t="s">
        <v>24</v>
      </c>
    </row>
    <row r="6192" spans="1:21" x14ac:dyDescent="0.35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805</v>
      </c>
      <c r="T6192">
        <v>805</v>
      </c>
      <c r="U6192" s="1" t="s">
        <v>23</v>
      </c>
    </row>
    <row r="6193" spans="1:21" x14ac:dyDescent="0.35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5565</v>
      </c>
      <c r="T6193">
        <v>242175</v>
      </c>
      <c r="U6193" s="1" t="s">
        <v>24</v>
      </c>
    </row>
    <row r="6194" spans="1:21" x14ac:dyDescent="0.35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747</v>
      </c>
      <c r="T6194">
        <v>12946</v>
      </c>
      <c r="U6194" s="1" t="s">
        <v>24</v>
      </c>
    </row>
    <row r="6195" spans="1:21" x14ac:dyDescent="0.35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10415</v>
      </c>
      <c r="T6195">
        <v>12991</v>
      </c>
      <c r="U6195" s="1" t="s">
        <v>24</v>
      </c>
    </row>
    <row r="6196" spans="1:21" x14ac:dyDescent="0.35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8365</v>
      </c>
      <c r="T6196">
        <v>57334</v>
      </c>
      <c r="U6196" s="1" t="s">
        <v>24</v>
      </c>
    </row>
    <row r="6197" spans="1:21" x14ac:dyDescent="0.35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722</v>
      </c>
      <c r="T6197">
        <v>30555</v>
      </c>
      <c r="U6197" s="1" t="s">
        <v>23</v>
      </c>
    </row>
    <row r="6198" spans="1:21" x14ac:dyDescent="0.35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11005</v>
      </c>
      <c r="T6198">
        <v>743075</v>
      </c>
      <c r="U6198" s="1" t="s">
        <v>24</v>
      </c>
    </row>
    <row r="6199" spans="1:21" x14ac:dyDescent="0.35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515</v>
      </c>
      <c r="T6199">
        <v>9005</v>
      </c>
      <c r="U6199" s="1" t="s">
        <v>23</v>
      </c>
    </row>
    <row r="6200" spans="1:21" x14ac:dyDescent="0.35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255</v>
      </c>
      <c r="T6200">
        <v>6306</v>
      </c>
      <c r="U6200" s="1" t="s">
        <v>24</v>
      </c>
    </row>
    <row r="6201" spans="1:21" x14ac:dyDescent="0.35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8955</v>
      </c>
      <c r="T6201">
        <v>385675</v>
      </c>
      <c r="U6201" s="1" t="s">
        <v>23</v>
      </c>
    </row>
    <row r="6202" spans="1:21" x14ac:dyDescent="0.35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195</v>
      </c>
      <c r="T6202">
        <v>122265</v>
      </c>
      <c r="U6202" s="1" t="s">
        <v>24</v>
      </c>
    </row>
    <row r="6203" spans="1:21" x14ac:dyDescent="0.35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807</v>
      </c>
      <c r="T6203">
        <v>3748</v>
      </c>
      <c r="U6203" s="1" t="s">
        <v>24</v>
      </c>
    </row>
    <row r="6204" spans="1:21" x14ac:dyDescent="0.35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775</v>
      </c>
      <c r="T6204">
        <v>1625</v>
      </c>
      <c r="U6204" s="1" t="s">
        <v>23</v>
      </c>
    </row>
    <row r="6205" spans="1:21" x14ac:dyDescent="0.35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1051</v>
      </c>
      <c r="T6205">
        <v>72348</v>
      </c>
      <c r="U6205" s="1" t="s">
        <v>24</v>
      </c>
    </row>
    <row r="6206" spans="1:21" x14ac:dyDescent="0.35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2515</v>
      </c>
      <c r="T6206">
        <v>33185</v>
      </c>
      <c r="U6206" s="1" t="s">
        <v>24</v>
      </c>
    </row>
    <row r="6207" spans="1:21" x14ac:dyDescent="0.35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9525</v>
      </c>
      <c r="T6207">
        <v>395935</v>
      </c>
      <c r="U6207" s="1" t="s">
        <v>23</v>
      </c>
    </row>
    <row r="6208" spans="1:21" x14ac:dyDescent="0.35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9565</v>
      </c>
      <c r="T6208">
        <v>50884</v>
      </c>
      <c r="U6208" s="1" t="s">
        <v>24</v>
      </c>
    </row>
    <row r="6209" spans="1:21" x14ac:dyDescent="0.35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39694</v>
      </c>
      <c r="U6209" s="1" t="s">
        <v>23</v>
      </c>
    </row>
    <row r="6210" spans="1:21" x14ac:dyDescent="0.35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808</v>
      </c>
      <c r="T6210">
        <v>486085</v>
      </c>
      <c r="U6210" s="1" t="s">
        <v>24</v>
      </c>
    </row>
    <row r="6211" spans="1:21" x14ac:dyDescent="0.35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2485</v>
      </c>
      <c r="T6211">
        <v>78805</v>
      </c>
      <c r="U6211" s="1" t="s">
        <v>24</v>
      </c>
    </row>
    <row r="6212" spans="1:21" x14ac:dyDescent="0.35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5475</v>
      </c>
      <c r="T6212">
        <v>126635</v>
      </c>
      <c r="U6212" s="1" t="s">
        <v>24</v>
      </c>
    </row>
    <row r="6213" spans="1:21" x14ac:dyDescent="0.35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8575</v>
      </c>
      <c r="T6213">
        <v>47095</v>
      </c>
      <c r="U6213" s="1" t="s">
        <v>23</v>
      </c>
    </row>
    <row r="6214" spans="1:21" x14ac:dyDescent="0.35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5075</v>
      </c>
      <c r="T6214">
        <v>6882</v>
      </c>
      <c r="U6214" s="1" t="s">
        <v>24</v>
      </c>
    </row>
    <row r="6215" spans="1:21" x14ac:dyDescent="0.35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2015</v>
      </c>
      <c r="T6215">
        <v>3877</v>
      </c>
      <c r="U6215" s="1" t="s">
        <v>24</v>
      </c>
    </row>
    <row r="6216" spans="1:21" x14ac:dyDescent="0.35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2005</v>
      </c>
      <c r="T6216">
        <v>84525</v>
      </c>
      <c r="U6216" s="1" t="s">
        <v>24</v>
      </c>
    </row>
    <row r="6217" spans="1:21" x14ac:dyDescent="0.35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9825</v>
      </c>
      <c r="T6217">
        <v>5606</v>
      </c>
      <c r="U6217" s="1" t="s">
        <v>23</v>
      </c>
    </row>
    <row r="6218" spans="1:21" x14ac:dyDescent="0.35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716</v>
      </c>
      <c r="T6218">
        <v>423025</v>
      </c>
      <c r="U6218" s="1" t="s">
        <v>24</v>
      </c>
    </row>
    <row r="6219" spans="1:21" x14ac:dyDescent="0.35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8145</v>
      </c>
      <c r="T6219">
        <v>498305</v>
      </c>
      <c r="U6219" s="1" t="s">
        <v>24</v>
      </c>
    </row>
    <row r="6220" spans="1:21" x14ac:dyDescent="0.35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584</v>
      </c>
      <c r="T6220">
        <v>411315</v>
      </c>
      <c r="U6220" s="1" t="s">
        <v>24</v>
      </c>
    </row>
    <row r="6221" spans="1:21" x14ac:dyDescent="0.35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257</v>
      </c>
      <c r="T6221">
        <v>257</v>
      </c>
      <c r="U6221" s="1" t="s">
        <v>23</v>
      </c>
    </row>
    <row r="6222" spans="1:21" x14ac:dyDescent="0.35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537</v>
      </c>
      <c r="T6222">
        <v>521</v>
      </c>
      <c r="U6222" s="1" t="s">
        <v>24</v>
      </c>
    </row>
    <row r="6223" spans="1:21" x14ac:dyDescent="0.35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196</v>
      </c>
      <c r="T6223">
        <v>47185</v>
      </c>
      <c r="U6223" s="1" t="s">
        <v>24</v>
      </c>
    </row>
    <row r="6224" spans="1:21" x14ac:dyDescent="0.35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894</v>
      </c>
      <c r="T6224">
        <v>59769</v>
      </c>
      <c r="U6224" s="1" t="s">
        <v>24</v>
      </c>
    </row>
    <row r="6225" spans="1:21" x14ac:dyDescent="0.35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5069</v>
      </c>
      <c r="U6225" s="1" t="s">
        <v>23</v>
      </c>
    </row>
    <row r="6226" spans="1:21" x14ac:dyDescent="0.35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842</v>
      </c>
      <c r="T6226">
        <v>429975</v>
      </c>
      <c r="U6226" s="1" t="s">
        <v>24</v>
      </c>
    </row>
    <row r="6227" spans="1:21" x14ac:dyDescent="0.35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1061</v>
      </c>
      <c r="T6227">
        <v>75486</v>
      </c>
      <c r="U6227" s="1" t="s">
        <v>24</v>
      </c>
    </row>
    <row r="6228" spans="1:21" x14ac:dyDescent="0.35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2575</v>
      </c>
      <c r="T6228">
        <v>165475</v>
      </c>
      <c r="U6228" s="1" t="s">
        <v>24</v>
      </c>
    </row>
    <row r="6229" spans="1:21" x14ac:dyDescent="0.35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4605</v>
      </c>
      <c r="T6229">
        <v>8035</v>
      </c>
      <c r="U6229" s="1" t="s">
        <v>23</v>
      </c>
    </row>
    <row r="6230" spans="1:21" x14ac:dyDescent="0.35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6495</v>
      </c>
      <c r="T6230">
        <v>45515</v>
      </c>
      <c r="U6230" s="1" t="s">
        <v>24</v>
      </c>
    </row>
    <row r="6231" spans="1:21" x14ac:dyDescent="0.35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8545</v>
      </c>
      <c r="T6231">
        <v>62275</v>
      </c>
      <c r="U6231" s="1" t="s">
        <v>24</v>
      </c>
    </row>
    <row r="6232" spans="1:21" x14ac:dyDescent="0.35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2005</v>
      </c>
      <c r="T6232">
        <v>2005</v>
      </c>
      <c r="U6232" s="1" t="s">
        <v>24</v>
      </c>
    </row>
    <row r="6233" spans="1:21" x14ac:dyDescent="0.35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764</v>
      </c>
      <c r="T6233">
        <v>764</v>
      </c>
      <c r="U6233" s="1" t="s">
        <v>23</v>
      </c>
    </row>
    <row r="6234" spans="1:21" x14ac:dyDescent="0.35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1005</v>
      </c>
      <c r="T6234">
        <v>514</v>
      </c>
      <c r="U6234" s="1" t="s">
        <v>23</v>
      </c>
    </row>
    <row r="6235" spans="1:21" x14ac:dyDescent="0.35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207</v>
      </c>
      <c r="T6235">
        <v>575</v>
      </c>
      <c r="U6235" s="1" t="s">
        <v>24</v>
      </c>
    </row>
    <row r="6236" spans="1:21" x14ac:dyDescent="0.35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253</v>
      </c>
      <c r="T6236">
        <v>147435</v>
      </c>
      <c r="U6236" s="1" t="s">
        <v>24</v>
      </c>
    </row>
    <row r="6237" spans="1:21" x14ac:dyDescent="0.35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4005</v>
      </c>
      <c r="T6237">
        <v>8802</v>
      </c>
      <c r="U6237" s="1" t="s">
        <v>23</v>
      </c>
    </row>
    <row r="6238" spans="1:21" x14ac:dyDescent="0.35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1006</v>
      </c>
      <c r="T6238">
        <v>327025</v>
      </c>
      <c r="U6238" s="1" t="s">
        <v>24</v>
      </c>
    </row>
    <row r="6239" spans="1:21" x14ac:dyDescent="0.35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6995</v>
      </c>
      <c r="T6239">
        <v>6995</v>
      </c>
      <c r="U6239" s="1" t="s">
        <v>23</v>
      </c>
    </row>
    <row r="6240" spans="1:21" x14ac:dyDescent="0.35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391915</v>
      </c>
      <c r="U6240" s="1" t="s">
        <v>24</v>
      </c>
    </row>
    <row r="6241" spans="1:21" x14ac:dyDescent="0.35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994</v>
      </c>
      <c r="T6241">
        <v>72857</v>
      </c>
      <c r="U6241" s="1" t="s">
        <v>24</v>
      </c>
    </row>
    <row r="6242" spans="1:21" x14ac:dyDescent="0.35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933</v>
      </c>
      <c r="T6242">
        <v>933</v>
      </c>
      <c r="U6242" s="1" t="s">
        <v>23</v>
      </c>
    </row>
    <row r="6243" spans="1:21" x14ac:dyDescent="0.35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4915</v>
      </c>
      <c r="T6243">
        <v>16905</v>
      </c>
      <c r="U6243" s="1" t="s">
        <v>23</v>
      </c>
    </row>
    <row r="6244" spans="1:21" x14ac:dyDescent="0.35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10745</v>
      </c>
      <c r="T6244">
        <v>76583</v>
      </c>
      <c r="U6244" s="1" t="s">
        <v>24</v>
      </c>
    </row>
    <row r="6245" spans="1:21" x14ac:dyDescent="0.35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836</v>
      </c>
      <c r="T6245">
        <v>59593</v>
      </c>
      <c r="U6245" s="1" t="s">
        <v>24</v>
      </c>
    </row>
    <row r="6246" spans="1:21" x14ac:dyDescent="0.35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9905</v>
      </c>
      <c r="T6246">
        <v>52957</v>
      </c>
      <c r="U6246" s="1" t="s">
        <v>24</v>
      </c>
    </row>
    <row r="6247" spans="1:21" x14ac:dyDescent="0.35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801</v>
      </c>
      <c r="T6247">
        <v>46932</v>
      </c>
      <c r="U6247" s="1" t="s">
        <v>24</v>
      </c>
    </row>
    <row r="6248" spans="1:21" x14ac:dyDescent="0.35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653</v>
      </c>
      <c r="T6248">
        <v>35129</v>
      </c>
      <c r="U6248" s="1" t="s">
        <v>24</v>
      </c>
    </row>
    <row r="6249" spans="1:21" x14ac:dyDescent="0.35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8955</v>
      </c>
      <c r="T6249">
        <v>52312</v>
      </c>
      <c r="U6249" s="1" t="s">
        <v>24</v>
      </c>
    </row>
    <row r="6250" spans="1:21" x14ac:dyDescent="0.35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608</v>
      </c>
      <c r="T6250">
        <v>360345</v>
      </c>
      <c r="U6250" s="1" t="s">
        <v>24</v>
      </c>
    </row>
    <row r="6251" spans="1:21" x14ac:dyDescent="0.35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745</v>
      </c>
      <c r="T6251">
        <v>21745</v>
      </c>
      <c r="U6251" s="1" t="s">
        <v>24</v>
      </c>
    </row>
    <row r="6252" spans="1:21" x14ac:dyDescent="0.35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9915</v>
      </c>
      <c r="T6252">
        <v>687535</v>
      </c>
      <c r="U6252" s="1" t="s">
        <v>24</v>
      </c>
    </row>
    <row r="6253" spans="1:21" x14ac:dyDescent="0.35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1925</v>
      </c>
      <c r="T6253">
        <v>1925</v>
      </c>
      <c r="U6253" s="1" t="s">
        <v>24</v>
      </c>
    </row>
    <row r="6254" spans="1:21" x14ac:dyDescent="0.35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3945</v>
      </c>
      <c r="T6254">
        <v>202135</v>
      </c>
      <c r="U6254" s="1" t="s">
        <v>24</v>
      </c>
    </row>
    <row r="6255" spans="1:21" x14ac:dyDescent="0.35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4485</v>
      </c>
      <c r="T6255">
        <v>256495</v>
      </c>
      <c r="U6255" s="1" t="s">
        <v>24</v>
      </c>
    </row>
    <row r="6256" spans="1:21" x14ac:dyDescent="0.35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972</v>
      </c>
      <c r="T6256">
        <v>561175</v>
      </c>
      <c r="U6256" s="1" t="s">
        <v>24</v>
      </c>
    </row>
    <row r="6257" spans="1:21" x14ac:dyDescent="0.35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11055</v>
      </c>
      <c r="T6257">
        <v>76101</v>
      </c>
      <c r="U6257" s="1" t="s">
        <v>24</v>
      </c>
    </row>
    <row r="6258" spans="1:21" x14ac:dyDescent="0.35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3505</v>
      </c>
      <c r="T6258">
        <v>3505</v>
      </c>
      <c r="U6258" s="1" t="s">
        <v>23</v>
      </c>
    </row>
    <row r="6259" spans="1:21" x14ac:dyDescent="0.35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35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199</v>
      </c>
      <c r="T6260">
        <v>4575</v>
      </c>
      <c r="U6260" s="1" t="s">
        <v>24</v>
      </c>
    </row>
    <row r="6261" spans="1:21" x14ac:dyDescent="0.35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7695</v>
      </c>
      <c r="T6261">
        <v>454395</v>
      </c>
      <c r="U6261" s="1" t="s">
        <v>24</v>
      </c>
    </row>
    <row r="6262" spans="1:21" x14ac:dyDescent="0.35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354</v>
      </c>
      <c r="T6262">
        <v>4504</v>
      </c>
      <c r="U6262" s="1" t="s">
        <v>24</v>
      </c>
    </row>
    <row r="6263" spans="1:21" x14ac:dyDescent="0.35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2045</v>
      </c>
      <c r="T6263">
        <v>129735</v>
      </c>
      <c r="U6263" s="1" t="s">
        <v>24</v>
      </c>
    </row>
    <row r="6264" spans="1:21" x14ac:dyDescent="0.35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9675</v>
      </c>
      <c r="T6264">
        <v>444275</v>
      </c>
      <c r="U6264" s="1" t="s">
        <v>24</v>
      </c>
    </row>
    <row r="6265" spans="1:21" x14ac:dyDescent="0.35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542</v>
      </c>
      <c r="T6265">
        <v>142315</v>
      </c>
      <c r="U6265" s="1" t="s">
        <v>24</v>
      </c>
    </row>
    <row r="6266" spans="1:21" x14ac:dyDescent="0.35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1001</v>
      </c>
      <c r="T6266">
        <v>437835</v>
      </c>
      <c r="U6266" s="1" t="s">
        <v>24</v>
      </c>
    </row>
    <row r="6267" spans="1:21" x14ac:dyDescent="0.35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4525</v>
      </c>
      <c r="T6267">
        <v>742</v>
      </c>
      <c r="U6267" s="1" t="s">
        <v>24</v>
      </c>
    </row>
    <row r="6268" spans="1:21" x14ac:dyDescent="0.35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8385</v>
      </c>
      <c r="T6268">
        <v>27163</v>
      </c>
      <c r="U6268" s="1" t="s">
        <v>23</v>
      </c>
    </row>
    <row r="6269" spans="1:21" x14ac:dyDescent="0.35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701</v>
      </c>
      <c r="T6269">
        <v>701</v>
      </c>
      <c r="U6269" s="1" t="s">
        <v>23</v>
      </c>
    </row>
    <row r="6270" spans="1:21" x14ac:dyDescent="0.35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2085</v>
      </c>
      <c r="T6270">
        <v>45065</v>
      </c>
      <c r="U6270" s="1" t="s">
        <v>24</v>
      </c>
    </row>
    <row r="6271" spans="1:21" x14ac:dyDescent="0.35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3345</v>
      </c>
      <c r="T6271">
        <v>117585</v>
      </c>
      <c r="U6271" s="1" t="s">
        <v>24</v>
      </c>
    </row>
    <row r="6272" spans="1:21" x14ac:dyDescent="0.35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202</v>
      </c>
      <c r="T6272">
        <v>5588</v>
      </c>
      <c r="U6272" s="1" t="s">
        <v>24</v>
      </c>
    </row>
    <row r="6273" spans="1:21" x14ac:dyDescent="0.35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859</v>
      </c>
      <c r="T6273">
        <v>22201</v>
      </c>
      <c r="U6273" s="1" t="s">
        <v>24</v>
      </c>
    </row>
    <row r="6274" spans="1:21" x14ac:dyDescent="0.35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328305</v>
      </c>
      <c r="U6274" s="1" t="s">
        <v>24</v>
      </c>
    </row>
    <row r="6275" spans="1:21" x14ac:dyDescent="0.35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7065</v>
      </c>
      <c r="T6275">
        <v>14235</v>
      </c>
      <c r="U6275" s="1" t="s">
        <v>23</v>
      </c>
    </row>
    <row r="6276" spans="1:21" x14ac:dyDescent="0.35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869</v>
      </c>
      <c r="T6276">
        <v>493925</v>
      </c>
      <c r="U6276" s="1" t="s">
        <v>24</v>
      </c>
    </row>
    <row r="6277" spans="1:21" x14ac:dyDescent="0.35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694</v>
      </c>
      <c r="T6277">
        <v>42375</v>
      </c>
      <c r="U6277" s="1" t="s">
        <v>24</v>
      </c>
    </row>
    <row r="6278" spans="1:21" x14ac:dyDescent="0.35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2035</v>
      </c>
      <c r="T6278">
        <v>33595</v>
      </c>
      <c r="U6278" s="1" t="s">
        <v>24</v>
      </c>
    </row>
    <row r="6279" spans="1:21" x14ac:dyDescent="0.35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2035</v>
      </c>
      <c r="T6279">
        <v>332</v>
      </c>
      <c r="U6279" s="1" t="s">
        <v>23</v>
      </c>
    </row>
    <row r="6280" spans="1:21" x14ac:dyDescent="0.35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1043</v>
      </c>
      <c r="T6280">
        <v>71885</v>
      </c>
      <c r="U6280" s="1" t="s">
        <v>24</v>
      </c>
    </row>
    <row r="6281" spans="1:21" x14ac:dyDescent="0.35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4495</v>
      </c>
      <c r="T6281">
        <v>92625</v>
      </c>
      <c r="U6281" s="1" t="s">
        <v>24</v>
      </c>
    </row>
    <row r="6282" spans="1:21" x14ac:dyDescent="0.35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4945</v>
      </c>
      <c r="T6282">
        <v>111935</v>
      </c>
      <c r="U6282" s="1" t="s">
        <v>24</v>
      </c>
    </row>
    <row r="6283" spans="1:21" x14ac:dyDescent="0.35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206</v>
      </c>
      <c r="T6283">
        <v>1166</v>
      </c>
      <c r="U6283" s="1" t="s">
        <v>24</v>
      </c>
    </row>
    <row r="6284" spans="1:21" x14ac:dyDescent="0.35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1955</v>
      </c>
      <c r="T6284">
        <v>688</v>
      </c>
      <c r="U6284" s="1" t="s">
        <v>24</v>
      </c>
    </row>
    <row r="6285" spans="1:21" x14ac:dyDescent="0.35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2874</v>
      </c>
      <c r="U6285" s="1" t="s">
        <v>23</v>
      </c>
    </row>
    <row r="6286" spans="1:21" x14ac:dyDescent="0.35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935</v>
      </c>
      <c r="T6286">
        <v>234155</v>
      </c>
      <c r="U6286" s="1" t="s">
        <v>24</v>
      </c>
    </row>
    <row r="6287" spans="1:21" x14ac:dyDescent="0.35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5455</v>
      </c>
      <c r="T6287">
        <v>136285</v>
      </c>
      <c r="U6287" s="1" t="s">
        <v>24</v>
      </c>
    </row>
    <row r="6288" spans="1:21" x14ac:dyDescent="0.35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2005</v>
      </c>
      <c r="T6288">
        <v>1636</v>
      </c>
      <c r="U6288" s="1" t="s">
        <v>24</v>
      </c>
    </row>
    <row r="6289" spans="1:21" x14ac:dyDescent="0.35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8395</v>
      </c>
      <c r="T6289">
        <v>22542</v>
      </c>
      <c r="U6289" s="1" t="s">
        <v>23</v>
      </c>
    </row>
    <row r="6290" spans="1:21" x14ac:dyDescent="0.35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7945</v>
      </c>
      <c r="T6290">
        <v>14515</v>
      </c>
      <c r="U6290" s="1" t="s">
        <v>24</v>
      </c>
    </row>
    <row r="6291" spans="1:21" x14ac:dyDescent="0.35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1162</v>
      </c>
      <c r="T6291">
        <v>77523</v>
      </c>
      <c r="U6291" s="1" t="s">
        <v>23</v>
      </c>
    </row>
    <row r="6292" spans="1:21" x14ac:dyDescent="0.35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937</v>
      </c>
      <c r="T6292">
        <v>658535</v>
      </c>
      <c r="U6292" s="1" t="s">
        <v>23</v>
      </c>
    </row>
    <row r="6293" spans="1:21" x14ac:dyDescent="0.35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7985</v>
      </c>
      <c r="T6293">
        <v>47861</v>
      </c>
      <c r="U6293" s="1" t="s">
        <v>24</v>
      </c>
    </row>
    <row r="6294" spans="1:21" x14ac:dyDescent="0.35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383555</v>
      </c>
      <c r="U6294" s="1" t="s">
        <v>24</v>
      </c>
    </row>
    <row r="6295" spans="1:21" x14ac:dyDescent="0.35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196</v>
      </c>
      <c r="T6295">
        <v>397</v>
      </c>
      <c r="U6295" s="1" t="s">
        <v>24</v>
      </c>
    </row>
    <row r="6296" spans="1:21" x14ac:dyDescent="0.35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197</v>
      </c>
      <c r="T6296">
        <v>197</v>
      </c>
      <c r="U6296" s="1" t="s">
        <v>23</v>
      </c>
    </row>
    <row r="6297" spans="1:21" x14ac:dyDescent="0.35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202</v>
      </c>
      <c r="T6297">
        <v>102725</v>
      </c>
      <c r="U6297" s="1" t="s">
        <v>24</v>
      </c>
    </row>
    <row r="6298" spans="1:21" x14ac:dyDescent="0.35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504</v>
      </c>
      <c r="T6298">
        <v>15801</v>
      </c>
      <c r="U6298" s="1" t="s">
        <v>24</v>
      </c>
    </row>
    <row r="6299" spans="1:21" x14ac:dyDescent="0.35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11335</v>
      </c>
      <c r="T6299">
        <v>722275</v>
      </c>
      <c r="U6299" s="1" t="s">
        <v>24</v>
      </c>
    </row>
    <row r="6300" spans="1:21" x14ac:dyDescent="0.35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37697</v>
      </c>
      <c r="U6300" s="1" t="s">
        <v>24</v>
      </c>
    </row>
    <row r="6301" spans="1:21" x14ac:dyDescent="0.35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8095</v>
      </c>
      <c r="T6301">
        <v>423395</v>
      </c>
      <c r="U6301" s="1" t="s">
        <v>24</v>
      </c>
    </row>
    <row r="6302" spans="1:21" x14ac:dyDescent="0.35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249</v>
      </c>
      <c r="T6302">
        <v>168025</v>
      </c>
      <c r="U6302" s="1" t="s">
        <v>24</v>
      </c>
    </row>
    <row r="6303" spans="1:21" x14ac:dyDescent="0.35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549</v>
      </c>
      <c r="T6303">
        <v>37255</v>
      </c>
      <c r="U6303" s="1" t="s">
        <v>24</v>
      </c>
    </row>
    <row r="6304" spans="1:21" x14ac:dyDescent="0.35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7555</v>
      </c>
      <c r="T6304">
        <v>41365</v>
      </c>
      <c r="U6304" s="1" t="s">
        <v>23</v>
      </c>
    </row>
    <row r="6305" spans="1:21" x14ac:dyDescent="0.35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10925</v>
      </c>
      <c r="T6305">
        <v>77077</v>
      </c>
      <c r="U6305" s="1" t="s">
        <v>24</v>
      </c>
    </row>
    <row r="6306" spans="1:21" x14ac:dyDescent="0.35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7765</v>
      </c>
      <c r="T6306">
        <v>71415</v>
      </c>
      <c r="U6306" s="1" t="s">
        <v>23</v>
      </c>
    </row>
    <row r="6307" spans="1:21" x14ac:dyDescent="0.35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24972</v>
      </c>
      <c r="U6307" s="1" t="s">
        <v>23</v>
      </c>
    </row>
    <row r="6308" spans="1:21" x14ac:dyDescent="0.35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1163</v>
      </c>
      <c r="T6308">
        <v>830955</v>
      </c>
      <c r="U6308" s="1" t="s">
        <v>24</v>
      </c>
    </row>
    <row r="6309" spans="1:21" x14ac:dyDescent="0.35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199</v>
      </c>
      <c r="T6309">
        <v>60155</v>
      </c>
      <c r="U6309" s="1" t="s">
        <v>24</v>
      </c>
    </row>
    <row r="6310" spans="1:21" x14ac:dyDescent="0.35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7035</v>
      </c>
      <c r="T6310">
        <v>13925</v>
      </c>
      <c r="U6310" s="1" t="s">
        <v>24</v>
      </c>
    </row>
    <row r="6311" spans="1:21" x14ac:dyDescent="0.35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256</v>
      </c>
      <c r="T6311">
        <v>188825</v>
      </c>
      <c r="U6311" s="1" t="s">
        <v>24</v>
      </c>
    </row>
    <row r="6312" spans="1:21" x14ac:dyDescent="0.35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4445</v>
      </c>
      <c r="T6312">
        <v>27739</v>
      </c>
      <c r="U6312" s="1" t="s">
        <v>24</v>
      </c>
    </row>
    <row r="6313" spans="1:21" x14ac:dyDescent="0.35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10015</v>
      </c>
      <c r="T6313">
        <v>540975</v>
      </c>
      <c r="U6313" s="1" t="s">
        <v>24</v>
      </c>
    </row>
    <row r="6314" spans="1:21" x14ac:dyDescent="0.35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1054</v>
      </c>
      <c r="T6314">
        <v>56434</v>
      </c>
      <c r="U6314" s="1" t="s">
        <v>23</v>
      </c>
    </row>
    <row r="6315" spans="1:21" x14ac:dyDescent="0.35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9585</v>
      </c>
      <c r="T6315">
        <v>1977</v>
      </c>
      <c r="U6315" s="1" t="s">
        <v>23</v>
      </c>
    </row>
    <row r="6316" spans="1:21" x14ac:dyDescent="0.35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7385</v>
      </c>
      <c r="T6316">
        <v>4013</v>
      </c>
      <c r="U6316" s="1" t="s">
        <v>24</v>
      </c>
    </row>
    <row r="6317" spans="1:21" x14ac:dyDescent="0.35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701</v>
      </c>
      <c r="T6317">
        <v>32384</v>
      </c>
      <c r="U6317" s="1" t="s">
        <v>24</v>
      </c>
    </row>
    <row r="6318" spans="1:21" x14ac:dyDescent="0.35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2525</v>
      </c>
      <c r="T6318">
        <v>157305</v>
      </c>
      <c r="U6318" s="1" t="s">
        <v>24</v>
      </c>
    </row>
    <row r="6319" spans="1:21" x14ac:dyDescent="0.35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7915</v>
      </c>
      <c r="T6319">
        <v>7915</v>
      </c>
      <c r="U6319" s="1" t="s">
        <v>23</v>
      </c>
    </row>
    <row r="6320" spans="1:21" x14ac:dyDescent="0.35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2105</v>
      </c>
      <c r="T6320">
        <v>2358</v>
      </c>
      <c r="U6320" s="1" t="s">
        <v>24</v>
      </c>
    </row>
    <row r="6321" spans="1:21" x14ac:dyDescent="0.35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2495</v>
      </c>
      <c r="T6321">
        <v>136475</v>
      </c>
      <c r="U6321" s="1" t="s">
        <v>24</v>
      </c>
    </row>
    <row r="6322" spans="1:21" x14ac:dyDescent="0.35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645</v>
      </c>
      <c r="T6322">
        <v>198515</v>
      </c>
      <c r="U6322" s="1" t="s">
        <v>24</v>
      </c>
    </row>
    <row r="6323" spans="1:21" x14ac:dyDescent="0.35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1965</v>
      </c>
      <c r="T6323">
        <v>65585</v>
      </c>
      <c r="U6323" s="1" t="s">
        <v>23</v>
      </c>
    </row>
    <row r="6324" spans="1:21" x14ac:dyDescent="0.35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30315</v>
      </c>
      <c r="U6324" s="1" t="s">
        <v>23</v>
      </c>
    </row>
    <row r="6325" spans="1:21" x14ac:dyDescent="0.35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10595</v>
      </c>
      <c r="T6325">
        <v>43352</v>
      </c>
      <c r="U6325" s="1" t="s">
        <v>24</v>
      </c>
    </row>
    <row r="6326" spans="1:21" x14ac:dyDescent="0.35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7585</v>
      </c>
      <c r="T6326">
        <v>6475</v>
      </c>
      <c r="U6326" s="1" t="s">
        <v>24</v>
      </c>
    </row>
    <row r="6327" spans="1:21" x14ac:dyDescent="0.35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9185</v>
      </c>
      <c r="T6327">
        <v>157445</v>
      </c>
      <c r="U6327" s="1" t="s">
        <v>23</v>
      </c>
    </row>
    <row r="6328" spans="1:21" x14ac:dyDescent="0.35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436</v>
      </c>
      <c r="T6328">
        <v>27487</v>
      </c>
      <c r="U6328" s="1" t="s">
        <v>24</v>
      </c>
    </row>
    <row r="6329" spans="1:21" x14ac:dyDescent="0.35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9125</v>
      </c>
      <c r="T6329">
        <v>248365</v>
      </c>
      <c r="U6329" s="1" t="s">
        <v>24</v>
      </c>
    </row>
    <row r="6330" spans="1:21" x14ac:dyDescent="0.35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8975</v>
      </c>
      <c r="T6330">
        <v>63672</v>
      </c>
      <c r="U6330" s="1" t="s">
        <v>24</v>
      </c>
    </row>
    <row r="6331" spans="1:21" x14ac:dyDescent="0.35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1044</v>
      </c>
      <c r="T6331">
        <v>49042</v>
      </c>
      <c r="U6331" s="1" t="s">
        <v>24</v>
      </c>
    </row>
    <row r="6332" spans="1:21" x14ac:dyDescent="0.35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9015</v>
      </c>
      <c r="T6332">
        <v>204495</v>
      </c>
      <c r="U6332" s="1" t="s">
        <v>24</v>
      </c>
    </row>
    <row r="6333" spans="1:21" x14ac:dyDescent="0.35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403</v>
      </c>
      <c r="T6333">
        <v>17948</v>
      </c>
      <c r="U6333" s="1" t="s">
        <v>24</v>
      </c>
    </row>
    <row r="6334" spans="1:21" x14ac:dyDescent="0.35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10525</v>
      </c>
      <c r="T6334">
        <v>717315</v>
      </c>
      <c r="U6334" s="1" t="s">
        <v>24</v>
      </c>
    </row>
    <row r="6335" spans="1:21" x14ac:dyDescent="0.35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64414</v>
      </c>
      <c r="U6335" s="1" t="s">
        <v>23</v>
      </c>
    </row>
    <row r="6336" spans="1:21" x14ac:dyDescent="0.35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703905</v>
      </c>
      <c r="U6336" s="1" t="s">
        <v>24</v>
      </c>
    </row>
    <row r="6337" spans="1:21" x14ac:dyDescent="0.35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6965</v>
      </c>
      <c r="T6337">
        <v>9214</v>
      </c>
      <c r="U6337" s="1" t="s">
        <v>24</v>
      </c>
    </row>
    <row r="6338" spans="1:21" x14ac:dyDescent="0.35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743</v>
      </c>
      <c r="T6338">
        <v>401835</v>
      </c>
      <c r="U6338" s="1" t="s">
        <v>24</v>
      </c>
    </row>
    <row r="6339" spans="1:21" x14ac:dyDescent="0.35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1009</v>
      </c>
      <c r="T6339">
        <v>54486</v>
      </c>
      <c r="U6339" s="1" t="s">
        <v>24</v>
      </c>
    </row>
    <row r="6340" spans="1:21" x14ac:dyDescent="0.35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2025</v>
      </c>
      <c r="T6340">
        <v>2025</v>
      </c>
      <c r="U6340" s="1" t="s">
        <v>24</v>
      </c>
    </row>
    <row r="6341" spans="1:21" x14ac:dyDescent="0.35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499</v>
      </c>
      <c r="T6341">
        <v>499</v>
      </c>
      <c r="U6341" s="1" t="s">
        <v>23</v>
      </c>
    </row>
    <row r="6342" spans="1:21" x14ac:dyDescent="0.35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969</v>
      </c>
      <c r="T6342">
        <v>208545</v>
      </c>
      <c r="U6342" s="1" t="s">
        <v>24</v>
      </c>
    </row>
    <row r="6343" spans="1:21" x14ac:dyDescent="0.35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10035</v>
      </c>
      <c r="T6343">
        <v>135885</v>
      </c>
      <c r="U6343" s="1" t="s">
        <v>23</v>
      </c>
    </row>
    <row r="6344" spans="1:21" x14ac:dyDescent="0.35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1041</v>
      </c>
      <c r="T6344">
        <v>513515</v>
      </c>
      <c r="U6344" s="1" t="s">
        <v>24</v>
      </c>
    </row>
    <row r="6345" spans="1:21" x14ac:dyDescent="0.35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201</v>
      </c>
      <c r="T6345">
        <v>7301</v>
      </c>
      <c r="U6345" s="1" t="s">
        <v>24</v>
      </c>
    </row>
    <row r="6346" spans="1:21" x14ac:dyDescent="0.35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7495</v>
      </c>
      <c r="T6346">
        <v>286985</v>
      </c>
      <c r="U6346" s="1" t="s">
        <v>23</v>
      </c>
    </row>
    <row r="6347" spans="1:21" x14ac:dyDescent="0.35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5655</v>
      </c>
      <c r="T6347">
        <v>11825</v>
      </c>
      <c r="U6347" s="1" t="s">
        <v>24</v>
      </c>
    </row>
    <row r="6348" spans="1:21" x14ac:dyDescent="0.35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4925</v>
      </c>
      <c r="T6348">
        <v>4925</v>
      </c>
      <c r="U6348" s="1" t="s">
        <v>23</v>
      </c>
    </row>
    <row r="6349" spans="1:21" x14ac:dyDescent="0.35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686</v>
      </c>
      <c r="T6349">
        <v>11086</v>
      </c>
      <c r="U6349" s="1" t="s">
        <v>24</v>
      </c>
    </row>
    <row r="6350" spans="1:21" x14ac:dyDescent="0.35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6905</v>
      </c>
      <c r="T6350">
        <v>181565</v>
      </c>
      <c r="U6350" s="1" t="s">
        <v>24</v>
      </c>
    </row>
    <row r="6351" spans="1:21" x14ac:dyDescent="0.35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197</v>
      </c>
      <c r="T6351">
        <v>7304</v>
      </c>
      <c r="U6351" s="1" t="s">
        <v>24</v>
      </c>
    </row>
    <row r="6352" spans="1:21" x14ac:dyDescent="0.35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2005</v>
      </c>
      <c r="T6352">
        <v>7545</v>
      </c>
      <c r="U6352" s="1" t="s">
        <v>24</v>
      </c>
    </row>
    <row r="6353" spans="1:21" x14ac:dyDescent="0.35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1037</v>
      </c>
      <c r="T6353">
        <v>507105</v>
      </c>
      <c r="U6353" s="1" t="s">
        <v>23</v>
      </c>
    </row>
    <row r="6354" spans="1:21" x14ac:dyDescent="0.35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944</v>
      </c>
      <c r="T6354">
        <v>40146</v>
      </c>
      <c r="U6354" s="1" t="s">
        <v>24</v>
      </c>
    </row>
    <row r="6355" spans="1:21" x14ac:dyDescent="0.35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5495</v>
      </c>
      <c r="T6355">
        <v>56885</v>
      </c>
      <c r="U6355" s="1" t="s">
        <v>24</v>
      </c>
    </row>
    <row r="6356" spans="1:21" x14ac:dyDescent="0.35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937</v>
      </c>
      <c r="T6356">
        <v>58607</v>
      </c>
      <c r="U6356" s="1" t="s">
        <v>24</v>
      </c>
    </row>
    <row r="6357" spans="1:21" x14ac:dyDescent="0.35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11025</v>
      </c>
      <c r="T6357">
        <v>727935</v>
      </c>
      <c r="U6357" s="1" t="s">
        <v>24</v>
      </c>
    </row>
    <row r="6358" spans="1:21" x14ac:dyDescent="0.35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989</v>
      </c>
      <c r="T6358">
        <v>106495</v>
      </c>
      <c r="U6358" s="1" t="s">
        <v>24</v>
      </c>
    </row>
    <row r="6359" spans="1:21" x14ac:dyDescent="0.35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8975</v>
      </c>
      <c r="T6359">
        <v>57696</v>
      </c>
      <c r="U6359" s="1" t="s">
        <v>23</v>
      </c>
    </row>
    <row r="6360" spans="1:21" x14ac:dyDescent="0.35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8045</v>
      </c>
      <c r="T6360">
        <v>588685</v>
      </c>
      <c r="U6360" s="1" t="s">
        <v>24</v>
      </c>
    </row>
    <row r="6361" spans="1:21" x14ac:dyDescent="0.35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794</v>
      </c>
      <c r="T6361">
        <v>423845</v>
      </c>
      <c r="U6361" s="1" t="s">
        <v>24</v>
      </c>
    </row>
    <row r="6362" spans="1:21" x14ac:dyDescent="0.35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203</v>
      </c>
      <c r="T6362">
        <v>203</v>
      </c>
      <c r="U6362" s="1" t="s">
        <v>23</v>
      </c>
    </row>
    <row r="6363" spans="1:21" x14ac:dyDescent="0.35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628</v>
      </c>
      <c r="T6363">
        <v>4183</v>
      </c>
      <c r="U6363" s="1" t="s">
        <v>24</v>
      </c>
    </row>
    <row r="6364" spans="1:21" x14ac:dyDescent="0.35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749</v>
      </c>
      <c r="T6364">
        <v>13605</v>
      </c>
      <c r="U6364" s="1" t="s">
        <v>24</v>
      </c>
    </row>
    <row r="6365" spans="1:21" x14ac:dyDescent="0.35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7485</v>
      </c>
      <c r="T6365">
        <v>7082</v>
      </c>
      <c r="U6365" s="1" t="s">
        <v>24</v>
      </c>
    </row>
    <row r="6366" spans="1:21" x14ac:dyDescent="0.35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2585</v>
      </c>
      <c r="T6366">
        <v>78855</v>
      </c>
      <c r="U6366" s="1" t="s">
        <v>24</v>
      </c>
    </row>
    <row r="6367" spans="1:21" x14ac:dyDescent="0.35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10195</v>
      </c>
      <c r="T6367">
        <v>70085</v>
      </c>
      <c r="U6367" s="1" t="s">
        <v>23</v>
      </c>
    </row>
    <row r="6368" spans="1:21" x14ac:dyDescent="0.35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683</v>
      </c>
      <c r="T6368">
        <v>43788</v>
      </c>
      <c r="U6368" s="1" t="s">
        <v>24</v>
      </c>
    </row>
    <row r="6369" spans="1:21" x14ac:dyDescent="0.35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484</v>
      </c>
      <c r="T6369">
        <v>34428</v>
      </c>
      <c r="U6369" s="1" t="s">
        <v>24</v>
      </c>
    </row>
    <row r="6370" spans="1:21" x14ac:dyDescent="0.35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1817</v>
      </c>
      <c r="U6370" s="1" t="s">
        <v>23</v>
      </c>
    </row>
    <row r="6371" spans="1:21" x14ac:dyDescent="0.35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10505</v>
      </c>
      <c r="T6371">
        <v>71717</v>
      </c>
      <c r="U6371" s="1" t="s">
        <v>24</v>
      </c>
    </row>
    <row r="6372" spans="1:21" x14ac:dyDescent="0.35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893</v>
      </c>
      <c r="T6372">
        <v>401685</v>
      </c>
      <c r="U6372" s="1" t="s">
        <v>23</v>
      </c>
    </row>
    <row r="6373" spans="1:21" x14ac:dyDescent="0.35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2515</v>
      </c>
      <c r="T6373">
        <v>553</v>
      </c>
      <c r="U6373" s="1" t="s">
        <v>24</v>
      </c>
    </row>
    <row r="6374" spans="1:21" x14ac:dyDescent="0.35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195</v>
      </c>
      <c r="T6374">
        <v>9685</v>
      </c>
      <c r="U6374" s="1" t="s">
        <v>24</v>
      </c>
    </row>
    <row r="6375" spans="1:21" x14ac:dyDescent="0.35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9295</v>
      </c>
      <c r="T6375">
        <v>41229</v>
      </c>
      <c r="U6375" s="1" t="s">
        <v>24</v>
      </c>
    </row>
    <row r="6376" spans="1:21" x14ac:dyDescent="0.35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207</v>
      </c>
      <c r="T6376">
        <v>14823</v>
      </c>
      <c r="U6376" s="1" t="s">
        <v>24</v>
      </c>
    </row>
    <row r="6377" spans="1:21" x14ac:dyDescent="0.35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743</v>
      </c>
      <c r="T6377">
        <v>743</v>
      </c>
      <c r="U6377" s="1" t="s">
        <v>23</v>
      </c>
    </row>
    <row r="6378" spans="1:21" x14ac:dyDescent="0.35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1935</v>
      </c>
      <c r="T6378">
        <v>12408</v>
      </c>
      <c r="U6378" s="1" t="s">
        <v>24</v>
      </c>
    </row>
    <row r="6379" spans="1:21" x14ac:dyDescent="0.35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4465</v>
      </c>
      <c r="T6379">
        <v>4465</v>
      </c>
      <c r="U6379" s="1" t="s">
        <v>23</v>
      </c>
    </row>
    <row r="6380" spans="1:21" x14ac:dyDescent="0.35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8405</v>
      </c>
      <c r="T6380">
        <v>10953</v>
      </c>
      <c r="U6380" s="1" t="s">
        <v>23</v>
      </c>
    </row>
    <row r="6381" spans="1:21" x14ac:dyDescent="0.35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807</v>
      </c>
      <c r="T6381">
        <v>7888</v>
      </c>
      <c r="U6381" s="1" t="s">
        <v>23</v>
      </c>
    </row>
    <row r="6382" spans="1:21" x14ac:dyDescent="0.35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10435</v>
      </c>
      <c r="T6382">
        <v>657855</v>
      </c>
      <c r="U6382" s="1" t="s">
        <v>24</v>
      </c>
    </row>
    <row r="6383" spans="1:21" x14ac:dyDescent="0.35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1955</v>
      </c>
      <c r="T6383">
        <v>1955</v>
      </c>
      <c r="U6383" s="1" t="s">
        <v>24</v>
      </c>
    </row>
    <row r="6384" spans="1:21" x14ac:dyDescent="0.35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7405</v>
      </c>
      <c r="T6384">
        <v>28023</v>
      </c>
      <c r="U6384" s="1" t="s">
        <v>24</v>
      </c>
    </row>
    <row r="6385" spans="1:21" x14ac:dyDescent="0.35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401</v>
      </c>
      <c r="T6385">
        <v>85775</v>
      </c>
      <c r="U6385" s="1" t="s">
        <v>24</v>
      </c>
    </row>
    <row r="6386" spans="1:21" x14ac:dyDescent="0.35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201</v>
      </c>
      <c r="T6386">
        <v>1844</v>
      </c>
      <c r="U6386" s="1" t="s">
        <v>24</v>
      </c>
    </row>
    <row r="6387" spans="1:21" x14ac:dyDescent="0.35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1017</v>
      </c>
      <c r="T6387">
        <v>36455</v>
      </c>
      <c r="U6387" s="1" t="s">
        <v>23</v>
      </c>
    </row>
    <row r="6388" spans="1:21" x14ac:dyDescent="0.35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8355</v>
      </c>
      <c r="T6388">
        <v>60933</v>
      </c>
      <c r="U6388" s="1" t="s">
        <v>24</v>
      </c>
    </row>
    <row r="6389" spans="1:21" x14ac:dyDescent="0.35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5685</v>
      </c>
      <c r="T6389">
        <v>18611</v>
      </c>
      <c r="U6389" s="1" t="s">
        <v>24</v>
      </c>
    </row>
    <row r="6390" spans="1:21" x14ac:dyDescent="0.35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204</v>
      </c>
      <c r="T6390">
        <v>204</v>
      </c>
      <c r="U6390" s="1" t="s">
        <v>23</v>
      </c>
    </row>
    <row r="6391" spans="1:21" x14ac:dyDescent="0.35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1955</v>
      </c>
      <c r="T6391">
        <v>107965</v>
      </c>
      <c r="U6391" s="1" t="s">
        <v>24</v>
      </c>
    </row>
    <row r="6392" spans="1:21" x14ac:dyDescent="0.35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10615</v>
      </c>
      <c r="T6392">
        <v>74751</v>
      </c>
      <c r="U6392" s="1" t="s">
        <v>24</v>
      </c>
    </row>
    <row r="6393" spans="1:21" x14ac:dyDescent="0.35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7895</v>
      </c>
      <c r="T6393">
        <v>286255</v>
      </c>
      <c r="U6393" s="1" t="s">
        <v>24</v>
      </c>
    </row>
    <row r="6394" spans="1:21" x14ac:dyDescent="0.35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4975</v>
      </c>
      <c r="T6394">
        <v>306945</v>
      </c>
      <c r="U6394" s="1" t="s">
        <v>24</v>
      </c>
    </row>
    <row r="6395" spans="1:21" x14ac:dyDescent="0.35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924</v>
      </c>
      <c r="T6395">
        <v>23498</v>
      </c>
      <c r="U6395" s="1" t="s">
        <v>24</v>
      </c>
    </row>
    <row r="6396" spans="1:21" x14ac:dyDescent="0.35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582</v>
      </c>
      <c r="T6396">
        <v>46925</v>
      </c>
      <c r="U6396" s="1" t="s">
        <v>24</v>
      </c>
    </row>
    <row r="6397" spans="1:21" x14ac:dyDescent="0.35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1026</v>
      </c>
      <c r="T6397">
        <v>421335</v>
      </c>
      <c r="U6397" s="1" t="s">
        <v>23</v>
      </c>
    </row>
    <row r="6398" spans="1:21" x14ac:dyDescent="0.35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9195</v>
      </c>
      <c r="T6398">
        <v>330105</v>
      </c>
      <c r="U6398" s="1" t="s">
        <v>24</v>
      </c>
    </row>
    <row r="6399" spans="1:21" x14ac:dyDescent="0.35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6525</v>
      </c>
      <c r="T6399">
        <v>352995</v>
      </c>
      <c r="U6399" s="1" t="s">
        <v>24</v>
      </c>
    </row>
    <row r="6400" spans="1:21" x14ac:dyDescent="0.35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77237</v>
      </c>
      <c r="U6400" s="1" t="s">
        <v>23</v>
      </c>
    </row>
    <row r="6401" spans="1:21" x14ac:dyDescent="0.35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731</v>
      </c>
      <c r="T6401">
        <v>41449</v>
      </c>
      <c r="U6401" s="1" t="s">
        <v>24</v>
      </c>
    </row>
    <row r="6402" spans="1:21" x14ac:dyDescent="0.35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5975</v>
      </c>
      <c r="T6402">
        <v>4265</v>
      </c>
      <c r="U6402" s="1" t="s">
        <v>24</v>
      </c>
    </row>
    <row r="6403" spans="1:21" x14ac:dyDescent="0.35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551</v>
      </c>
      <c r="T6403">
        <v>15465</v>
      </c>
      <c r="U6403" s="1" t="s">
        <v>23</v>
      </c>
    </row>
    <row r="6404" spans="1:21" x14ac:dyDescent="0.35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598</v>
      </c>
      <c r="T6404">
        <v>324645</v>
      </c>
      <c r="U6404" s="1" t="s">
        <v>24</v>
      </c>
    </row>
    <row r="6405" spans="1:21" x14ac:dyDescent="0.35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1166</v>
      </c>
      <c r="T6405">
        <v>833745</v>
      </c>
      <c r="U6405" s="1" t="s">
        <v>24</v>
      </c>
    </row>
    <row r="6406" spans="1:21" x14ac:dyDescent="0.35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1093</v>
      </c>
      <c r="T6406">
        <v>57314</v>
      </c>
      <c r="U6406" s="1" t="s">
        <v>24</v>
      </c>
    </row>
    <row r="6407" spans="1:21" x14ac:dyDescent="0.35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1014</v>
      </c>
      <c r="T6407">
        <v>61766</v>
      </c>
      <c r="U6407" s="1" t="s">
        <v>24</v>
      </c>
    </row>
    <row r="6408" spans="1:21" x14ac:dyDescent="0.35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5065</v>
      </c>
      <c r="T6408">
        <v>19054</v>
      </c>
      <c r="U6408" s="1" t="s">
        <v>24</v>
      </c>
    </row>
    <row r="6409" spans="1:21" x14ac:dyDescent="0.35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5615</v>
      </c>
      <c r="T6409">
        <v>9319</v>
      </c>
      <c r="U6409" s="1" t="s">
        <v>24</v>
      </c>
    </row>
    <row r="6410" spans="1:21" x14ac:dyDescent="0.35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1065</v>
      </c>
      <c r="T6410">
        <v>73488</v>
      </c>
      <c r="U6410" s="1" t="s">
        <v>23</v>
      </c>
    </row>
    <row r="6411" spans="1:21" x14ac:dyDescent="0.35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192</v>
      </c>
      <c r="T6411">
        <v>77625</v>
      </c>
      <c r="U6411" s="1" t="s">
        <v>24</v>
      </c>
    </row>
    <row r="6412" spans="1:21" x14ac:dyDescent="0.35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524305</v>
      </c>
      <c r="U6412" s="1" t="s">
        <v>24</v>
      </c>
    </row>
    <row r="6413" spans="1:21" x14ac:dyDescent="0.35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701</v>
      </c>
      <c r="T6413">
        <v>14165</v>
      </c>
      <c r="U6413" s="1" t="s">
        <v>24</v>
      </c>
    </row>
    <row r="6414" spans="1:21" x14ac:dyDescent="0.35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1083</v>
      </c>
      <c r="T6414">
        <v>767965</v>
      </c>
      <c r="U6414" s="1" t="s">
        <v>24</v>
      </c>
    </row>
    <row r="6415" spans="1:21" x14ac:dyDescent="0.35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9105</v>
      </c>
      <c r="T6415">
        <v>29545</v>
      </c>
      <c r="U6415" s="1" t="s">
        <v>23</v>
      </c>
    </row>
    <row r="6416" spans="1:21" x14ac:dyDescent="0.35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2525</v>
      </c>
      <c r="T6416">
        <v>10069</v>
      </c>
      <c r="U6416" s="1" t="s">
        <v>24</v>
      </c>
    </row>
    <row r="6417" spans="1:21" x14ac:dyDescent="0.35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4535</v>
      </c>
      <c r="T6417">
        <v>25401</v>
      </c>
      <c r="U6417" s="1" t="s">
        <v>24</v>
      </c>
    </row>
    <row r="6418" spans="1:21" x14ac:dyDescent="0.35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439</v>
      </c>
      <c r="T6418">
        <v>30972</v>
      </c>
      <c r="U6418" s="1" t="s">
        <v>24</v>
      </c>
    </row>
    <row r="6419" spans="1:21" x14ac:dyDescent="0.35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775</v>
      </c>
      <c r="T6419">
        <v>380735</v>
      </c>
      <c r="U6419" s="1" t="s">
        <v>23</v>
      </c>
    </row>
    <row r="6420" spans="1:21" x14ac:dyDescent="0.35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793</v>
      </c>
      <c r="T6420">
        <v>2484</v>
      </c>
      <c r="U6420" s="1" t="s">
        <v>24</v>
      </c>
    </row>
    <row r="6421" spans="1:21" x14ac:dyDescent="0.35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849</v>
      </c>
      <c r="T6421">
        <v>578565</v>
      </c>
      <c r="U6421" s="1" t="s">
        <v>24</v>
      </c>
    </row>
    <row r="6422" spans="1:21" x14ac:dyDescent="0.35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7925</v>
      </c>
      <c r="T6422">
        <v>261915</v>
      </c>
      <c r="U6422" s="1" t="s">
        <v>24</v>
      </c>
    </row>
    <row r="6423" spans="1:21" x14ac:dyDescent="0.35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7105</v>
      </c>
      <c r="T6423">
        <v>152485</v>
      </c>
      <c r="U6423" s="1" t="s">
        <v>24</v>
      </c>
    </row>
    <row r="6424" spans="1:21" x14ac:dyDescent="0.35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5375</v>
      </c>
      <c r="T6424">
        <v>279065</v>
      </c>
      <c r="U6424" s="1" t="s">
        <v>24</v>
      </c>
    </row>
    <row r="6425" spans="1:21" x14ac:dyDescent="0.35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2425</v>
      </c>
      <c r="T6425">
        <v>17845</v>
      </c>
      <c r="U6425" s="1" t="s">
        <v>24</v>
      </c>
    </row>
    <row r="6426" spans="1:21" x14ac:dyDescent="0.35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542</v>
      </c>
      <c r="T6426">
        <v>393745</v>
      </c>
      <c r="U6426" s="1" t="s">
        <v>23</v>
      </c>
    </row>
    <row r="6427" spans="1:21" x14ac:dyDescent="0.35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4425</v>
      </c>
      <c r="T6427">
        <v>22761</v>
      </c>
      <c r="U6427" s="1" t="s">
        <v>24</v>
      </c>
    </row>
    <row r="6428" spans="1:21" x14ac:dyDescent="0.35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5005</v>
      </c>
      <c r="T6428">
        <v>202905</v>
      </c>
      <c r="U6428" s="1" t="s">
        <v>24</v>
      </c>
    </row>
    <row r="6429" spans="1:21" x14ac:dyDescent="0.35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2015</v>
      </c>
      <c r="T6429">
        <v>80235</v>
      </c>
      <c r="U6429" s="1" t="s">
        <v>24</v>
      </c>
    </row>
    <row r="6430" spans="1:21" x14ac:dyDescent="0.35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6925</v>
      </c>
      <c r="T6430">
        <v>4184</v>
      </c>
      <c r="U6430" s="1" t="s">
        <v>23</v>
      </c>
    </row>
    <row r="6431" spans="1:21" x14ac:dyDescent="0.35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6935</v>
      </c>
      <c r="T6431">
        <v>465325</v>
      </c>
      <c r="U6431" s="1" t="s">
        <v>24</v>
      </c>
    </row>
    <row r="6432" spans="1:21" x14ac:dyDescent="0.35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1935</v>
      </c>
      <c r="T6432">
        <v>2759</v>
      </c>
      <c r="U6432" s="1" t="s">
        <v>24</v>
      </c>
    </row>
    <row r="6433" spans="1:21" x14ac:dyDescent="0.35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1915</v>
      </c>
      <c r="T6433">
        <v>34345</v>
      </c>
      <c r="U6433" s="1" t="s">
        <v>24</v>
      </c>
    </row>
    <row r="6434" spans="1:21" x14ac:dyDescent="0.35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213045</v>
      </c>
      <c r="U6434" s="1" t="s">
        <v>24</v>
      </c>
    </row>
    <row r="6435" spans="1:21" x14ac:dyDescent="0.35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205</v>
      </c>
      <c r="T6435">
        <v>11914</v>
      </c>
      <c r="U6435" s="1" t="s">
        <v>24</v>
      </c>
    </row>
    <row r="6436" spans="1:21" x14ac:dyDescent="0.35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505</v>
      </c>
      <c r="T6436">
        <v>505</v>
      </c>
      <c r="U6436" s="1" t="s">
        <v>23</v>
      </c>
    </row>
    <row r="6437" spans="1:21" x14ac:dyDescent="0.35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502</v>
      </c>
      <c r="T6437">
        <v>2554</v>
      </c>
      <c r="U6437" s="1" t="s">
        <v>24</v>
      </c>
    </row>
    <row r="6438" spans="1:21" x14ac:dyDescent="0.35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796</v>
      </c>
      <c r="T6438">
        <v>558945</v>
      </c>
      <c r="U6438" s="1" t="s">
        <v>24</v>
      </c>
    </row>
    <row r="6439" spans="1:21" x14ac:dyDescent="0.35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249</v>
      </c>
      <c r="T6439">
        <v>4677</v>
      </c>
      <c r="U6439" s="1" t="s">
        <v>24</v>
      </c>
    </row>
    <row r="6440" spans="1:21" x14ac:dyDescent="0.35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744</v>
      </c>
      <c r="T6440">
        <v>744</v>
      </c>
      <c r="U6440" s="1" t="s">
        <v>23</v>
      </c>
    </row>
    <row r="6441" spans="1:21" x14ac:dyDescent="0.35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1069</v>
      </c>
      <c r="T6441">
        <v>375645</v>
      </c>
      <c r="U6441" s="1" t="s">
        <v>24</v>
      </c>
    </row>
    <row r="6442" spans="1:21" x14ac:dyDescent="0.35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10135</v>
      </c>
      <c r="T6442">
        <v>33349</v>
      </c>
      <c r="U6442" s="1" t="s">
        <v>24</v>
      </c>
    </row>
    <row r="6443" spans="1:21" x14ac:dyDescent="0.35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5535</v>
      </c>
      <c r="T6443">
        <v>9205</v>
      </c>
      <c r="U6443" s="1" t="s">
        <v>24</v>
      </c>
    </row>
    <row r="6444" spans="1:21" x14ac:dyDescent="0.35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5055</v>
      </c>
      <c r="T6444">
        <v>343175</v>
      </c>
      <c r="U6444" s="1" t="s">
        <v>24</v>
      </c>
    </row>
    <row r="6445" spans="1:21" x14ac:dyDescent="0.35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195</v>
      </c>
      <c r="T6445">
        <v>15035</v>
      </c>
      <c r="U6445" s="1" t="s">
        <v>24</v>
      </c>
    </row>
    <row r="6446" spans="1:21" x14ac:dyDescent="0.35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7945</v>
      </c>
      <c r="T6446">
        <v>25877</v>
      </c>
      <c r="U6446" s="1" t="s">
        <v>23</v>
      </c>
    </row>
    <row r="6447" spans="1:21" x14ac:dyDescent="0.35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9065</v>
      </c>
      <c r="T6447">
        <v>36795</v>
      </c>
      <c r="U6447" s="1" t="s">
        <v>24</v>
      </c>
    </row>
    <row r="6448" spans="1:21" x14ac:dyDescent="0.35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8985</v>
      </c>
      <c r="T6448">
        <v>512575</v>
      </c>
      <c r="U6448" s="1" t="s">
        <v>24</v>
      </c>
    </row>
    <row r="6449" spans="1:21" x14ac:dyDescent="0.35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48011</v>
      </c>
      <c r="U6449" s="1" t="s">
        <v>24</v>
      </c>
    </row>
    <row r="6450" spans="1:21" x14ac:dyDescent="0.35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10465</v>
      </c>
      <c r="T6450">
        <v>62196</v>
      </c>
      <c r="U6450" s="1" t="s">
        <v>23</v>
      </c>
    </row>
    <row r="6451" spans="1:21" x14ac:dyDescent="0.35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1955</v>
      </c>
      <c r="T6451">
        <v>1955</v>
      </c>
      <c r="U6451" s="1" t="s">
        <v>24</v>
      </c>
    </row>
    <row r="6452" spans="1:21" x14ac:dyDescent="0.35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199</v>
      </c>
      <c r="T6452">
        <v>5501</v>
      </c>
      <c r="U6452" s="1" t="s">
        <v>24</v>
      </c>
    </row>
    <row r="6453" spans="1:21" x14ac:dyDescent="0.35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11625</v>
      </c>
      <c r="T6453">
        <v>786225</v>
      </c>
      <c r="U6453" s="1" t="s">
        <v>24</v>
      </c>
    </row>
    <row r="6454" spans="1:21" x14ac:dyDescent="0.35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8775</v>
      </c>
      <c r="T6454">
        <v>12422</v>
      </c>
      <c r="U6454" s="1" t="s">
        <v>24</v>
      </c>
    </row>
    <row r="6455" spans="1:21" x14ac:dyDescent="0.35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10005</v>
      </c>
      <c r="T6455">
        <v>487105</v>
      </c>
      <c r="U6455" s="1" t="s">
        <v>23</v>
      </c>
    </row>
    <row r="6456" spans="1:21" x14ac:dyDescent="0.35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813</v>
      </c>
      <c r="T6456">
        <v>319065</v>
      </c>
      <c r="U6456" s="1" t="s">
        <v>24</v>
      </c>
    </row>
    <row r="6457" spans="1:21" x14ac:dyDescent="0.35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443</v>
      </c>
      <c r="T6457">
        <v>266675</v>
      </c>
      <c r="U6457" s="1" t="s">
        <v>24</v>
      </c>
    </row>
    <row r="6458" spans="1:21" x14ac:dyDescent="0.35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7035</v>
      </c>
      <c r="T6458">
        <v>35336</v>
      </c>
      <c r="U6458" s="1" t="s">
        <v>24</v>
      </c>
    </row>
    <row r="6459" spans="1:21" x14ac:dyDescent="0.35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4445</v>
      </c>
      <c r="T6459">
        <v>79215</v>
      </c>
      <c r="U6459" s="1" t="s">
        <v>24</v>
      </c>
    </row>
    <row r="6460" spans="1:21" x14ac:dyDescent="0.35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4915</v>
      </c>
      <c r="T6460">
        <v>29565</v>
      </c>
      <c r="U6460" s="1" t="s">
        <v>24</v>
      </c>
    </row>
    <row r="6461" spans="1:21" x14ac:dyDescent="0.35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2945</v>
      </c>
      <c r="T6461">
        <v>145935</v>
      </c>
      <c r="U6461" s="1" t="s">
        <v>24</v>
      </c>
    </row>
    <row r="6462" spans="1:21" x14ac:dyDescent="0.35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10055</v>
      </c>
      <c r="T6462">
        <v>439815</v>
      </c>
      <c r="U6462" s="1" t="s">
        <v>23</v>
      </c>
    </row>
    <row r="6463" spans="1:21" x14ac:dyDescent="0.35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853</v>
      </c>
      <c r="T6463">
        <v>429795</v>
      </c>
      <c r="U6463" s="1" t="s">
        <v>24</v>
      </c>
    </row>
    <row r="6464" spans="1:21" x14ac:dyDescent="0.35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9565</v>
      </c>
      <c r="T6464">
        <v>1673</v>
      </c>
      <c r="U6464" s="1" t="s">
        <v>23</v>
      </c>
    </row>
    <row r="6465" spans="1:21" x14ac:dyDescent="0.35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691</v>
      </c>
      <c r="T6465">
        <v>40969</v>
      </c>
      <c r="U6465" s="1" t="s">
        <v>24</v>
      </c>
    </row>
    <row r="6466" spans="1:21" x14ac:dyDescent="0.35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7035</v>
      </c>
      <c r="T6466">
        <v>34546</v>
      </c>
      <c r="U6466" s="1" t="s">
        <v>24</v>
      </c>
    </row>
    <row r="6467" spans="1:21" x14ac:dyDescent="0.35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206</v>
      </c>
      <c r="T6467">
        <v>1286</v>
      </c>
      <c r="U6467" s="1" t="s">
        <v>24</v>
      </c>
    </row>
    <row r="6468" spans="1:21" x14ac:dyDescent="0.35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7415</v>
      </c>
      <c r="T6468">
        <v>1387</v>
      </c>
      <c r="U6468" s="1" t="s">
        <v>24</v>
      </c>
    </row>
    <row r="6469" spans="1:21" x14ac:dyDescent="0.35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7505</v>
      </c>
      <c r="T6469">
        <v>7863</v>
      </c>
      <c r="U6469" s="1" t="s">
        <v>24</v>
      </c>
    </row>
    <row r="6470" spans="1:21" x14ac:dyDescent="0.35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446</v>
      </c>
      <c r="T6470">
        <v>64125</v>
      </c>
      <c r="U6470" s="1" t="s">
        <v>24</v>
      </c>
    </row>
    <row r="6471" spans="1:21" x14ac:dyDescent="0.35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2145</v>
      </c>
      <c r="T6471">
        <v>70545</v>
      </c>
      <c r="U6471" s="1" t="s">
        <v>24</v>
      </c>
    </row>
    <row r="6472" spans="1:21" x14ac:dyDescent="0.35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4345</v>
      </c>
      <c r="T6472">
        <v>3455</v>
      </c>
      <c r="U6472" s="1" t="s">
        <v>24</v>
      </c>
    </row>
    <row r="6473" spans="1:21" x14ac:dyDescent="0.35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2005</v>
      </c>
      <c r="T6473">
        <v>3459</v>
      </c>
      <c r="U6473" s="1" t="s">
        <v>24</v>
      </c>
    </row>
    <row r="6474" spans="1:21" x14ac:dyDescent="0.35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9415</v>
      </c>
      <c r="T6474">
        <v>58118</v>
      </c>
      <c r="U6474" s="1" t="s">
        <v>24</v>
      </c>
    </row>
    <row r="6475" spans="1:21" x14ac:dyDescent="0.35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944</v>
      </c>
      <c r="T6475">
        <v>944</v>
      </c>
      <c r="U6475" s="1" t="s">
        <v>23</v>
      </c>
    </row>
    <row r="6476" spans="1:21" x14ac:dyDescent="0.35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1955</v>
      </c>
      <c r="T6476">
        <v>12445</v>
      </c>
      <c r="U6476" s="1" t="s">
        <v>24</v>
      </c>
    </row>
    <row r="6477" spans="1:21" x14ac:dyDescent="0.35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759</v>
      </c>
      <c r="T6477">
        <v>13756</v>
      </c>
      <c r="U6477" s="1" t="s">
        <v>24</v>
      </c>
    </row>
    <row r="6478" spans="1:21" x14ac:dyDescent="0.35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6415</v>
      </c>
      <c r="T6478">
        <v>349155</v>
      </c>
      <c r="U6478" s="1" t="s">
        <v>24</v>
      </c>
    </row>
    <row r="6479" spans="1:21" x14ac:dyDescent="0.35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10955</v>
      </c>
      <c r="T6479">
        <v>79207</v>
      </c>
      <c r="U6479" s="1" t="s">
        <v>24</v>
      </c>
    </row>
    <row r="6480" spans="1:21" x14ac:dyDescent="0.35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1108</v>
      </c>
      <c r="T6480">
        <v>66407</v>
      </c>
      <c r="U6480" s="1" t="s">
        <v>24</v>
      </c>
    </row>
    <row r="6481" spans="1:21" x14ac:dyDescent="0.35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35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5345</v>
      </c>
      <c r="T6482">
        <v>7181</v>
      </c>
      <c r="U6482" s="1" t="s">
        <v>24</v>
      </c>
    </row>
    <row r="6483" spans="1:21" x14ac:dyDescent="0.35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6995</v>
      </c>
      <c r="T6483">
        <v>3204</v>
      </c>
      <c r="U6483" s="1" t="s">
        <v>24</v>
      </c>
    </row>
    <row r="6484" spans="1:21" x14ac:dyDescent="0.35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10145</v>
      </c>
      <c r="T6484">
        <v>10145</v>
      </c>
      <c r="U6484" s="1" t="s">
        <v>23</v>
      </c>
    </row>
    <row r="6485" spans="1:21" x14ac:dyDescent="0.35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133445</v>
      </c>
      <c r="U6485" s="1" t="s">
        <v>24</v>
      </c>
    </row>
    <row r="6486" spans="1:21" x14ac:dyDescent="0.35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906</v>
      </c>
      <c r="T6486">
        <v>335865</v>
      </c>
      <c r="U6486" s="1" t="s">
        <v>24</v>
      </c>
    </row>
    <row r="6487" spans="1:21" x14ac:dyDescent="0.35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7355</v>
      </c>
      <c r="T6487">
        <v>4764</v>
      </c>
      <c r="U6487" s="1" t="s">
        <v>24</v>
      </c>
    </row>
    <row r="6488" spans="1:21" x14ac:dyDescent="0.35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6795</v>
      </c>
      <c r="T6488">
        <v>3503</v>
      </c>
      <c r="U6488" s="1" t="s">
        <v>23</v>
      </c>
    </row>
    <row r="6489" spans="1:21" x14ac:dyDescent="0.35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9435</v>
      </c>
      <c r="T6489">
        <v>5703</v>
      </c>
      <c r="U6489" s="1" t="s">
        <v>24</v>
      </c>
    </row>
    <row r="6490" spans="1:21" x14ac:dyDescent="0.35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695</v>
      </c>
      <c r="T6490">
        <v>695</v>
      </c>
      <c r="U6490" s="1" t="s">
        <v>23</v>
      </c>
    </row>
    <row r="6491" spans="1:21" x14ac:dyDescent="0.35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1885</v>
      </c>
      <c r="T6491">
        <v>1885</v>
      </c>
      <c r="U6491" s="1" t="s">
        <v>23</v>
      </c>
    </row>
    <row r="6492" spans="1:21" x14ac:dyDescent="0.35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194</v>
      </c>
      <c r="T6492">
        <v>52555</v>
      </c>
      <c r="U6492" s="1" t="s">
        <v>24</v>
      </c>
    </row>
    <row r="6493" spans="1:21" x14ac:dyDescent="0.35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692</v>
      </c>
      <c r="T6493">
        <v>692</v>
      </c>
      <c r="U6493" s="1" t="s">
        <v>23</v>
      </c>
    </row>
    <row r="6494" spans="1:21" x14ac:dyDescent="0.35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1975</v>
      </c>
      <c r="T6494">
        <v>48315</v>
      </c>
      <c r="U6494" s="1" t="s">
        <v>24</v>
      </c>
    </row>
    <row r="6495" spans="1:21" x14ac:dyDescent="0.35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546</v>
      </c>
      <c r="T6495">
        <v>9348</v>
      </c>
      <c r="U6495" s="1" t="s">
        <v>24</v>
      </c>
    </row>
    <row r="6496" spans="1:21" x14ac:dyDescent="0.35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298</v>
      </c>
      <c r="T6496">
        <v>7865</v>
      </c>
      <c r="U6496" s="1" t="s">
        <v>24</v>
      </c>
    </row>
    <row r="6497" spans="1:21" x14ac:dyDescent="0.35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6965</v>
      </c>
      <c r="T6497">
        <v>6965</v>
      </c>
      <c r="U6497" s="1" t="s">
        <v>23</v>
      </c>
    </row>
    <row r="6498" spans="1:21" x14ac:dyDescent="0.35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10185</v>
      </c>
      <c r="T6498">
        <v>40863</v>
      </c>
      <c r="U6498" s="1" t="s">
        <v>23</v>
      </c>
    </row>
    <row r="6499" spans="1:21" x14ac:dyDescent="0.35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10305</v>
      </c>
      <c r="T6499">
        <v>53648</v>
      </c>
      <c r="U6499" s="1" t="s">
        <v>24</v>
      </c>
    </row>
    <row r="6500" spans="1:21" x14ac:dyDescent="0.35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823</v>
      </c>
      <c r="T6500">
        <v>823</v>
      </c>
      <c r="U6500" s="1" t="s">
        <v>23</v>
      </c>
    </row>
    <row r="6501" spans="1:21" x14ac:dyDescent="0.35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203</v>
      </c>
      <c r="T6501">
        <v>203</v>
      </c>
      <c r="U6501" s="1" t="s">
        <v>24</v>
      </c>
    </row>
    <row r="6502" spans="1:21" x14ac:dyDescent="0.35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351</v>
      </c>
      <c r="T6502">
        <v>7704</v>
      </c>
      <c r="U6502" s="1" t="s">
        <v>24</v>
      </c>
    </row>
    <row r="6503" spans="1:21" x14ac:dyDescent="0.35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1057</v>
      </c>
      <c r="T6503">
        <v>681695</v>
      </c>
      <c r="U6503" s="1" t="s">
        <v>24</v>
      </c>
    </row>
    <row r="6504" spans="1:21" x14ac:dyDescent="0.35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5625</v>
      </c>
      <c r="T6504">
        <v>241955</v>
      </c>
      <c r="U6504" s="1" t="s">
        <v>24</v>
      </c>
    </row>
    <row r="6505" spans="1:21" x14ac:dyDescent="0.35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6035</v>
      </c>
      <c r="T6505">
        <v>41387</v>
      </c>
      <c r="U6505" s="1" t="s">
        <v>24</v>
      </c>
    </row>
    <row r="6506" spans="1:21" x14ac:dyDescent="0.35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7925</v>
      </c>
      <c r="T6506">
        <v>2676</v>
      </c>
      <c r="U6506" s="1" t="s">
        <v>23</v>
      </c>
    </row>
    <row r="6507" spans="1:21" x14ac:dyDescent="0.35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598</v>
      </c>
      <c r="T6507">
        <v>345745</v>
      </c>
      <c r="U6507" s="1" t="s">
        <v>24</v>
      </c>
    </row>
    <row r="6508" spans="1:21" x14ac:dyDescent="0.35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846</v>
      </c>
      <c r="T6508">
        <v>11152</v>
      </c>
      <c r="U6508" s="1" t="s">
        <v>23</v>
      </c>
    </row>
    <row r="6509" spans="1:21" x14ac:dyDescent="0.35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934</v>
      </c>
      <c r="T6509">
        <v>54356</v>
      </c>
      <c r="U6509" s="1" t="s">
        <v>23</v>
      </c>
    </row>
    <row r="6510" spans="1:21" x14ac:dyDescent="0.35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942</v>
      </c>
      <c r="T6510">
        <v>41863</v>
      </c>
      <c r="U6510" s="1" t="s">
        <v>23</v>
      </c>
    </row>
    <row r="6511" spans="1:21" x14ac:dyDescent="0.35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2505</v>
      </c>
      <c r="T6511">
        <v>2505</v>
      </c>
      <c r="U6511" s="1" t="s">
        <v>23</v>
      </c>
    </row>
    <row r="6512" spans="1:21" x14ac:dyDescent="0.35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9965</v>
      </c>
      <c r="T6512">
        <v>46302</v>
      </c>
      <c r="U6512" s="1" t="s">
        <v>24</v>
      </c>
    </row>
    <row r="6513" spans="1:21" x14ac:dyDescent="0.35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5065</v>
      </c>
      <c r="T6513">
        <v>322125</v>
      </c>
      <c r="U6513" s="1" t="s">
        <v>24</v>
      </c>
    </row>
    <row r="6514" spans="1:21" x14ac:dyDescent="0.35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609</v>
      </c>
      <c r="T6514">
        <v>6885</v>
      </c>
      <c r="U6514" s="1" t="s">
        <v>24</v>
      </c>
    </row>
    <row r="6515" spans="1:21" x14ac:dyDescent="0.35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5965</v>
      </c>
      <c r="T6515">
        <v>8671</v>
      </c>
      <c r="U6515" s="1" t="s">
        <v>24</v>
      </c>
    </row>
    <row r="6516" spans="1:21" x14ac:dyDescent="0.35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647</v>
      </c>
      <c r="T6516">
        <v>474605</v>
      </c>
      <c r="U6516" s="1" t="s">
        <v>24</v>
      </c>
    </row>
    <row r="6517" spans="1:21" x14ac:dyDescent="0.35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251</v>
      </c>
      <c r="T6517">
        <v>71285</v>
      </c>
      <c r="U6517" s="1" t="s">
        <v>23</v>
      </c>
    </row>
    <row r="6518" spans="1:21" x14ac:dyDescent="0.35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4895</v>
      </c>
      <c r="T6518">
        <v>4895</v>
      </c>
      <c r="U6518" s="1" t="s">
        <v>23</v>
      </c>
    </row>
    <row r="6519" spans="1:21" x14ac:dyDescent="0.35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5485</v>
      </c>
      <c r="T6519">
        <v>3551</v>
      </c>
      <c r="U6519" s="1" t="s">
        <v>24</v>
      </c>
    </row>
    <row r="6520" spans="1:21" x14ac:dyDescent="0.35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453</v>
      </c>
      <c r="T6520">
        <v>453</v>
      </c>
      <c r="U6520" s="1" t="s">
        <v>23</v>
      </c>
    </row>
    <row r="6521" spans="1:21" x14ac:dyDescent="0.35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9135</v>
      </c>
      <c r="T6521">
        <v>57647</v>
      </c>
      <c r="U6521" s="1" t="s">
        <v>24</v>
      </c>
    </row>
    <row r="6522" spans="1:21" x14ac:dyDescent="0.35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8585</v>
      </c>
      <c r="T6522">
        <v>1673</v>
      </c>
      <c r="U6522" s="1" t="s">
        <v>23</v>
      </c>
    </row>
    <row r="6523" spans="1:21" x14ac:dyDescent="0.35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251</v>
      </c>
      <c r="T6523">
        <v>42845</v>
      </c>
      <c r="U6523" s="1" t="s">
        <v>24</v>
      </c>
    </row>
    <row r="6524" spans="1:21" x14ac:dyDescent="0.35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150535</v>
      </c>
      <c r="U6524" s="1" t="s">
        <v>24</v>
      </c>
    </row>
    <row r="6525" spans="1:21" x14ac:dyDescent="0.35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459</v>
      </c>
      <c r="T6525">
        <v>69345</v>
      </c>
      <c r="U6525" s="1" t="s">
        <v>24</v>
      </c>
    </row>
    <row r="6526" spans="1:21" x14ac:dyDescent="0.35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952</v>
      </c>
      <c r="T6526">
        <v>9304</v>
      </c>
      <c r="U6526" s="1" t="s">
        <v>23</v>
      </c>
    </row>
    <row r="6527" spans="1:21" x14ac:dyDescent="0.35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205</v>
      </c>
      <c r="T6527">
        <v>117795</v>
      </c>
      <c r="U6527" s="1" t="s">
        <v>24</v>
      </c>
    </row>
    <row r="6528" spans="1:21" x14ac:dyDescent="0.35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1006</v>
      </c>
      <c r="T6528">
        <v>506965</v>
      </c>
      <c r="U6528" s="1" t="s">
        <v>23</v>
      </c>
    </row>
    <row r="6529" spans="1:21" x14ac:dyDescent="0.35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553</v>
      </c>
      <c r="T6529">
        <v>32425</v>
      </c>
      <c r="U6529" s="1" t="s">
        <v>23</v>
      </c>
    </row>
    <row r="6530" spans="1:21" x14ac:dyDescent="0.35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2035</v>
      </c>
      <c r="T6530">
        <v>14581</v>
      </c>
      <c r="U6530" s="1" t="s">
        <v>24</v>
      </c>
    </row>
    <row r="6531" spans="1:21" x14ac:dyDescent="0.35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7485</v>
      </c>
      <c r="T6531">
        <v>1564</v>
      </c>
      <c r="U6531" s="1" t="s">
        <v>23</v>
      </c>
    </row>
    <row r="6532" spans="1:21" x14ac:dyDescent="0.35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361</v>
      </c>
      <c r="T6532">
        <v>22989</v>
      </c>
      <c r="U6532" s="1" t="s">
        <v>24</v>
      </c>
    </row>
    <row r="6533" spans="1:21" x14ac:dyDescent="0.35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658</v>
      </c>
      <c r="T6533">
        <v>167965</v>
      </c>
      <c r="U6533" s="1" t="s">
        <v>24</v>
      </c>
    </row>
    <row r="6534" spans="1:21" x14ac:dyDescent="0.35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2035</v>
      </c>
      <c r="T6534">
        <v>3696</v>
      </c>
      <c r="U6534" s="1" t="s">
        <v>24</v>
      </c>
    </row>
    <row r="6535" spans="1:21" x14ac:dyDescent="0.35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1058</v>
      </c>
      <c r="T6535">
        <v>2998</v>
      </c>
      <c r="U6535" s="1" t="s">
        <v>24</v>
      </c>
    </row>
    <row r="6536" spans="1:21" x14ac:dyDescent="0.35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9675</v>
      </c>
      <c r="T6536">
        <v>520655</v>
      </c>
      <c r="U6536" s="1" t="s">
        <v>24</v>
      </c>
    </row>
    <row r="6537" spans="1:21" x14ac:dyDescent="0.35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10235</v>
      </c>
      <c r="T6537">
        <v>36261</v>
      </c>
      <c r="U6537" s="1" t="s">
        <v>23</v>
      </c>
    </row>
    <row r="6538" spans="1:21" x14ac:dyDescent="0.35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244</v>
      </c>
      <c r="T6538">
        <v>244</v>
      </c>
      <c r="U6538" s="1" t="s">
        <v>24</v>
      </c>
    </row>
    <row r="6539" spans="1:21" x14ac:dyDescent="0.35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11565</v>
      </c>
      <c r="T6539">
        <v>796885</v>
      </c>
      <c r="U6539" s="1" t="s">
        <v>23</v>
      </c>
    </row>
    <row r="6540" spans="1:21" x14ac:dyDescent="0.35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7985</v>
      </c>
      <c r="T6540">
        <v>15245</v>
      </c>
      <c r="U6540" s="1" t="s">
        <v>23</v>
      </c>
    </row>
    <row r="6541" spans="1:21" x14ac:dyDescent="0.35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7305</v>
      </c>
      <c r="T6541">
        <v>19595</v>
      </c>
      <c r="U6541" s="1" t="s">
        <v>24</v>
      </c>
    </row>
    <row r="6542" spans="1:21" x14ac:dyDescent="0.35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6435</v>
      </c>
      <c r="T6542">
        <v>205305</v>
      </c>
      <c r="U6542" s="1" t="s">
        <v>24</v>
      </c>
    </row>
    <row r="6543" spans="1:21" x14ac:dyDescent="0.35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205</v>
      </c>
      <c r="T6543">
        <v>39855</v>
      </c>
      <c r="U6543" s="1" t="s">
        <v>24</v>
      </c>
    </row>
    <row r="6544" spans="1:21" x14ac:dyDescent="0.35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113085</v>
      </c>
      <c r="U6544" s="1" t="s">
        <v>23</v>
      </c>
    </row>
    <row r="6545" spans="1:21" x14ac:dyDescent="0.35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5475</v>
      </c>
      <c r="T6545">
        <v>342535</v>
      </c>
      <c r="U6545" s="1" t="s">
        <v>24</v>
      </c>
    </row>
    <row r="6546" spans="1:21" x14ac:dyDescent="0.35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10475</v>
      </c>
      <c r="T6546">
        <v>432345</v>
      </c>
      <c r="U6546" s="1" t="s">
        <v>23</v>
      </c>
    </row>
    <row r="6547" spans="1:21" x14ac:dyDescent="0.35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7465</v>
      </c>
      <c r="T6547">
        <v>70355</v>
      </c>
      <c r="U6547" s="1" t="s">
        <v>23</v>
      </c>
    </row>
    <row r="6548" spans="1:21" x14ac:dyDescent="0.35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5115</v>
      </c>
      <c r="T6548">
        <v>12757</v>
      </c>
      <c r="U6548" s="1" t="s">
        <v>24</v>
      </c>
    </row>
    <row r="6549" spans="1:21" x14ac:dyDescent="0.35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4195</v>
      </c>
      <c r="T6549">
        <v>296575</v>
      </c>
      <c r="U6549" s="1" t="s">
        <v>24</v>
      </c>
    </row>
    <row r="6550" spans="1:21" x14ac:dyDescent="0.35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5435</v>
      </c>
      <c r="T6550">
        <v>1647</v>
      </c>
      <c r="U6550" s="1" t="s">
        <v>24</v>
      </c>
    </row>
    <row r="6551" spans="1:21" x14ac:dyDescent="0.35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5625</v>
      </c>
      <c r="T6551">
        <v>5625</v>
      </c>
      <c r="U6551" s="1" t="s">
        <v>23</v>
      </c>
    </row>
    <row r="6552" spans="1:21" x14ac:dyDescent="0.35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1061</v>
      </c>
      <c r="T6552">
        <v>224995</v>
      </c>
      <c r="U6552" s="1" t="s">
        <v>23</v>
      </c>
    </row>
    <row r="6553" spans="1:21" x14ac:dyDescent="0.35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610975</v>
      </c>
      <c r="U6553" s="1" t="s">
        <v>24</v>
      </c>
    </row>
    <row r="6554" spans="1:21" x14ac:dyDescent="0.35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7975</v>
      </c>
      <c r="T6554">
        <v>1594</v>
      </c>
      <c r="U6554" s="1" t="s">
        <v>23</v>
      </c>
    </row>
    <row r="6555" spans="1:21" x14ac:dyDescent="0.35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6145</v>
      </c>
      <c r="T6555">
        <v>375115</v>
      </c>
      <c r="U6555" s="1" t="s">
        <v>24</v>
      </c>
    </row>
    <row r="6556" spans="1:21" x14ac:dyDescent="0.35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6865</v>
      </c>
      <c r="T6556">
        <v>6865</v>
      </c>
      <c r="U6556" s="1" t="s">
        <v>23</v>
      </c>
    </row>
    <row r="6557" spans="1:21" x14ac:dyDescent="0.35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1965</v>
      </c>
      <c r="T6557">
        <v>41125</v>
      </c>
      <c r="U6557" s="1" t="s">
        <v>24</v>
      </c>
    </row>
    <row r="6558" spans="1:21" x14ac:dyDescent="0.35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1055</v>
      </c>
      <c r="U6558" s="1" t="s">
        <v>24</v>
      </c>
    </row>
    <row r="6559" spans="1:21" x14ac:dyDescent="0.35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33206</v>
      </c>
      <c r="U6559" s="1" t="s">
        <v>24</v>
      </c>
    </row>
    <row r="6560" spans="1:21" x14ac:dyDescent="0.35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2025</v>
      </c>
      <c r="T6560">
        <v>32745</v>
      </c>
      <c r="U6560" s="1" t="s">
        <v>23</v>
      </c>
    </row>
    <row r="6561" spans="1:21" x14ac:dyDescent="0.35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987</v>
      </c>
      <c r="T6561">
        <v>56695</v>
      </c>
      <c r="U6561" s="1" t="s">
        <v>24</v>
      </c>
    </row>
    <row r="6562" spans="1:21" x14ac:dyDescent="0.35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198</v>
      </c>
      <c r="T6562">
        <v>46545</v>
      </c>
      <c r="U6562" s="1" t="s">
        <v>24</v>
      </c>
    </row>
    <row r="6563" spans="1:21" x14ac:dyDescent="0.35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738</v>
      </c>
      <c r="T6563">
        <v>7043</v>
      </c>
      <c r="U6563" s="1" t="s">
        <v>24</v>
      </c>
    </row>
    <row r="6564" spans="1:21" x14ac:dyDescent="0.35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1002</v>
      </c>
      <c r="T6564">
        <v>13698</v>
      </c>
      <c r="U6564" s="1" t="s">
        <v>23</v>
      </c>
    </row>
    <row r="6565" spans="1:21" x14ac:dyDescent="0.35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749</v>
      </c>
      <c r="T6565">
        <v>110725</v>
      </c>
      <c r="U6565" s="1" t="s">
        <v>23</v>
      </c>
    </row>
    <row r="6566" spans="1:21" x14ac:dyDescent="0.35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2005</v>
      </c>
      <c r="T6566">
        <v>9555</v>
      </c>
      <c r="U6566" s="1" t="s">
        <v>24</v>
      </c>
    </row>
    <row r="6567" spans="1:21" x14ac:dyDescent="0.35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1062</v>
      </c>
      <c r="T6567">
        <v>63752</v>
      </c>
      <c r="U6567" s="1" t="s">
        <v>24</v>
      </c>
    </row>
    <row r="6568" spans="1:21" x14ac:dyDescent="0.35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11655</v>
      </c>
      <c r="T6568">
        <v>81523</v>
      </c>
      <c r="U6568" s="1" t="s">
        <v>24</v>
      </c>
    </row>
    <row r="6569" spans="1:21" x14ac:dyDescent="0.35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997</v>
      </c>
      <c r="T6569">
        <v>156675</v>
      </c>
      <c r="U6569" s="1" t="s">
        <v>24</v>
      </c>
    </row>
    <row r="6570" spans="1:21" x14ac:dyDescent="0.35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197</v>
      </c>
      <c r="T6570">
        <v>13025</v>
      </c>
      <c r="U6570" s="1" t="s">
        <v>24</v>
      </c>
    </row>
    <row r="6571" spans="1:21" x14ac:dyDescent="0.35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195</v>
      </c>
      <c r="T6571">
        <v>16215</v>
      </c>
      <c r="U6571" s="1" t="s">
        <v>24</v>
      </c>
    </row>
    <row r="6572" spans="1:21" x14ac:dyDescent="0.35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2915</v>
      </c>
      <c r="T6572">
        <v>11005</v>
      </c>
      <c r="U6572" s="1" t="s">
        <v>24</v>
      </c>
    </row>
    <row r="6573" spans="1:21" x14ac:dyDescent="0.35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188515</v>
      </c>
      <c r="U6573" s="1" t="s">
        <v>24</v>
      </c>
    </row>
    <row r="6574" spans="1:21" x14ac:dyDescent="0.35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908</v>
      </c>
      <c r="T6574">
        <v>630285</v>
      </c>
      <c r="U6574" s="1" t="s">
        <v>24</v>
      </c>
    </row>
    <row r="6575" spans="1:21" x14ac:dyDescent="0.35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22645</v>
      </c>
      <c r="U6575" s="1" t="s">
        <v>24</v>
      </c>
    </row>
    <row r="6576" spans="1:21" x14ac:dyDescent="0.35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901</v>
      </c>
      <c r="T6576">
        <v>8168</v>
      </c>
      <c r="U6576" s="1" t="s">
        <v>24</v>
      </c>
    </row>
    <row r="6577" spans="1:21" x14ac:dyDescent="0.35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5905</v>
      </c>
      <c r="T6577">
        <v>12535</v>
      </c>
      <c r="U6577" s="1" t="s">
        <v>24</v>
      </c>
    </row>
    <row r="6578" spans="1:21" x14ac:dyDescent="0.35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203</v>
      </c>
      <c r="T6578">
        <v>412</v>
      </c>
      <c r="U6578" s="1" t="s">
        <v>24</v>
      </c>
    </row>
    <row r="6579" spans="1:21" x14ac:dyDescent="0.35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7295</v>
      </c>
      <c r="T6579">
        <v>526555</v>
      </c>
      <c r="U6579" s="1" t="s">
        <v>24</v>
      </c>
    </row>
    <row r="6580" spans="1:21" x14ac:dyDescent="0.35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7355</v>
      </c>
      <c r="T6580">
        <v>6933</v>
      </c>
      <c r="U6580" s="1" t="s">
        <v>24</v>
      </c>
    </row>
    <row r="6581" spans="1:21" x14ac:dyDescent="0.35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843</v>
      </c>
      <c r="T6581">
        <v>59971</v>
      </c>
      <c r="U6581" s="1" t="s">
        <v>24</v>
      </c>
    </row>
    <row r="6582" spans="1:21" x14ac:dyDescent="0.35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38242</v>
      </c>
      <c r="U6582" s="1" t="s">
        <v>24</v>
      </c>
    </row>
    <row r="6583" spans="1:21" x14ac:dyDescent="0.35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721</v>
      </c>
      <c r="T6583">
        <v>388605</v>
      </c>
      <c r="U6583" s="1" t="s">
        <v>24</v>
      </c>
    </row>
    <row r="6584" spans="1:21" x14ac:dyDescent="0.35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10675</v>
      </c>
      <c r="T6584">
        <v>728325</v>
      </c>
      <c r="U6584" s="1" t="s">
        <v>24</v>
      </c>
    </row>
    <row r="6585" spans="1:21" x14ac:dyDescent="0.35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1925</v>
      </c>
      <c r="T6585">
        <v>41255</v>
      </c>
      <c r="U6585" s="1" t="s">
        <v>24</v>
      </c>
    </row>
    <row r="6586" spans="1:21" x14ac:dyDescent="0.35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2055</v>
      </c>
      <c r="T6586">
        <v>107025</v>
      </c>
      <c r="U6586" s="1" t="s">
        <v>24</v>
      </c>
    </row>
    <row r="6587" spans="1:21" x14ac:dyDescent="0.35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81795</v>
      </c>
      <c r="U6587" s="1" t="s">
        <v>24</v>
      </c>
    </row>
    <row r="6588" spans="1:21" x14ac:dyDescent="0.35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2465</v>
      </c>
      <c r="T6588">
        <v>11713</v>
      </c>
      <c r="U6588" s="1" t="s">
        <v>24</v>
      </c>
    </row>
    <row r="6589" spans="1:21" x14ac:dyDescent="0.35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1035</v>
      </c>
      <c r="T6589">
        <v>654865</v>
      </c>
      <c r="U6589" s="1" t="s">
        <v>24</v>
      </c>
    </row>
    <row r="6590" spans="1:21" x14ac:dyDescent="0.35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2385</v>
      </c>
      <c r="T6590">
        <v>62565</v>
      </c>
      <c r="U6590" s="1" t="s">
        <v>24</v>
      </c>
    </row>
    <row r="6591" spans="1:21" x14ac:dyDescent="0.35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258</v>
      </c>
      <c r="T6591">
        <v>19115</v>
      </c>
      <c r="U6591" s="1" t="s">
        <v>24</v>
      </c>
    </row>
    <row r="6592" spans="1:21" x14ac:dyDescent="0.35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7085</v>
      </c>
      <c r="T6592">
        <v>7085</v>
      </c>
      <c r="U6592" s="1" t="s">
        <v>23</v>
      </c>
    </row>
    <row r="6593" spans="1:21" x14ac:dyDescent="0.35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698</v>
      </c>
      <c r="T6593">
        <v>1347</v>
      </c>
      <c r="U6593" s="1" t="s">
        <v>23</v>
      </c>
    </row>
    <row r="6594" spans="1:21" x14ac:dyDescent="0.35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5945</v>
      </c>
      <c r="T6594">
        <v>1507</v>
      </c>
      <c r="U6594" s="1" t="s">
        <v>24</v>
      </c>
    </row>
    <row r="6595" spans="1:21" x14ac:dyDescent="0.35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5455</v>
      </c>
      <c r="T6595">
        <v>29783</v>
      </c>
      <c r="U6595" s="1" t="s">
        <v>23</v>
      </c>
    </row>
    <row r="6596" spans="1:21" x14ac:dyDescent="0.35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2005</v>
      </c>
      <c r="T6596">
        <v>2993</v>
      </c>
      <c r="U6596" s="1" t="s">
        <v>24</v>
      </c>
    </row>
    <row r="6597" spans="1:21" x14ac:dyDescent="0.35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8255</v>
      </c>
      <c r="T6597">
        <v>583265</v>
      </c>
      <c r="U6597" s="1" t="s">
        <v>24</v>
      </c>
    </row>
    <row r="6598" spans="1:21" x14ac:dyDescent="0.35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8125</v>
      </c>
      <c r="T6598">
        <v>556755</v>
      </c>
      <c r="U6598" s="1" t="s">
        <v>24</v>
      </c>
    </row>
    <row r="6599" spans="1:21" x14ac:dyDescent="0.35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7075</v>
      </c>
      <c r="T6599">
        <v>4508</v>
      </c>
      <c r="U6599" s="1" t="s">
        <v>23</v>
      </c>
    </row>
    <row r="6600" spans="1:21" x14ac:dyDescent="0.35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743</v>
      </c>
      <c r="T6600">
        <v>416635</v>
      </c>
      <c r="U6600" s="1" t="s">
        <v>24</v>
      </c>
    </row>
    <row r="6601" spans="1:21" x14ac:dyDescent="0.35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941</v>
      </c>
      <c r="T6601">
        <v>12156</v>
      </c>
      <c r="U6601" s="1" t="s">
        <v>23</v>
      </c>
    </row>
    <row r="6602" spans="1:21" x14ac:dyDescent="0.35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297</v>
      </c>
      <c r="T6602">
        <v>917</v>
      </c>
      <c r="U6602" s="1" t="s">
        <v>23</v>
      </c>
    </row>
    <row r="6603" spans="1:21" x14ac:dyDescent="0.35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1097</v>
      </c>
      <c r="T6603">
        <v>789845</v>
      </c>
      <c r="U6603" s="1" t="s">
        <v>24</v>
      </c>
    </row>
    <row r="6604" spans="1:21" x14ac:dyDescent="0.35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9635</v>
      </c>
      <c r="T6604">
        <v>39154</v>
      </c>
      <c r="U6604" s="1" t="s">
        <v>24</v>
      </c>
    </row>
    <row r="6605" spans="1:21" x14ac:dyDescent="0.35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666</v>
      </c>
      <c r="T6605">
        <v>9795</v>
      </c>
      <c r="U6605" s="1" t="s">
        <v>24</v>
      </c>
    </row>
    <row r="6606" spans="1:21" x14ac:dyDescent="0.35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445</v>
      </c>
      <c r="T6606">
        <v>9005</v>
      </c>
      <c r="U6606" s="1" t="s">
        <v>24</v>
      </c>
    </row>
    <row r="6607" spans="1:21" x14ac:dyDescent="0.35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1109</v>
      </c>
      <c r="T6607">
        <v>743205</v>
      </c>
      <c r="U6607" s="1" t="s">
        <v>23</v>
      </c>
    </row>
    <row r="6608" spans="1:21" x14ac:dyDescent="0.35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40264</v>
      </c>
      <c r="U6608" s="1" t="s">
        <v>23</v>
      </c>
    </row>
    <row r="6609" spans="1:21" x14ac:dyDescent="0.35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253</v>
      </c>
      <c r="T6609">
        <v>253</v>
      </c>
      <c r="U6609" s="1" t="s">
        <v>23</v>
      </c>
    </row>
    <row r="6610" spans="1:21" x14ac:dyDescent="0.35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5515</v>
      </c>
      <c r="T6610">
        <v>119305</v>
      </c>
      <c r="U6610" s="1" t="s">
        <v>23</v>
      </c>
    </row>
    <row r="6611" spans="1:21" x14ac:dyDescent="0.35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201</v>
      </c>
      <c r="T6611">
        <v>201</v>
      </c>
      <c r="U6611" s="1" t="s">
        <v>23</v>
      </c>
    </row>
    <row r="6612" spans="1:21" x14ac:dyDescent="0.35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801</v>
      </c>
      <c r="T6612">
        <v>39855</v>
      </c>
      <c r="U6612" s="1" t="s">
        <v>24</v>
      </c>
    </row>
    <row r="6613" spans="1:21" x14ac:dyDescent="0.35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6905</v>
      </c>
      <c r="T6613">
        <v>195845</v>
      </c>
      <c r="U6613" s="1" t="s">
        <v>24</v>
      </c>
    </row>
    <row r="6614" spans="1:21" x14ac:dyDescent="0.35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699</v>
      </c>
      <c r="T6614">
        <v>699</v>
      </c>
      <c r="U6614" s="1" t="s">
        <v>23</v>
      </c>
    </row>
    <row r="6615" spans="1:21" x14ac:dyDescent="0.35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204</v>
      </c>
      <c r="T6615">
        <v>6315</v>
      </c>
      <c r="U6615" s="1" t="s">
        <v>24</v>
      </c>
    </row>
    <row r="6616" spans="1:21" x14ac:dyDescent="0.35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197</v>
      </c>
      <c r="T6616">
        <v>13011</v>
      </c>
      <c r="U6616" s="1" t="s">
        <v>24</v>
      </c>
    </row>
    <row r="6617" spans="1:21" x14ac:dyDescent="0.35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501</v>
      </c>
      <c r="T6617">
        <v>48405</v>
      </c>
      <c r="U6617" s="1" t="s">
        <v>24</v>
      </c>
    </row>
    <row r="6618" spans="1:21" x14ac:dyDescent="0.35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1014</v>
      </c>
      <c r="T6618">
        <v>4528</v>
      </c>
      <c r="U6618" s="1" t="s">
        <v>23</v>
      </c>
    </row>
    <row r="6619" spans="1:21" x14ac:dyDescent="0.35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8345</v>
      </c>
      <c r="T6619">
        <v>388785</v>
      </c>
      <c r="U6619" s="1" t="s">
        <v>24</v>
      </c>
    </row>
    <row r="6620" spans="1:21" x14ac:dyDescent="0.35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8665</v>
      </c>
      <c r="T6620">
        <v>220875</v>
      </c>
      <c r="U6620" s="1" t="s">
        <v>24</v>
      </c>
    </row>
    <row r="6621" spans="1:21" x14ac:dyDescent="0.35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2015</v>
      </c>
      <c r="T6621">
        <v>23815</v>
      </c>
      <c r="U6621" s="1" t="s">
        <v>24</v>
      </c>
    </row>
    <row r="6622" spans="1:21" x14ac:dyDescent="0.35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808</v>
      </c>
      <c r="T6622">
        <v>808</v>
      </c>
      <c r="U6622" s="1" t="s">
        <v>23</v>
      </c>
    </row>
    <row r="6623" spans="1:21" x14ac:dyDescent="0.35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194</v>
      </c>
      <c r="T6623">
        <v>95815</v>
      </c>
      <c r="U6623" s="1" t="s">
        <v>24</v>
      </c>
    </row>
    <row r="6624" spans="1:21" x14ac:dyDescent="0.35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6205</v>
      </c>
      <c r="T6624">
        <v>1183</v>
      </c>
      <c r="U6624" s="1" t="s">
        <v>23</v>
      </c>
    </row>
    <row r="6625" spans="1:21" x14ac:dyDescent="0.35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7645</v>
      </c>
      <c r="T6625">
        <v>7645</v>
      </c>
      <c r="U6625" s="1" t="s">
        <v>23</v>
      </c>
    </row>
    <row r="6626" spans="1:21" x14ac:dyDescent="0.35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6005</v>
      </c>
      <c r="T6626">
        <v>384545</v>
      </c>
      <c r="U6626" s="1" t="s">
        <v>24</v>
      </c>
    </row>
    <row r="6627" spans="1:21" x14ac:dyDescent="0.35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913</v>
      </c>
      <c r="T6627">
        <v>10945</v>
      </c>
      <c r="U6627" s="1" t="s">
        <v>23</v>
      </c>
    </row>
    <row r="6628" spans="1:21" x14ac:dyDescent="0.35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9575</v>
      </c>
      <c r="T6628">
        <v>57375</v>
      </c>
      <c r="U6628" s="1" t="s">
        <v>23</v>
      </c>
    </row>
    <row r="6629" spans="1:21" x14ac:dyDescent="0.35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2035</v>
      </c>
      <c r="T6629">
        <v>1267</v>
      </c>
      <c r="U6629" s="1" t="s">
        <v>24</v>
      </c>
    </row>
    <row r="6630" spans="1:21" x14ac:dyDescent="0.35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9405</v>
      </c>
      <c r="T6630">
        <v>63345</v>
      </c>
      <c r="U6630" s="1" t="s">
        <v>24</v>
      </c>
    </row>
    <row r="6631" spans="1:21" x14ac:dyDescent="0.35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841</v>
      </c>
      <c r="T6631">
        <v>612965</v>
      </c>
      <c r="U6631" s="1" t="s">
        <v>24</v>
      </c>
    </row>
    <row r="6632" spans="1:21" x14ac:dyDescent="0.35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7875</v>
      </c>
      <c r="T6632">
        <v>121825</v>
      </c>
      <c r="U6632" s="1" t="s">
        <v>24</v>
      </c>
    </row>
    <row r="6633" spans="1:21" x14ac:dyDescent="0.35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5555</v>
      </c>
      <c r="T6633">
        <v>14053</v>
      </c>
      <c r="U6633" s="1" t="s">
        <v>24</v>
      </c>
    </row>
    <row r="6634" spans="1:21" x14ac:dyDescent="0.35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6265</v>
      </c>
      <c r="T6634">
        <v>22749</v>
      </c>
      <c r="U6634" s="1" t="s">
        <v>23</v>
      </c>
    </row>
    <row r="6635" spans="1:21" x14ac:dyDescent="0.35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745</v>
      </c>
      <c r="T6635">
        <v>745</v>
      </c>
      <c r="U6635" s="1" t="s">
        <v>23</v>
      </c>
    </row>
    <row r="6636" spans="1:21" x14ac:dyDescent="0.35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1021</v>
      </c>
      <c r="T6636">
        <v>106885</v>
      </c>
      <c r="U6636" s="1" t="s">
        <v>23</v>
      </c>
    </row>
    <row r="6637" spans="1:21" x14ac:dyDescent="0.35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201</v>
      </c>
      <c r="T6637">
        <v>5339</v>
      </c>
      <c r="U6637" s="1" t="s">
        <v>24</v>
      </c>
    </row>
    <row r="6638" spans="1:21" x14ac:dyDescent="0.35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703</v>
      </c>
      <c r="T6638">
        <v>67615</v>
      </c>
      <c r="U6638" s="1" t="s">
        <v>24</v>
      </c>
    </row>
    <row r="6639" spans="1:21" x14ac:dyDescent="0.35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5365</v>
      </c>
      <c r="T6639">
        <v>38044</v>
      </c>
      <c r="U6639" s="1" t="s">
        <v>24</v>
      </c>
    </row>
    <row r="6640" spans="1:21" x14ac:dyDescent="0.35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2075</v>
      </c>
      <c r="T6640">
        <v>11188</v>
      </c>
      <c r="U6640" s="1" t="s">
        <v>24</v>
      </c>
    </row>
    <row r="6641" spans="1:21" x14ac:dyDescent="0.35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1034</v>
      </c>
      <c r="T6641">
        <v>52364</v>
      </c>
      <c r="U6641" s="1" t="s">
        <v>24</v>
      </c>
    </row>
    <row r="6642" spans="1:21" x14ac:dyDescent="0.35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508</v>
      </c>
      <c r="T6642">
        <v>13868</v>
      </c>
      <c r="U6642" s="1" t="s">
        <v>24</v>
      </c>
    </row>
    <row r="6643" spans="1:21" x14ac:dyDescent="0.35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5015</v>
      </c>
      <c r="T6643">
        <v>76225</v>
      </c>
      <c r="U6643" s="1" t="s">
        <v>23</v>
      </c>
    </row>
    <row r="6644" spans="1:21" x14ac:dyDescent="0.35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35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746</v>
      </c>
      <c r="T6645">
        <v>23905</v>
      </c>
      <c r="U6645" s="1" t="s">
        <v>24</v>
      </c>
    </row>
    <row r="6646" spans="1:21" x14ac:dyDescent="0.35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965</v>
      </c>
      <c r="T6646">
        <v>56737</v>
      </c>
      <c r="U6646" s="1" t="s">
        <v>24</v>
      </c>
    </row>
    <row r="6647" spans="1:21" x14ac:dyDescent="0.35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201</v>
      </c>
      <c r="T6647">
        <v>398</v>
      </c>
      <c r="U6647" s="1" t="s">
        <v>24</v>
      </c>
    </row>
    <row r="6648" spans="1:21" x14ac:dyDescent="0.35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194</v>
      </c>
      <c r="T6648">
        <v>99775</v>
      </c>
      <c r="U6648" s="1" t="s">
        <v>24</v>
      </c>
    </row>
    <row r="6649" spans="1:21" x14ac:dyDescent="0.35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7755</v>
      </c>
      <c r="T6649">
        <v>557435</v>
      </c>
      <c r="U6649" s="1" t="s">
        <v>24</v>
      </c>
    </row>
    <row r="6650" spans="1:21" x14ac:dyDescent="0.35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2005</v>
      </c>
      <c r="T6650">
        <v>40605</v>
      </c>
      <c r="U6650" s="1" t="s">
        <v>24</v>
      </c>
    </row>
    <row r="6651" spans="1:21" x14ac:dyDescent="0.35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1985</v>
      </c>
      <c r="T6651">
        <v>13885</v>
      </c>
      <c r="U6651" s="1" t="s">
        <v>24</v>
      </c>
    </row>
    <row r="6652" spans="1:21" x14ac:dyDescent="0.35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202</v>
      </c>
      <c r="T6652">
        <v>12365</v>
      </c>
      <c r="U6652" s="1" t="s">
        <v>24</v>
      </c>
    </row>
    <row r="6653" spans="1:21" x14ac:dyDescent="0.35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6745</v>
      </c>
      <c r="T6653">
        <v>18011</v>
      </c>
      <c r="U6653" s="1" t="s">
        <v>24</v>
      </c>
    </row>
    <row r="6654" spans="1:21" x14ac:dyDescent="0.35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1855</v>
      </c>
      <c r="T6654">
        <v>689</v>
      </c>
      <c r="U6654" s="1" t="s">
        <v>24</v>
      </c>
    </row>
    <row r="6655" spans="1:21" x14ac:dyDescent="0.35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2975</v>
      </c>
      <c r="T6655">
        <v>7907</v>
      </c>
      <c r="U6655" s="1" t="s">
        <v>24</v>
      </c>
    </row>
    <row r="6656" spans="1:21" x14ac:dyDescent="0.35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865</v>
      </c>
      <c r="T6656">
        <v>5825</v>
      </c>
      <c r="U6656" s="1" t="s">
        <v>23</v>
      </c>
    </row>
    <row r="6657" spans="1:21" x14ac:dyDescent="0.35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242</v>
      </c>
      <c r="T6657">
        <v>16182</v>
      </c>
      <c r="U6657" s="1" t="s">
        <v>24</v>
      </c>
    </row>
    <row r="6658" spans="1:21" x14ac:dyDescent="0.35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2355</v>
      </c>
      <c r="T6658">
        <v>117335</v>
      </c>
      <c r="U6658" s="1" t="s">
        <v>24</v>
      </c>
    </row>
    <row r="6659" spans="1:21" x14ac:dyDescent="0.35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2045</v>
      </c>
      <c r="T6659">
        <v>9009</v>
      </c>
      <c r="U6659" s="1" t="s">
        <v>24</v>
      </c>
    </row>
    <row r="6660" spans="1:21" x14ac:dyDescent="0.35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8145</v>
      </c>
      <c r="T6660">
        <v>212205</v>
      </c>
      <c r="U6660" s="1" t="s">
        <v>23</v>
      </c>
    </row>
    <row r="6661" spans="1:21" x14ac:dyDescent="0.35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923</v>
      </c>
      <c r="T6661">
        <v>67199</v>
      </c>
      <c r="U6661" s="1" t="s">
        <v>24</v>
      </c>
    </row>
    <row r="6662" spans="1:21" x14ac:dyDescent="0.35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6915</v>
      </c>
      <c r="T6662">
        <v>6915</v>
      </c>
      <c r="U6662" s="1" t="s">
        <v>23</v>
      </c>
    </row>
    <row r="6663" spans="1:21" x14ac:dyDescent="0.35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5365</v>
      </c>
      <c r="T6663">
        <v>3784</v>
      </c>
      <c r="U6663" s="1" t="s">
        <v>24</v>
      </c>
    </row>
    <row r="6664" spans="1:21" x14ac:dyDescent="0.35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3965</v>
      </c>
      <c r="T6664">
        <v>179865</v>
      </c>
      <c r="U6664" s="1" t="s">
        <v>24</v>
      </c>
    </row>
    <row r="6665" spans="1:21" x14ac:dyDescent="0.35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5465</v>
      </c>
      <c r="T6665">
        <v>5465</v>
      </c>
      <c r="U6665" s="1" t="s">
        <v>24</v>
      </c>
    </row>
    <row r="6666" spans="1:21" x14ac:dyDescent="0.35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1048</v>
      </c>
      <c r="T6666">
        <v>388645</v>
      </c>
      <c r="U6666" s="1" t="s">
        <v>24</v>
      </c>
    </row>
    <row r="6667" spans="1:21" x14ac:dyDescent="0.35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293</v>
      </c>
      <c r="T6667">
        <v>122405</v>
      </c>
      <c r="U6667" s="1" t="s">
        <v>24</v>
      </c>
    </row>
    <row r="6668" spans="1:21" x14ac:dyDescent="0.35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8385</v>
      </c>
      <c r="T6668">
        <v>23102</v>
      </c>
      <c r="U6668" s="1" t="s">
        <v>24</v>
      </c>
    </row>
    <row r="6669" spans="1:21" x14ac:dyDescent="0.35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7955</v>
      </c>
      <c r="T6669">
        <v>7234</v>
      </c>
      <c r="U6669" s="1" t="s">
        <v>23</v>
      </c>
    </row>
    <row r="6670" spans="1:21" x14ac:dyDescent="0.35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10365</v>
      </c>
      <c r="T6670">
        <v>39885</v>
      </c>
      <c r="U6670" s="1" t="s">
        <v>24</v>
      </c>
    </row>
    <row r="6671" spans="1:21" x14ac:dyDescent="0.35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9905</v>
      </c>
      <c r="T6671">
        <v>35546</v>
      </c>
      <c r="U6671" s="1" t="s">
        <v>24</v>
      </c>
    </row>
    <row r="6672" spans="1:21" x14ac:dyDescent="0.35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7335</v>
      </c>
      <c r="U6672" s="1" t="s">
        <v>24</v>
      </c>
    </row>
    <row r="6673" spans="1:21" x14ac:dyDescent="0.35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10005</v>
      </c>
      <c r="T6673">
        <v>603485</v>
      </c>
      <c r="U6673" s="1" t="s">
        <v>24</v>
      </c>
    </row>
    <row r="6674" spans="1:21" x14ac:dyDescent="0.35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2035</v>
      </c>
      <c r="T6674">
        <v>5316</v>
      </c>
      <c r="U6674" s="1" t="s">
        <v>24</v>
      </c>
    </row>
    <row r="6675" spans="1:21" x14ac:dyDescent="0.35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4395</v>
      </c>
      <c r="T6675">
        <v>851</v>
      </c>
      <c r="U6675" s="1" t="s">
        <v>24</v>
      </c>
    </row>
    <row r="6676" spans="1:21" x14ac:dyDescent="0.35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235</v>
      </c>
      <c r="T6676">
        <v>173</v>
      </c>
      <c r="U6676" s="1" t="s">
        <v>24</v>
      </c>
    </row>
    <row r="6677" spans="1:21" x14ac:dyDescent="0.35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707</v>
      </c>
      <c r="T6677">
        <v>251195</v>
      </c>
      <c r="U6677" s="1" t="s">
        <v>24</v>
      </c>
    </row>
    <row r="6678" spans="1:21" x14ac:dyDescent="0.35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943</v>
      </c>
      <c r="T6678">
        <v>38936</v>
      </c>
      <c r="U6678" s="1" t="s">
        <v>24</v>
      </c>
    </row>
    <row r="6679" spans="1:21" x14ac:dyDescent="0.35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2915</v>
      </c>
      <c r="T6679">
        <v>35715</v>
      </c>
      <c r="U6679" s="1" t="s">
        <v>24</v>
      </c>
    </row>
    <row r="6680" spans="1:21" x14ac:dyDescent="0.35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2085</v>
      </c>
      <c r="T6680">
        <v>4675</v>
      </c>
      <c r="U6680" s="1" t="s">
        <v>24</v>
      </c>
    </row>
    <row r="6681" spans="1:21" x14ac:dyDescent="0.35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377</v>
      </c>
      <c r="T6681">
        <v>22887</v>
      </c>
      <c r="U6681" s="1" t="s">
        <v>24</v>
      </c>
    </row>
    <row r="6682" spans="1:21" x14ac:dyDescent="0.35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955</v>
      </c>
      <c r="T6682">
        <v>462785</v>
      </c>
      <c r="U6682" s="1" t="s">
        <v>23</v>
      </c>
    </row>
    <row r="6683" spans="1:21" x14ac:dyDescent="0.35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9105</v>
      </c>
      <c r="T6683">
        <v>2891</v>
      </c>
      <c r="U6683" s="1" t="s">
        <v>23</v>
      </c>
    </row>
    <row r="6684" spans="1:21" x14ac:dyDescent="0.35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9245</v>
      </c>
      <c r="T6684">
        <v>646055</v>
      </c>
      <c r="U6684" s="1" t="s">
        <v>24</v>
      </c>
    </row>
    <row r="6685" spans="1:21" x14ac:dyDescent="0.35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4415</v>
      </c>
      <c r="T6685">
        <v>19313</v>
      </c>
      <c r="U6685" s="1" t="s">
        <v>24</v>
      </c>
    </row>
    <row r="6686" spans="1:21" x14ac:dyDescent="0.35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3605</v>
      </c>
      <c r="T6686">
        <v>4026</v>
      </c>
      <c r="U6686" s="1" t="s">
        <v>24</v>
      </c>
    </row>
    <row r="6687" spans="1:21" x14ac:dyDescent="0.35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5025</v>
      </c>
      <c r="T6687">
        <v>222155</v>
      </c>
      <c r="U6687" s="1" t="s">
        <v>24</v>
      </c>
    </row>
    <row r="6688" spans="1:21" x14ac:dyDescent="0.35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10975</v>
      </c>
      <c r="T6688">
        <v>77589</v>
      </c>
      <c r="U6688" s="1" t="s">
        <v>24</v>
      </c>
    </row>
    <row r="6689" spans="1:21" x14ac:dyDescent="0.35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792</v>
      </c>
      <c r="T6689">
        <v>17285</v>
      </c>
      <c r="U6689" s="1" t="s">
        <v>23</v>
      </c>
    </row>
    <row r="6690" spans="1:21" x14ac:dyDescent="0.35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203</v>
      </c>
      <c r="T6690">
        <v>2245</v>
      </c>
      <c r="U6690" s="1" t="s">
        <v>24</v>
      </c>
    </row>
    <row r="6691" spans="1:21" x14ac:dyDescent="0.35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11235</v>
      </c>
      <c r="T6691">
        <v>738845</v>
      </c>
      <c r="U6691" s="1" t="s">
        <v>24</v>
      </c>
    </row>
    <row r="6692" spans="1:21" x14ac:dyDescent="0.35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943</v>
      </c>
      <c r="T6692">
        <v>346095</v>
      </c>
      <c r="U6692" s="1" t="s">
        <v>24</v>
      </c>
    </row>
    <row r="6693" spans="1:21" x14ac:dyDescent="0.35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4115</v>
      </c>
      <c r="T6693">
        <v>17009</v>
      </c>
      <c r="U6693" s="1" t="s">
        <v>24</v>
      </c>
    </row>
    <row r="6694" spans="1:21" x14ac:dyDescent="0.35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7465</v>
      </c>
      <c r="T6694">
        <v>309065</v>
      </c>
      <c r="U6694" s="1" t="s">
        <v>24</v>
      </c>
    </row>
    <row r="6695" spans="1:21" x14ac:dyDescent="0.35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4825</v>
      </c>
      <c r="T6695">
        <v>12938</v>
      </c>
      <c r="U6695" s="1" t="s">
        <v>24</v>
      </c>
    </row>
    <row r="6696" spans="1:21" x14ac:dyDescent="0.35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7615</v>
      </c>
      <c r="T6696">
        <v>6458</v>
      </c>
      <c r="U6696" s="1" t="s">
        <v>24</v>
      </c>
    </row>
    <row r="6697" spans="1:21" x14ac:dyDescent="0.35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711</v>
      </c>
      <c r="T6697">
        <v>522495</v>
      </c>
      <c r="U6697" s="1" t="s">
        <v>24</v>
      </c>
    </row>
    <row r="6698" spans="1:21" x14ac:dyDescent="0.35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9655</v>
      </c>
      <c r="T6698">
        <v>5001</v>
      </c>
      <c r="U6698" s="1" t="s">
        <v>24</v>
      </c>
    </row>
    <row r="6699" spans="1:21" x14ac:dyDescent="0.35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793</v>
      </c>
      <c r="T6699">
        <v>24271</v>
      </c>
      <c r="U6699" s="1" t="s">
        <v>24</v>
      </c>
    </row>
    <row r="6700" spans="1:21" x14ac:dyDescent="0.35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896</v>
      </c>
      <c r="T6700">
        <v>348815</v>
      </c>
      <c r="U6700" s="1" t="s">
        <v>24</v>
      </c>
    </row>
    <row r="6701" spans="1:21" x14ac:dyDescent="0.35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205</v>
      </c>
      <c r="T6701">
        <v>10357</v>
      </c>
      <c r="U6701" s="1" t="s">
        <v>24</v>
      </c>
    </row>
    <row r="6702" spans="1:21" x14ac:dyDescent="0.35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1063</v>
      </c>
      <c r="T6702">
        <v>756535</v>
      </c>
      <c r="U6702" s="1" t="s">
        <v>24</v>
      </c>
    </row>
    <row r="6703" spans="1:21" x14ac:dyDescent="0.35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10035</v>
      </c>
      <c r="T6703">
        <v>2799</v>
      </c>
      <c r="U6703" s="1" t="s">
        <v>24</v>
      </c>
    </row>
    <row r="6704" spans="1:21" x14ac:dyDescent="0.35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856</v>
      </c>
      <c r="T6704">
        <v>16015</v>
      </c>
      <c r="U6704" s="1" t="s">
        <v>24</v>
      </c>
    </row>
    <row r="6705" spans="1:21" x14ac:dyDescent="0.35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4525</v>
      </c>
      <c r="T6705">
        <v>855</v>
      </c>
      <c r="U6705" s="1" t="s">
        <v>23</v>
      </c>
    </row>
    <row r="6706" spans="1:21" x14ac:dyDescent="0.35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10615</v>
      </c>
      <c r="T6706">
        <v>62562</v>
      </c>
      <c r="U6706" s="1" t="s">
        <v>24</v>
      </c>
    </row>
    <row r="6707" spans="1:21" x14ac:dyDescent="0.35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511</v>
      </c>
      <c r="T6707">
        <v>12329</v>
      </c>
      <c r="U6707" s="1" t="s">
        <v>24</v>
      </c>
    </row>
    <row r="6708" spans="1:21" x14ac:dyDescent="0.35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199</v>
      </c>
      <c r="T6708">
        <v>199</v>
      </c>
      <c r="U6708" s="1" t="s">
        <v>24</v>
      </c>
    </row>
    <row r="6709" spans="1:21" x14ac:dyDescent="0.35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257</v>
      </c>
      <c r="T6709">
        <v>19374</v>
      </c>
      <c r="U6709" s="1" t="s">
        <v>24</v>
      </c>
    </row>
    <row r="6710" spans="1:21" x14ac:dyDescent="0.35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743</v>
      </c>
      <c r="T6710">
        <v>109625</v>
      </c>
      <c r="U6710" s="1" t="s">
        <v>23</v>
      </c>
    </row>
    <row r="6711" spans="1:21" x14ac:dyDescent="0.35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994</v>
      </c>
      <c r="T6711">
        <v>505975</v>
      </c>
      <c r="U6711" s="1" t="s">
        <v>24</v>
      </c>
    </row>
    <row r="6712" spans="1:21" x14ac:dyDescent="0.35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697</v>
      </c>
      <c r="T6712">
        <v>302365</v>
      </c>
      <c r="U6712" s="1" t="s">
        <v>24</v>
      </c>
    </row>
    <row r="6713" spans="1:21" x14ac:dyDescent="0.35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9835</v>
      </c>
      <c r="T6713">
        <v>48892</v>
      </c>
      <c r="U6713" s="1" t="s">
        <v>24</v>
      </c>
    </row>
    <row r="6714" spans="1:21" x14ac:dyDescent="0.35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8545</v>
      </c>
      <c r="T6714">
        <v>22899</v>
      </c>
      <c r="U6714" s="1" t="s">
        <v>24</v>
      </c>
    </row>
    <row r="6715" spans="1:21" x14ac:dyDescent="0.35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959</v>
      </c>
      <c r="T6715">
        <v>65032</v>
      </c>
      <c r="U6715" s="1" t="s">
        <v>24</v>
      </c>
    </row>
    <row r="6716" spans="1:21" x14ac:dyDescent="0.35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10075</v>
      </c>
      <c r="T6716">
        <v>131325</v>
      </c>
      <c r="U6716" s="1" t="s">
        <v>24</v>
      </c>
    </row>
    <row r="6717" spans="1:21" x14ac:dyDescent="0.35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892</v>
      </c>
      <c r="T6717">
        <v>9903</v>
      </c>
      <c r="U6717" s="1" t="s">
        <v>24</v>
      </c>
    </row>
    <row r="6718" spans="1:21" x14ac:dyDescent="0.35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741</v>
      </c>
      <c r="T6718">
        <v>228</v>
      </c>
      <c r="U6718" s="1" t="s">
        <v>23</v>
      </c>
    </row>
    <row r="6719" spans="1:21" x14ac:dyDescent="0.35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1006</v>
      </c>
      <c r="T6719">
        <v>574615</v>
      </c>
      <c r="U6719" s="1" t="s">
        <v>23</v>
      </c>
    </row>
    <row r="6720" spans="1:21" x14ac:dyDescent="0.35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2091</v>
      </c>
      <c r="U6720" s="1" t="s">
        <v>23</v>
      </c>
    </row>
    <row r="6721" spans="1:21" x14ac:dyDescent="0.35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2575</v>
      </c>
      <c r="T6721">
        <v>18642</v>
      </c>
      <c r="U6721" s="1" t="s">
        <v>24</v>
      </c>
    </row>
    <row r="6722" spans="1:21" x14ac:dyDescent="0.35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841</v>
      </c>
      <c r="T6722">
        <v>59797</v>
      </c>
      <c r="U6722" s="1" t="s">
        <v>24</v>
      </c>
    </row>
    <row r="6723" spans="1:21" x14ac:dyDescent="0.35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793</v>
      </c>
      <c r="T6723">
        <v>390245</v>
      </c>
      <c r="U6723" s="1" t="s">
        <v>24</v>
      </c>
    </row>
    <row r="6724" spans="1:21" x14ac:dyDescent="0.35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10705</v>
      </c>
      <c r="T6724">
        <v>71425</v>
      </c>
      <c r="U6724" s="1" t="s">
        <v>24</v>
      </c>
    </row>
    <row r="6725" spans="1:21" x14ac:dyDescent="0.35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2005</v>
      </c>
      <c r="T6725">
        <v>902</v>
      </c>
      <c r="U6725" s="1" t="s">
        <v>24</v>
      </c>
    </row>
    <row r="6726" spans="1:21" x14ac:dyDescent="0.35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702</v>
      </c>
      <c r="T6726">
        <v>4481</v>
      </c>
      <c r="U6726" s="1" t="s">
        <v>23</v>
      </c>
    </row>
    <row r="6727" spans="1:21" x14ac:dyDescent="0.35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195</v>
      </c>
      <c r="T6727">
        <v>8052</v>
      </c>
      <c r="U6727" s="1" t="s">
        <v>24</v>
      </c>
    </row>
    <row r="6728" spans="1:21" x14ac:dyDescent="0.35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7075</v>
      </c>
      <c r="T6728">
        <v>15485</v>
      </c>
      <c r="U6728" s="1" t="s">
        <v>23</v>
      </c>
    </row>
    <row r="6729" spans="1:21" x14ac:dyDescent="0.35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453</v>
      </c>
      <c r="T6729">
        <v>52845</v>
      </c>
      <c r="U6729" s="1" t="s">
        <v>24</v>
      </c>
    </row>
    <row r="6730" spans="1:21" x14ac:dyDescent="0.35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11515</v>
      </c>
      <c r="T6730">
        <v>83497</v>
      </c>
      <c r="U6730" s="1" t="s">
        <v>24</v>
      </c>
    </row>
    <row r="6731" spans="1:21" x14ac:dyDescent="0.35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7295</v>
      </c>
      <c r="T6731">
        <v>495325</v>
      </c>
      <c r="U6731" s="1" t="s">
        <v>24</v>
      </c>
    </row>
    <row r="6732" spans="1:21" x14ac:dyDescent="0.35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1965</v>
      </c>
      <c r="T6732">
        <v>33265</v>
      </c>
      <c r="U6732" s="1" t="s">
        <v>24</v>
      </c>
    </row>
    <row r="6733" spans="1:21" x14ac:dyDescent="0.35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1955</v>
      </c>
      <c r="T6733">
        <v>4702</v>
      </c>
      <c r="U6733" s="1" t="s">
        <v>24</v>
      </c>
    </row>
    <row r="6734" spans="1:21" x14ac:dyDescent="0.35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8955</v>
      </c>
      <c r="T6734">
        <v>225935</v>
      </c>
      <c r="U6734" s="1" t="s">
        <v>24</v>
      </c>
    </row>
    <row r="6735" spans="1:21" x14ac:dyDescent="0.35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5035</v>
      </c>
      <c r="T6735">
        <v>141135</v>
      </c>
      <c r="U6735" s="1" t="s">
        <v>24</v>
      </c>
    </row>
    <row r="6736" spans="1:21" x14ac:dyDescent="0.35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5025</v>
      </c>
      <c r="T6736">
        <v>59375</v>
      </c>
      <c r="U6736" s="1" t="s">
        <v>23</v>
      </c>
    </row>
    <row r="6737" spans="1:21" x14ac:dyDescent="0.35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8725</v>
      </c>
      <c r="T6737">
        <v>63287</v>
      </c>
      <c r="U6737" s="1" t="s">
        <v>24</v>
      </c>
    </row>
    <row r="6738" spans="1:21" x14ac:dyDescent="0.35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208</v>
      </c>
      <c r="T6738">
        <v>14119</v>
      </c>
      <c r="U6738" s="1" t="s">
        <v>24</v>
      </c>
    </row>
    <row r="6739" spans="1:21" x14ac:dyDescent="0.35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10925</v>
      </c>
      <c r="T6739">
        <v>68414</v>
      </c>
      <c r="U6739" s="1" t="s">
        <v>24</v>
      </c>
    </row>
    <row r="6740" spans="1:21" x14ac:dyDescent="0.35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2035</v>
      </c>
      <c r="T6740">
        <v>2035</v>
      </c>
      <c r="U6740" s="1" t="s">
        <v>24</v>
      </c>
    </row>
    <row r="6741" spans="1:21" x14ac:dyDescent="0.35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559</v>
      </c>
      <c r="T6741">
        <v>2385</v>
      </c>
      <c r="U6741" s="1" t="s">
        <v>24</v>
      </c>
    </row>
    <row r="6742" spans="1:21" x14ac:dyDescent="0.35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792</v>
      </c>
      <c r="T6742">
        <v>323385</v>
      </c>
      <c r="U6742" s="1" t="s">
        <v>23</v>
      </c>
    </row>
    <row r="6743" spans="1:21" x14ac:dyDescent="0.35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10621</v>
      </c>
      <c r="U6743" s="1" t="s">
        <v>23</v>
      </c>
    </row>
    <row r="6744" spans="1:21" x14ac:dyDescent="0.35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792</v>
      </c>
      <c r="T6744">
        <v>40163</v>
      </c>
      <c r="U6744" s="1" t="s">
        <v>24</v>
      </c>
    </row>
    <row r="6745" spans="1:21" x14ac:dyDescent="0.35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22655</v>
      </c>
      <c r="U6745" s="1" t="s">
        <v>24</v>
      </c>
    </row>
    <row r="6746" spans="1:21" x14ac:dyDescent="0.35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10135</v>
      </c>
      <c r="T6746">
        <v>711075</v>
      </c>
      <c r="U6746" s="1" t="s">
        <v>24</v>
      </c>
    </row>
    <row r="6747" spans="1:21" x14ac:dyDescent="0.35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1001</v>
      </c>
      <c r="T6747">
        <v>54409</v>
      </c>
      <c r="U6747" s="1" t="s">
        <v>23</v>
      </c>
    </row>
    <row r="6748" spans="1:21" x14ac:dyDescent="0.35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565</v>
      </c>
      <c r="T6748">
        <v>2351</v>
      </c>
      <c r="U6748" s="1" t="s">
        <v>23</v>
      </c>
    </row>
    <row r="6749" spans="1:21" x14ac:dyDescent="0.35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3545</v>
      </c>
      <c r="T6749">
        <v>195895</v>
      </c>
      <c r="U6749" s="1" t="s">
        <v>24</v>
      </c>
    </row>
    <row r="6750" spans="1:21" x14ac:dyDescent="0.35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35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794</v>
      </c>
      <c r="T6751">
        <v>55289</v>
      </c>
      <c r="U6751" s="1" t="s">
        <v>24</v>
      </c>
    </row>
    <row r="6752" spans="1:21" x14ac:dyDescent="0.35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352</v>
      </c>
      <c r="T6752">
        <v>14637</v>
      </c>
      <c r="U6752" s="1" t="s">
        <v>24</v>
      </c>
    </row>
    <row r="6753" spans="1:21" x14ac:dyDescent="0.35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1965</v>
      </c>
      <c r="T6753">
        <v>102505</v>
      </c>
      <c r="U6753" s="1" t="s">
        <v>24</v>
      </c>
    </row>
    <row r="6754" spans="1:21" x14ac:dyDescent="0.35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4985</v>
      </c>
      <c r="T6754">
        <v>5521</v>
      </c>
      <c r="U6754" s="1" t="s">
        <v>24</v>
      </c>
    </row>
    <row r="6755" spans="1:21" x14ac:dyDescent="0.35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6875</v>
      </c>
      <c r="T6755">
        <v>38154</v>
      </c>
      <c r="U6755" s="1" t="s">
        <v>24</v>
      </c>
    </row>
    <row r="6756" spans="1:21" x14ac:dyDescent="0.35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619</v>
      </c>
      <c r="U6756" s="1" t="s">
        <v>24</v>
      </c>
    </row>
    <row r="6757" spans="1:21" x14ac:dyDescent="0.35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799</v>
      </c>
      <c r="T6757">
        <v>33134</v>
      </c>
      <c r="U6757" s="1" t="s">
        <v>24</v>
      </c>
    </row>
    <row r="6758" spans="1:21" x14ac:dyDescent="0.35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8975</v>
      </c>
      <c r="T6758">
        <v>19389</v>
      </c>
      <c r="U6758" s="1" t="s">
        <v>24</v>
      </c>
    </row>
    <row r="6759" spans="1:21" x14ac:dyDescent="0.35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593</v>
      </c>
      <c r="T6759">
        <v>301465</v>
      </c>
      <c r="U6759" s="1" t="s">
        <v>23</v>
      </c>
    </row>
    <row r="6760" spans="1:21" x14ac:dyDescent="0.35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194</v>
      </c>
      <c r="T6760">
        <v>46025</v>
      </c>
      <c r="U6760" s="1" t="s">
        <v>24</v>
      </c>
    </row>
    <row r="6761" spans="1:21" x14ac:dyDescent="0.35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9365</v>
      </c>
      <c r="T6761">
        <v>483915</v>
      </c>
      <c r="U6761" s="1" t="s">
        <v>24</v>
      </c>
    </row>
    <row r="6762" spans="1:21" x14ac:dyDescent="0.35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494</v>
      </c>
      <c r="T6762">
        <v>1844</v>
      </c>
      <c r="U6762" s="1" t="s">
        <v>23</v>
      </c>
    </row>
    <row r="6763" spans="1:21" x14ac:dyDescent="0.35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199</v>
      </c>
      <c r="T6763">
        <v>199</v>
      </c>
      <c r="U6763" s="1" t="s">
        <v>24</v>
      </c>
    </row>
    <row r="6764" spans="1:21" x14ac:dyDescent="0.35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201055</v>
      </c>
      <c r="U6764" s="1" t="s">
        <v>23</v>
      </c>
    </row>
    <row r="6765" spans="1:21" x14ac:dyDescent="0.35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729</v>
      </c>
      <c r="T6765">
        <v>513965</v>
      </c>
      <c r="U6765" s="1" t="s">
        <v>24</v>
      </c>
    </row>
    <row r="6766" spans="1:21" x14ac:dyDescent="0.35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692</v>
      </c>
      <c r="T6766">
        <v>692</v>
      </c>
      <c r="U6766" s="1" t="s">
        <v>23</v>
      </c>
    </row>
    <row r="6767" spans="1:21" x14ac:dyDescent="0.35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256</v>
      </c>
      <c r="T6767">
        <v>16734</v>
      </c>
      <c r="U6767" s="1" t="s">
        <v>24</v>
      </c>
    </row>
    <row r="6768" spans="1:21" x14ac:dyDescent="0.35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1975</v>
      </c>
      <c r="T6768">
        <v>30935</v>
      </c>
      <c r="U6768" s="1" t="s">
        <v>24</v>
      </c>
    </row>
    <row r="6769" spans="1:21" x14ac:dyDescent="0.35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557</v>
      </c>
      <c r="T6769">
        <v>31716</v>
      </c>
      <c r="U6769" s="1" t="s">
        <v>24</v>
      </c>
    </row>
    <row r="6770" spans="1:21" x14ac:dyDescent="0.35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1175</v>
      </c>
      <c r="T6770">
        <v>86701</v>
      </c>
      <c r="U6770" s="1" t="s">
        <v>24</v>
      </c>
    </row>
    <row r="6771" spans="1:21" x14ac:dyDescent="0.35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1985</v>
      </c>
      <c r="T6771">
        <v>916</v>
      </c>
      <c r="U6771" s="1" t="s">
        <v>24</v>
      </c>
    </row>
    <row r="6772" spans="1:21" x14ac:dyDescent="0.35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789</v>
      </c>
      <c r="T6772">
        <v>29975</v>
      </c>
      <c r="U6772" s="1" t="s">
        <v>24</v>
      </c>
    </row>
    <row r="6773" spans="1:21" x14ac:dyDescent="0.35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2065</v>
      </c>
      <c r="T6773">
        <v>70205</v>
      </c>
      <c r="U6773" s="1" t="s">
        <v>24</v>
      </c>
    </row>
    <row r="6774" spans="1:21" x14ac:dyDescent="0.35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623</v>
      </c>
      <c r="T6774">
        <v>23548</v>
      </c>
      <c r="U6774" s="1" t="s">
        <v>23</v>
      </c>
    </row>
    <row r="6775" spans="1:21" x14ac:dyDescent="0.35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925</v>
      </c>
      <c r="T6775">
        <v>34734</v>
      </c>
      <c r="U6775" s="1" t="s">
        <v>23</v>
      </c>
    </row>
    <row r="6776" spans="1:21" x14ac:dyDescent="0.35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1965</v>
      </c>
      <c r="T6776">
        <v>1965</v>
      </c>
      <c r="U6776" s="1" t="s">
        <v>24</v>
      </c>
    </row>
    <row r="6777" spans="1:21" x14ac:dyDescent="0.35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7975</v>
      </c>
      <c r="T6777">
        <v>44382</v>
      </c>
      <c r="U6777" s="1" t="s">
        <v>24</v>
      </c>
    </row>
    <row r="6778" spans="1:21" x14ac:dyDescent="0.35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7995</v>
      </c>
      <c r="T6778">
        <v>481975</v>
      </c>
      <c r="U6778" s="1" t="s">
        <v>24</v>
      </c>
    </row>
    <row r="6779" spans="1:21" x14ac:dyDescent="0.35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299</v>
      </c>
      <c r="T6779">
        <v>9225</v>
      </c>
      <c r="U6779" s="1" t="s">
        <v>24</v>
      </c>
    </row>
    <row r="6780" spans="1:21" x14ac:dyDescent="0.35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1975</v>
      </c>
      <c r="T6780">
        <v>1567</v>
      </c>
      <c r="U6780" s="1" t="s">
        <v>24</v>
      </c>
    </row>
    <row r="6781" spans="1:21" x14ac:dyDescent="0.35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124245</v>
      </c>
      <c r="U6781" s="1" t="s">
        <v>24</v>
      </c>
    </row>
    <row r="6782" spans="1:21" x14ac:dyDescent="0.35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448</v>
      </c>
      <c r="T6782">
        <v>5592</v>
      </c>
      <c r="U6782" s="1" t="s">
        <v>24</v>
      </c>
    </row>
    <row r="6783" spans="1:21" x14ac:dyDescent="0.35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6965</v>
      </c>
      <c r="T6783">
        <v>2201</v>
      </c>
      <c r="U6783" s="1" t="s">
        <v>23</v>
      </c>
    </row>
    <row r="6784" spans="1:21" x14ac:dyDescent="0.35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511</v>
      </c>
      <c r="T6784">
        <v>53115</v>
      </c>
      <c r="U6784" s="1" t="s">
        <v>24</v>
      </c>
    </row>
    <row r="6785" spans="1:21" x14ac:dyDescent="0.35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5315</v>
      </c>
      <c r="T6785">
        <v>11832</v>
      </c>
      <c r="U6785" s="1" t="s">
        <v>24</v>
      </c>
    </row>
    <row r="6786" spans="1:21" x14ac:dyDescent="0.35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247</v>
      </c>
      <c r="T6786">
        <v>46585</v>
      </c>
      <c r="U6786" s="1" t="s">
        <v>24</v>
      </c>
    </row>
    <row r="6787" spans="1:21" x14ac:dyDescent="0.35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1116</v>
      </c>
      <c r="T6787">
        <v>687605</v>
      </c>
      <c r="U6787" s="1" t="s">
        <v>23</v>
      </c>
    </row>
    <row r="6788" spans="1:21" x14ac:dyDescent="0.35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4855</v>
      </c>
      <c r="T6788">
        <v>501</v>
      </c>
      <c r="U6788" s="1" t="s">
        <v>23</v>
      </c>
    </row>
    <row r="6789" spans="1:21" x14ac:dyDescent="0.35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10995</v>
      </c>
      <c r="T6789">
        <v>37824</v>
      </c>
      <c r="U6789" s="1" t="s">
        <v>24</v>
      </c>
    </row>
    <row r="6790" spans="1:21" x14ac:dyDescent="0.35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208</v>
      </c>
      <c r="T6790">
        <v>4602</v>
      </c>
      <c r="U6790" s="1" t="s">
        <v>24</v>
      </c>
    </row>
    <row r="6791" spans="1:21" x14ac:dyDescent="0.35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202</v>
      </c>
      <c r="T6791">
        <v>202</v>
      </c>
      <c r="U6791" s="1" t="s">
        <v>23</v>
      </c>
    </row>
    <row r="6792" spans="1:21" x14ac:dyDescent="0.35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256</v>
      </c>
      <c r="T6792">
        <v>179035</v>
      </c>
      <c r="U6792" s="1" t="s">
        <v>24</v>
      </c>
    </row>
    <row r="6793" spans="1:21" x14ac:dyDescent="0.35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3965</v>
      </c>
      <c r="T6793">
        <v>73335</v>
      </c>
      <c r="U6793" s="1" t="s">
        <v>23</v>
      </c>
    </row>
    <row r="6794" spans="1:21" x14ac:dyDescent="0.35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249</v>
      </c>
      <c r="T6794">
        <v>1334</v>
      </c>
      <c r="U6794" s="1" t="s">
        <v>23</v>
      </c>
    </row>
    <row r="6795" spans="1:21" x14ac:dyDescent="0.35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1084</v>
      </c>
      <c r="T6795">
        <v>776725</v>
      </c>
      <c r="U6795" s="1" t="s">
        <v>24</v>
      </c>
    </row>
    <row r="6796" spans="1:21" x14ac:dyDescent="0.35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1955</v>
      </c>
      <c r="T6796">
        <v>87615</v>
      </c>
      <c r="U6796" s="1" t="s">
        <v>24</v>
      </c>
    </row>
    <row r="6797" spans="1:21" x14ac:dyDescent="0.35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851</v>
      </c>
      <c r="T6797">
        <v>460095</v>
      </c>
      <c r="U6797" s="1" t="s">
        <v>24</v>
      </c>
    </row>
    <row r="6798" spans="1:21" x14ac:dyDescent="0.35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567</v>
      </c>
      <c r="T6798">
        <v>11355</v>
      </c>
      <c r="U6798" s="1" t="s">
        <v>23</v>
      </c>
    </row>
    <row r="6799" spans="1:21" x14ac:dyDescent="0.35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6905</v>
      </c>
      <c r="T6799">
        <v>179325</v>
      </c>
      <c r="U6799" s="1" t="s">
        <v>24</v>
      </c>
    </row>
    <row r="6800" spans="1:21" x14ac:dyDescent="0.35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7015</v>
      </c>
      <c r="T6800">
        <v>8867</v>
      </c>
      <c r="U6800" s="1" t="s">
        <v>24</v>
      </c>
    </row>
    <row r="6801" spans="1:21" x14ac:dyDescent="0.35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11115</v>
      </c>
      <c r="T6801">
        <v>773755</v>
      </c>
      <c r="U6801" s="1" t="s">
        <v>24</v>
      </c>
    </row>
    <row r="6802" spans="1:21" x14ac:dyDescent="0.35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10595</v>
      </c>
      <c r="T6802">
        <v>13489</v>
      </c>
      <c r="U6802" s="1" t="s">
        <v>23</v>
      </c>
    </row>
    <row r="6803" spans="1:21" x14ac:dyDescent="0.35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8935</v>
      </c>
      <c r="T6803">
        <v>168685</v>
      </c>
      <c r="U6803" s="1" t="s">
        <v>24</v>
      </c>
    </row>
    <row r="6804" spans="1:21" x14ac:dyDescent="0.35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891</v>
      </c>
      <c r="T6804">
        <v>187925</v>
      </c>
      <c r="U6804" s="1" t="s">
        <v>24</v>
      </c>
    </row>
    <row r="6805" spans="1:21" x14ac:dyDescent="0.35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9125</v>
      </c>
      <c r="T6805">
        <v>40138</v>
      </c>
      <c r="U6805" s="1" t="s">
        <v>24</v>
      </c>
    </row>
    <row r="6806" spans="1:21" x14ac:dyDescent="0.35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9035</v>
      </c>
      <c r="T6806">
        <v>4345</v>
      </c>
      <c r="U6806" s="1" t="s">
        <v>24</v>
      </c>
    </row>
    <row r="6807" spans="1:21" x14ac:dyDescent="0.35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10555</v>
      </c>
      <c r="T6807">
        <v>719535</v>
      </c>
      <c r="U6807" s="1" t="s">
        <v>24</v>
      </c>
    </row>
    <row r="6808" spans="1:21" x14ac:dyDescent="0.35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191</v>
      </c>
      <c r="T6808">
        <v>7801</v>
      </c>
      <c r="U6808" s="1" t="s">
        <v>24</v>
      </c>
    </row>
    <row r="6809" spans="1:21" x14ac:dyDescent="0.35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204</v>
      </c>
      <c r="T6809">
        <v>1076</v>
      </c>
      <c r="U6809" s="1" t="s">
        <v>24</v>
      </c>
    </row>
    <row r="6810" spans="1:21" x14ac:dyDescent="0.35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10045</v>
      </c>
      <c r="T6810">
        <v>38017</v>
      </c>
      <c r="U6810" s="1" t="s">
        <v>24</v>
      </c>
    </row>
    <row r="6811" spans="1:21" x14ac:dyDescent="0.35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7495</v>
      </c>
      <c r="T6811">
        <v>3087</v>
      </c>
      <c r="U6811" s="1" t="s">
        <v>23</v>
      </c>
    </row>
    <row r="6812" spans="1:21" x14ac:dyDescent="0.35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297</v>
      </c>
      <c r="T6812">
        <v>43825</v>
      </c>
      <c r="U6812" s="1" t="s">
        <v>23</v>
      </c>
    </row>
    <row r="6813" spans="1:21" x14ac:dyDescent="0.35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5035</v>
      </c>
      <c r="T6813">
        <v>5035</v>
      </c>
      <c r="U6813" s="1" t="s">
        <v>23</v>
      </c>
    </row>
    <row r="6814" spans="1:21" x14ac:dyDescent="0.35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857</v>
      </c>
      <c r="T6814">
        <v>37781</v>
      </c>
      <c r="U6814" s="1" t="s">
        <v>24</v>
      </c>
    </row>
    <row r="6815" spans="1:21" x14ac:dyDescent="0.35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4785</v>
      </c>
      <c r="T6815">
        <v>31475</v>
      </c>
      <c r="U6815" s="1" t="s">
        <v>23</v>
      </c>
    </row>
    <row r="6816" spans="1:21" x14ac:dyDescent="0.35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543895</v>
      </c>
      <c r="U6816" s="1" t="s">
        <v>24</v>
      </c>
    </row>
    <row r="6817" spans="1:21" x14ac:dyDescent="0.35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6985</v>
      </c>
      <c r="T6817">
        <v>510235</v>
      </c>
      <c r="U6817" s="1" t="s">
        <v>24</v>
      </c>
    </row>
    <row r="6818" spans="1:21" x14ac:dyDescent="0.35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703</v>
      </c>
      <c r="T6818">
        <v>703</v>
      </c>
      <c r="U6818" s="1" t="s">
        <v>23</v>
      </c>
    </row>
    <row r="6819" spans="1:21" x14ac:dyDescent="0.35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2585</v>
      </c>
      <c r="T6819">
        <v>18722</v>
      </c>
      <c r="U6819" s="1" t="s">
        <v>24</v>
      </c>
    </row>
    <row r="6820" spans="1:21" x14ac:dyDescent="0.35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711</v>
      </c>
      <c r="T6820">
        <v>21335</v>
      </c>
      <c r="U6820" s="1" t="s">
        <v>24</v>
      </c>
    </row>
    <row r="6821" spans="1:21" x14ac:dyDescent="0.35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988</v>
      </c>
      <c r="T6821">
        <v>561775</v>
      </c>
      <c r="U6821" s="1" t="s">
        <v>23</v>
      </c>
    </row>
    <row r="6822" spans="1:21" x14ac:dyDescent="0.35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9335</v>
      </c>
      <c r="T6822">
        <v>53865</v>
      </c>
      <c r="U6822" s="1" t="s">
        <v>24</v>
      </c>
    </row>
    <row r="6823" spans="1:21" x14ac:dyDescent="0.35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9985</v>
      </c>
      <c r="T6823">
        <v>177695</v>
      </c>
      <c r="U6823" s="1" t="s">
        <v>23</v>
      </c>
    </row>
    <row r="6824" spans="1:21" x14ac:dyDescent="0.35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803</v>
      </c>
      <c r="T6824">
        <v>248305</v>
      </c>
      <c r="U6824" s="1" t="s">
        <v>23</v>
      </c>
    </row>
    <row r="6825" spans="1:21" x14ac:dyDescent="0.35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5055</v>
      </c>
      <c r="T6825">
        <v>23565</v>
      </c>
      <c r="U6825" s="1" t="s">
        <v>24</v>
      </c>
    </row>
    <row r="6826" spans="1:21" x14ac:dyDescent="0.35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8045</v>
      </c>
      <c r="T6826">
        <v>522435</v>
      </c>
      <c r="U6826" s="1" t="s">
        <v>23</v>
      </c>
    </row>
    <row r="6827" spans="1:21" x14ac:dyDescent="0.35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813</v>
      </c>
      <c r="T6827">
        <v>22728</v>
      </c>
      <c r="U6827" s="1" t="s">
        <v>24</v>
      </c>
    </row>
    <row r="6828" spans="1:21" x14ac:dyDescent="0.35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207</v>
      </c>
      <c r="T6828">
        <v>8375</v>
      </c>
      <c r="U6828" s="1" t="s">
        <v>24</v>
      </c>
    </row>
    <row r="6829" spans="1:21" x14ac:dyDescent="0.35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7905</v>
      </c>
      <c r="T6829">
        <v>46634</v>
      </c>
      <c r="U6829" s="1" t="s">
        <v>24</v>
      </c>
    </row>
    <row r="6830" spans="1:21" x14ac:dyDescent="0.35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1905</v>
      </c>
      <c r="T6830">
        <v>2017</v>
      </c>
      <c r="U6830" s="1" t="s">
        <v>24</v>
      </c>
    </row>
    <row r="6831" spans="1:21" x14ac:dyDescent="0.35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196</v>
      </c>
      <c r="T6831">
        <v>125</v>
      </c>
      <c r="U6831" s="1" t="s">
        <v>24</v>
      </c>
    </row>
    <row r="6832" spans="1:21" x14ac:dyDescent="0.35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202</v>
      </c>
      <c r="T6832">
        <v>6844</v>
      </c>
      <c r="U6832" s="1" t="s">
        <v>24</v>
      </c>
    </row>
    <row r="6833" spans="1:21" x14ac:dyDescent="0.35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868</v>
      </c>
      <c r="T6833">
        <v>62035</v>
      </c>
      <c r="U6833" s="1" t="s">
        <v>23</v>
      </c>
    </row>
    <row r="6834" spans="1:21" x14ac:dyDescent="0.35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209</v>
      </c>
      <c r="T6834">
        <v>114605</v>
      </c>
      <c r="U6834" s="1" t="s">
        <v>24</v>
      </c>
    </row>
    <row r="6835" spans="1:21" x14ac:dyDescent="0.35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1036</v>
      </c>
      <c r="T6835">
        <v>180635</v>
      </c>
      <c r="U6835" s="1" t="s">
        <v>24</v>
      </c>
    </row>
    <row r="6836" spans="1:21" x14ac:dyDescent="0.35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388</v>
      </c>
      <c r="T6836">
        <v>603</v>
      </c>
      <c r="U6836" s="1" t="s">
        <v>24</v>
      </c>
    </row>
    <row r="6837" spans="1:21" x14ac:dyDescent="0.35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884</v>
      </c>
      <c r="T6837">
        <v>57983</v>
      </c>
      <c r="U6837" s="1" t="s">
        <v>24</v>
      </c>
    </row>
    <row r="6838" spans="1:21" x14ac:dyDescent="0.35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842</v>
      </c>
      <c r="T6838">
        <v>51915</v>
      </c>
      <c r="U6838" s="1" t="s">
        <v>23</v>
      </c>
    </row>
    <row r="6839" spans="1:21" x14ac:dyDescent="0.35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797</v>
      </c>
      <c r="T6839">
        <v>4976</v>
      </c>
      <c r="U6839" s="1" t="s">
        <v>24</v>
      </c>
    </row>
    <row r="6840" spans="1:21" x14ac:dyDescent="0.35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13017</v>
      </c>
      <c r="U6840" s="1" t="s">
        <v>23</v>
      </c>
    </row>
    <row r="6841" spans="1:21" x14ac:dyDescent="0.35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10075</v>
      </c>
      <c r="T6841">
        <v>112975</v>
      </c>
      <c r="U6841" s="1" t="s">
        <v>23</v>
      </c>
    </row>
    <row r="6842" spans="1:21" x14ac:dyDescent="0.35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193</v>
      </c>
      <c r="T6842">
        <v>193</v>
      </c>
      <c r="U6842" s="1" t="s">
        <v>24</v>
      </c>
    </row>
    <row r="6843" spans="1:21" x14ac:dyDescent="0.35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5575</v>
      </c>
      <c r="T6843">
        <v>26695</v>
      </c>
      <c r="U6843" s="1" t="s">
        <v>24</v>
      </c>
    </row>
    <row r="6844" spans="1:21" x14ac:dyDescent="0.35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1995</v>
      </c>
      <c r="T6844">
        <v>257</v>
      </c>
      <c r="U6844" s="1" t="s">
        <v>24</v>
      </c>
    </row>
    <row r="6845" spans="1:21" x14ac:dyDescent="0.35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9175</v>
      </c>
      <c r="T6845">
        <v>8658</v>
      </c>
      <c r="U6845" s="1" t="s">
        <v>23</v>
      </c>
    </row>
    <row r="6846" spans="1:21" x14ac:dyDescent="0.35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8965</v>
      </c>
      <c r="T6846">
        <v>262365</v>
      </c>
      <c r="U6846" s="1" t="s">
        <v>24</v>
      </c>
    </row>
    <row r="6847" spans="1:21" x14ac:dyDescent="0.35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4585</v>
      </c>
      <c r="T6847">
        <v>4585</v>
      </c>
      <c r="U6847" s="1" t="s">
        <v>24</v>
      </c>
    </row>
    <row r="6848" spans="1:21" x14ac:dyDescent="0.35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7955</v>
      </c>
      <c r="T6848">
        <v>7955</v>
      </c>
      <c r="U6848" s="1" t="s">
        <v>23</v>
      </c>
    </row>
    <row r="6849" spans="1:21" x14ac:dyDescent="0.35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5595</v>
      </c>
      <c r="T6849">
        <v>10828</v>
      </c>
      <c r="U6849" s="1" t="s">
        <v>24</v>
      </c>
    </row>
    <row r="6850" spans="1:21" x14ac:dyDescent="0.35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1478</v>
      </c>
      <c r="U6850" s="1" t="s">
        <v>24</v>
      </c>
    </row>
    <row r="6851" spans="1:21" x14ac:dyDescent="0.35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8355</v>
      </c>
      <c r="T6851">
        <v>25702</v>
      </c>
      <c r="U6851" s="1" t="s">
        <v>24</v>
      </c>
    </row>
    <row r="6852" spans="1:21" x14ac:dyDescent="0.35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657</v>
      </c>
      <c r="T6852">
        <v>43789</v>
      </c>
      <c r="U6852" s="1" t="s">
        <v>24</v>
      </c>
    </row>
    <row r="6853" spans="1:21" x14ac:dyDescent="0.35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949</v>
      </c>
      <c r="T6853">
        <v>361625</v>
      </c>
      <c r="U6853" s="1" t="s">
        <v>24</v>
      </c>
    </row>
    <row r="6854" spans="1:21" x14ac:dyDescent="0.35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619</v>
      </c>
      <c r="T6854">
        <v>292405</v>
      </c>
      <c r="U6854" s="1" t="s">
        <v>24</v>
      </c>
    </row>
    <row r="6855" spans="1:21" x14ac:dyDescent="0.35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1111</v>
      </c>
      <c r="T6855">
        <v>601485</v>
      </c>
      <c r="U6855" s="1" t="s">
        <v>23</v>
      </c>
    </row>
    <row r="6856" spans="1:21" x14ac:dyDescent="0.35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327</v>
      </c>
      <c r="U6856" s="1" t="s">
        <v>24</v>
      </c>
    </row>
    <row r="6857" spans="1:21" x14ac:dyDescent="0.35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677</v>
      </c>
      <c r="T6857">
        <v>288225</v>
      </c>
      <c r="U6857" s="1" t="s">
        <v>24</v>
      </c>
    </row>
    <row r="6858" spans="1:21" x14ac:dyDescent="0.35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2515</v>
      </c>
      <c r="T6858">
        <v>15099</v>
      </c>
      <c r="U6858" s="1" t="s">
        <v>24</v>
      </c>
    </row>
    <row r="6859" spans="1:21" x14ac:dyDescent="0.35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9285</v>
      </c>
      <c r="T6859">
        <v>530505</v>
      </c>
      <c r="U6859" s="1" t="s">
        <v>24</v>
      </c>
    </row>
    <row r="6860" spans="1:21" x14ac:dyDescent="0.35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891</v>
      </c>
      <c r="T6860">
        <v>23684</v>
      </c>
      <c r="U6860" s="1" t="s">
        <v>23</v>
      </c>
    </row>
    <row r="6861" spans="1:21" x14ac:dyDescent="0.35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1113</v>
      </c>
      <c r="T6861">
        <v>79859</v>
      </c>
      <c r="U6861" s="1" t="s">
        <v>24</v>
      </c>
    </row>
    <row r="6862" spans="1:21" x14ac:dyDescent="0.35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1019</v>
      </c>
      <c r="T6862">
        <v>354535</v>
      </c>
      <c r="U6862" s="1" t="s">
        <v>23</v>
      </c>
    </row>
    <row r="6863" spans="1:21" x14ac:dyDescent="0.35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9165</v>
      </c>
      <c r="T6863">
        <v>1301</v>
      </c>
      <c r="U6863" s="1" t="s">
        <v>23</v>
      </c>
    </row>
    <row r="6864" spans="1:21" x14ac:dyDescent="0.35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8885</v>
      </c>
      <c r="T6864">
        <v>37245</v>
      </c>
      <c r="U6864" s="1" t="s">
        <v>23</v>
      </c>
    </row>
    <row r="6865" spans="1:21" x14ac:dyDescent="0.35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606</v>
      </c>
      <c r="T6865">
        <v>298525</v>
      </c>
      <c r="U6865" s="1" t="s">
        <v>24</v>
      </c>
    </row>
    <row r="6866" spans="1:21" x14ac:dyDescent="0.35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253</v>
      </c>
      <c r="T6866">
        <v>7775</v>
      </c>
      <c r="U6866" s="1" t="s">
        <v>23</v>
      </c>
    </row>
    <row r="6867" spans="1:21" x14ac:dyDescent="0.35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655</v>
      </c>
      <c r="T6867">
        <v>56435</v>
      </c>
      <c r="U6867" s="1" t="s">
        <v>24</v>
      </c>
    </row>
    <row r="6868" spans="1:21" x14ac:dyDescent="0.35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9545</v>
      </c>
      <c r="T6868">
        <v>9545</v>
      </c>
      <c r="U6868" s="1" t="s">
        <v>23</v>
      </c>
    </row>
    <row r="6869" spans="1:21" x14ac:dyDescent="0.35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1995</v>
      </c>
      <c r="T6869">
        <v>131175</v>
      </c>
      <c r="U6869" s="1" t="s">
        <v>24</v>
      </c>
    </row>
    <row r="6870" spans="1:21" x14ac:dyDescent="0.35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911</v>
      </c>
      <c r="T6870">
        <v>11357</v>
      </c>
      <c r="U6870" s="1" t="s">
        <v>23</v>
      </c>
    </row>
    <row r="6871" spans="1:21" x14ac:dyDescent="0.35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5415</v>
      </c>
      <c r="T6871">
        <v>23198</v>
      </c>
      <c r="U6871" s="1" t="s">
        <v>23</v>
      </c>
    </row>
    <row r="6872" spans="1:21" x14ac:dyDescent="0.35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746</v>
      </c>
      <c r="T6872">
        <v>372035</v>
      </c>
      <c r="U6872" s="1" t="s">
        <v>24</v>
      </c>
    </row>
    <row r="6873" spans="1:21" x14ac:dyDescent="0.35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946</v>
      </c>
      <c r="T6873">
        <v>50258</v>
      </c>
      <c r="U6873" s="1" t="s">
        <v>24</v>
      </c>
    </row>
    <row r="6874" spans="1:21" x14ac:dyDescent="0.35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8115</v>
      </c>
      <c r="T6874">
        <v>52245</v>
      </c>
      <c r="U6874" s="1" t="s">
        <v>24</v>
      </c>
    </row>
    <row r="6875" spans="1:21" x14ac:dyDescent="0.35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8905</v>
      </c>
      <c r="T6875">
        <v>61858</v>
      </c>
      <c r="U6875" s="1" t="s">
        <v>24</v>
      </c>
    </row>
    <row r="6876" spans="1:21" x14ac:dyDescent="0.35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492</v>
      </c>
      <c r="T6876">
        <v>149855</v>
      </c>
      <c r="U6876" s="1" t="s">
        <v>24</v>
      </c>
    </row>
    <row r="6877" spans="1:21" x14ac:dyDescent="0.35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1945</v>
      </c>
      <c r="T6877">
        <v>12086</v>
      </c>
      <c r="U6877" s="1" t="s">
        <v>24</v>
      </c>
    </row>
    <row r="6878" spans="1:21" x14ac:dyDescent="0.35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1043</v>
      </c>
      <c r="T6878">
        <v>661365</v>
      </c>
      <c r="U6878" s="1" t="s">
        <v>24</v>
      </c>
    </row>
    <row r="6879" spans="1:21" x14ac:dyDescent="0.35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697</v>
      </c>
      <c r="T6879">
        <v>697</v>
      </c>
      <c r="U6879" s="1" t="s">
        <v>23</v>
      </c>
    </row>
    <row r="6880" spans="1:21" x14ac:dyDescent="0.35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895</v>
      </c>
      <c r="T6880">
        <v>5733</v>
      </c>
      <c r="U6880" s="1" t="s">
        <v>23</v>
      </c>
    </row>
    <row r="6881" spans="1:21" x14ac:dyDescent="0.35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8605</v>
      </c>
      <c r="T6881">
        <v>18189</v>
      </c>
      <c r="U6881" s="1" t="s">
        <v>24</v>
      </c>
    </row>
    <row r="6882" spans="1:21" x14ac:dyDescent="0.35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252</v>
      </c>
      <c r="T6882">
        <v>178735</v>
      </c>
      <c r="U6882" s="1" t="s">
        <v>24</v>
      </c>
    </row>
    <row r="6883" spans="1:21" x14ac:dyDescent="0.35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3515</v>
      </c>
      <c r="T6883">
        <v>105105</v>
      </c>
      <c r="U6883" s="1" t="s">
        <v>24</v>
      </c>
    </row>
    <row r="6884" spans="1:21" x14ac:dyDescent="0.35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9965</v>
      </c>
      <c r="T6884">
        <v>718125</v>
      </c>
      <c r="U6884" s="1" t="s">
        <v>24</v>
      </c>
    </row>
    <row r="6885" spans="1:21" x14ac:dyDescent="0.35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10535</v>
      </c>
      <c r="T6885">
        <v>36886</v>
      </c>
      <c r="U6885" s="1" t="s">
        <v>24</v>
      </c>
    </row>
    <row r="6886" spans="1:21" x14ac:dyDescent="0.35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3515</v>
      </c>
      <c r="T6886">
        <v>9975</v>
      </c>
      <c r="U6886" s="1" t="s">
        <v>23</v>
      </c>
    </row>
    <row r="6887" spans="1:21" x14ac:dyDescent="0.35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7375</v>
      </c>
      <c r="T6887">
        <v>8714</v>
      </c>
      <c r="U6887" s="1" t="s">
        <v>23</v>
      </c>
    </row>
    <row r="6888" spans="1:21" x14ac:dyDescent="0.35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10135</v>
      </c>
      <c r="T6888">
        <v>7805</v>
      </c>
      <c r="U6888" s="1" t="s">
        <v>23</v>
      </c>
    </row>
    <row r="6889" spans="1:21" x14ac:dyDescent="0.35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243</v>
      </c>
      <c r="T6889">
        <v>8216</v>
      </c>
      <c r="U6889" s="1" t="s">
        <v>24</v>
      </c>
    </row>
    <row r="6890" spans="1:21" x14ac:dyDescent="0.35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807</v>
      </c>
      <c r="T6890">
        <v>23945</v>
      </c>
      <c r="U6890" s="1" t="s">
        <v>24</v>
      </c>
    </row>
    <row r="6891" spans="1:21" x14ac:dyDescent="0.35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8985</v>
      </c>
      <c r="T6891">
        <v>24445</v>
      </c>
      <c r="U6891" s="1" t="s">
        <v>24</v>
      </c>
    </row>
    <row r="6892" spans="1:21" x14ac:dyDescent="0.35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611</v>
      </c>
      <c r="T6892">
        <v>33579</v>
      </c>
      <c r="U6892" s="1" t="s">
        <v>24</v>
      </c>
    </row>
    <row r="6893" spans="1:21" x14ac:dyDescent="0.35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2905</v>
      </c>
      <c r="T6893">
        <v>1296</v>
      </c>
      <c r="U6893" s="1" t="s">
        <v>24</v>
      </c>
    </row>
    <row r="6894" spans="1:21" x14ac:dyDescent="0.35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997</v>
      </c>
      <c r="T6894">
        <v>49772</v>
      </c>
      <c r="U6894" s="1" t="s">
        <v>24</v>
      </c>
    </row>
    <row r="6895" spans="1:21" x14ac:dyDescent="0.35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559</v>
      </c>
      <c r="T6895">
        <v>36535</v>
      </c>
      <c r="U6895" s="1" t="s">
        <v>23</v>
      </c>
    </row>
    <row r="6896" spans="1:21" x14ac:dyDescent="0.35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1059</v>
      </c>
      <c r="T6896">
        <v>33465</v>
      </c>
      <c r="U6896" s="1" t="s">
        <v>23</v>
      </c>
    </row>
    <row r="6897" spans="1:21" x14ac:dyDescent="0.35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242405</v>
      </c>
      <c r="U6897" s="1" t="s">
        <v>24</v>
      </c>
    </row>
    <row r="6898" spans="1:21" x14ac:dyDescent="0.35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4395</v>
      </c>
      <c r="T6898">
        <v>4395</v>
      </c>
      <c r="U6898" s="1" t="s">
        <v>23</v>
      </c>
    </row>
    <row r="6899" spans="1:21" x14ac:dyDescent="0.35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804</v>
      </c>
      <c r="T6899">
        <v>498115</v>
      </c>
      <c r="U6899" s="1" t="s">
        <v>24</v>
      </c>
    </row>
    <row r="6900" spans="1:21" x14ac:dyDescent="0.35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10005</v>
      </c>
      <c r="T6900">
        <v>209025</v>
      </c>
      <c r="U6900" s="1" t="s">
        <v>24</v>
      </c>
    </row>
    <row r="6901" spans="1:21" x14ac:dyDescent="0.35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451</v>
      </c>
      <c r="T6901">
        <v>451</v>
      </c>
      <c r="U6901" s="1" t="s">
        <v>23</v>
      </c>
    </row>
    <row r="6902" spans="1:21" x14ac:dyDescent="0.35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490575</v>
      </c>
      <c r="U6902" s="1" t="s">
        <v>24</v>
      </c>
    </row>
    <row r="6903" spans="1:21" x14ac:dyDescent="0.35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6895</v>
      </c>
      <c r="T6903">
        <v>20387</v>
      </c>
      <c r="U6903" s="1" t="s">
        <v>24</v>
      </c>
    </row>
    <row r="6904" spans="1:21" x14ac:dyDescent="0.35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6845</v>
      </c>
      <c r="T6904">
        <v>4014</v>
      </c>
      <c r="U6904" s="1" t="s">
        <v>24</v>
      </c>
    </row>
    <row r="6905" spans="1:21" x14ac:dyDescent="0.35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24417</v>
      </c>
      <c r="U6905" s="1" t="s">
        <v>24</v>
      </c>
    </row>
    <row r="6906" spans="1:21" x14ac:dyDescent="0.35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4385</v>
      </c>
      <c r="T6906">
        <v>2751</v>
      </c>
      <c r="U6906" s="1" t="s">
        <v>24</v>
      </c>
    </row>
    <row r="6907" spans="1:21" x14ac:dyDescent="0.35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445</v>
      </c>
      <c r="T6907">
        <v>13078</v>
      </c>
      <c r="U6907" s="1" t="s">
        <v>24</v>
      </c>
    </row>
    <row r="6908" spans="1:21" x14ac:dyDescent="0.35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187</v>
      </c>
      <c r="T6908">
        <v>38365</v>
      </c>
      <c r="U6908" s="1" t="s">
        <v>24</v>
      </c>
    </row>
    <row r="6909" spans="1:21" x14ac:dyDescent="0.35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7025</v>
      </c>
      <c r="T6909">
        <v>286805</v>
      </c>
      <c r="U6909" s="1" t="s">
        <v>23</v>
      </c>
    </row>
    <row r="6910" spans="1:21" x14ac:dyDescent="0.35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5535</v>
      </c>
      <c r="T6910">
        <v>44975</v>
      </c>
      <c r="U6910" s="1" t="s">
        <v>23</v>
      </c>
    </row>
    <row r="6911" spans="1:21" x14ac:dyDescent="0.35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5355</v>
      </c>
      <c r="T6911">
        <v>5355</v>
      </c>
      <c r="U6911" s="1" t="s">
        <v>24</v>
      </c>
    </row>
    <row r="6912" spans="1:21" x14ac:dyDescent="0.35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1146</v>
      </c>
      <c r="T6912">
        <v>78825</v>
      </c>
      <c r="U6912" s="1" t="s">
        <v>24</v>
      </c>
    </row>
    <row r="6913" spans="1:21" x14ac:dyDescent="0.35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201</v>
      </c>
      <c r="T6913">
        <v>10877</v>
      </c>
      <c r="U6913" s="1" t="s">
        <v>24</v>
      </c>
    </row>
    <row r="6914" spans="1:21" x14ac:dyDescent="0.35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855</v>
      </c>
      <c r="T6914">
        <v>7917</v>
      </c>
      <c r="U6914" s="1" t="s">
        <v>24</v>
      </c>
    </row>
    <row r="6915" spans="1:21" x14ac:dyDescent="0.35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10875</v>
      </c>
      <c r="T6915">
        <v>749305</v>
      </c>
      <c r="U6915" s="1" t="s">
        <v>24</v>
      </c>
    </row>
    <row r="6916" spans="1:21" x14ac:dyDescent="0.35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44143</v>
      </c>
      <c r="U6916" s="1" t="s">
        <v>23</v>
      </c>
    </row>
    <row r="6917" spans="1:21" x14ac:dyDescent="0.35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9785</v>
      </c>
      <c r="T6917">
        <v>68413</v>
      </c>
      <c r="U6917" s="1" t="s">
        <v>24</v>
      </c>
    </row>
    <row r="6918" spans="1:21" x14ac:dyDescent="0.35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1955</v>
      </c>
      <c r="T6918">
        <v>81995</v>
      </c>
      <c r="U6918" s="1" t="s">
        <v>24</v>
      </c>
    </row>
    <row r="6919" spans="1:21" x14ac:dyDescent="0.35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8405</v>
      </c>
      <c r="T6919">
        <v>605225</v>
      </c>
      <c r="U6919" s="1" t="s">
        <v>24</v>
      </c>
    </row>
    <row r="6920" spans="1:21" x14ac:dyDescent="0.35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10375</v>
      </c>
      <c r="T6920">
        <v>336105</v>
      </c>
      <c r="U6920" s="1" t="s">
        <v>23</v>
      </c>
    </row>
    <row r="6921" spans="1:21" x14ac:dyDescent="0.35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894</v>
      </c>
      <c r="T6921">
        <v>48695</v>
      </c>
      <c r="U6921" s="1" t="s">
        <v>24</v>
      </c>
    </row>
    <row r="6922" spans="1:21" x14ac:dyDescent="0.35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197</v>
      </c>
      <c r="T6922">
        <v>5093</v>
      </c>
      <c r="U6922" s="1" t="s">
        <v>24</v>
      </c>
    </row>
    <row r="6923" spans="1:21" x14ac:dyDescent="0.35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7985</v>
      </c>
      <c r="T6923">
        <v>430825</v>
      </c>
      <c r="U6923" s="1" t="s">
        <v>24</v>
      </c>
    </row>
    <row r="6924" spans="1:21" x14ac:dyDescent="0.35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7445</v>
      </c>
      <c r="T6924">
        <v>2211</v>
      </c>
      <c r="U6924" s="1" t="s">
        <v>24</v>
      </c>
    </row>
    <row r="6925" spans="1:21" x14ac:dyDescent="0.35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741</v>
      </c>
      <c r="T6925">
        <v>383395</v>
      </c>
      <c r="U6925" s="1" t="s">
        <v>24</v>
      </c>
    </row>
    <row r="6926" spans="1:21" x14ac:dyDescent="0.35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6935</v>
      </c>
      <c r="T6926">
        <v>6935</v>
      </c>
      <c r="U6926" s="1" t="s">
        <v>23</v>
      </c>
    </row>
    <row r="6927" spans="1:21" x14ac:dyDescent="0.35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188</v>
      </c>
      <c r="T6927">
        <v>29495</v>
      </c>
      <c r="U6927" s="1" t="s">
        <v>24</v>
      </c>
    </row>
    <row r="6928" spans="1:21" x14ac:dyDescent="0.35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7385</v>
      </c>
      <c r="T6928">
        <v>409285</v>
      </c>
      <c r="U6928" s="1" t="s">
        <v>23</v>
      </c>
    </row>
    <row r="6929" spans="1:21" x14ac:dyDescent="0.35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644</v>
      </c>
      <c r="T6929">
        <v>3169</v>
      </c>
      <c r="U6929" s="1" t="s">
        <v>24</v>
      </c>
    </row>
    <row r="6930" spans="1:21" x14ac:dyDescent="0.35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558</v>
      </c>
      <c r="T6930">
        <v>26512</v>
      </c>
      <c r="U6930" s="1" t="s">
        <v>24</v>
      </c>
    </row>
    <row r="6931" spans="1:21" x14ac:dyDescent="0.35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2005</v>
      </c>
      <c r="T6931">
        <v>4717</v>
      </c>
      <c r="U6931" s="1" t="s">
        <v>24</v>
      </c>
    </row>
    <row r="6932" spans="1:21" x14ac:dyDescent="0.35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7515</v>
      </c>
      <c r="T6932">
        <v>21675</v>
      </c>
      <c r="U6932" s="1" t="s">
        <v>23</v>
      </c>
    </row>
    <row r="6933" spans="1:21" x14ac:dyDescent="0.35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9915</v>
      </c>
      <c r="T6933">
        <v>572095</v>
      </c>
      <c r="U6933" s="1" t="s">
        <v>24</v>
      </c>
    </row>
    <row r="6934" spans="1:21" x14ac:dyDescent="0.35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5675</v>
      </c>
      <c r="T6934">
        <v>50325</v>
      </c>
      <c r="U6934" s="1" t="s">
        <v>24</v>
      </c>
    </row>
    <row r="6935" spans="1:21" x14ac:dyDescent="0.35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696</v>
      </c>
      <c r="T6935">
        <v>696</v>
      </c>
      <c r="U6935" s="1" t="s">
        <v>23</v>
      </c>
    </row>
    <row r="6936" spans="1:21" x14ac:dyDescent="0.35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10415</v>
      </c>
      <c r="T6936">
        <v>73653</v>
      </c>
      <c r="U6936" s="1" t="s">
        <v>24</v>
      </c>
    </row>
    <row r="6937" spans="1:21" x14ac:dyDescent="0.35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1108</v>
      </c>
      <c r="T6937">
        <v>72459</v>
      </c>
      <c r="U6937" s="1" t="s">
        <v>24</v>
      </c>
    </row>
    <row r="6938" spans="1:21" x14ac:dyDescent="0.35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8015</v>
      </c>
      <c r="T6938">
        <v>385</v>
      </c>
      <c r="U6938" s="1" t="s">
        <v>23</v>
      </c>
    </row>
    <row r="6939" spans="1:21" x14ac:dyDescent="0.35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3575</v>
      </c>
      <c r="T6939">
        <v>9614</v>
      </c>
      <c r="U6939" s="1" t="s">
        <v>24</v>
      </c>
    </row>
    <row r="6940" spans="1:21" x14ac:dyDescent="0.35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699</v>
      </c>
      <c r="T6940">
        <v>46159</v>
      </c>
      <c r="U6940" s="1" t="s">
        <v>24</v>
      </c>
    </row>
    <row r="6941" spans="1:21" x14ac:dyDescent="0.35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892</v>
      </c>
      <c r="T6941">
        <v>32513</v>
      </c>
      <c r="U6941" s="1" t="s">
        <v>24</v>
      </c>
    </row>
    <row r="6942" spans="1:21" x14ac:dyDescent="0.35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5565</v>
      </c>
      <c r="T6942">
        <v>388005</v>
      </c>
      <c r="U6942" s="1" t="s">
        <v>24</v>
      </c>
    </row>
    <row r="6943" spans="1:21" x14ac:dyDescent="0.35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507</v>
      </c>
      <c r="T6943">
        <v>308875</v>
      </c>
      <c r="U6943" s="1" t="s">
        <v>24</v>
      </c>
    </row>
    <row r="6944" spans="1:21" x14ac:dyDescent="0.35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35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305</v>
      </c>
      <c r="T6945">
        <v>305</v>
      </c>
      <c r="U6945" s="1" t="s">
        <v>23</v>
      </c>
    </row>
    <row r="6946" spans="1:21" x14ac:dyDescent="0.35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191</v>
      </c>
      <c r="T6946">
        <v>5305</v>
      </c>
      <c r="U6946" s="1" t="s">
        <v>24</v>
      </c>
    </row>
    <row r="6947" spans="1:21" x14ac:dyDescent="0.35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983</v>
      </c>
      <c r="T6947">
        <v>68595</v>
      </c>
      <c r="U6947" s="1" t="s">
        <v>23</v>
      </c>
    </row>
    <row r="6948" spans="1:21" x14ac:dyDescent="0.35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4555</v>
      </c>
      <c r="T6948">
        <v>210835</v>
      </c>
      <c r="U6948" s="1" t="s">
        <v>24</v>
      </c>
    </row>
    <row r="6949" spans="1:21" x14ac:dyDescent="0.35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10105</v>
      </c>
      <c r="T6949">
        <v>67705</v>
      </c>
      <c r="U6949" s="1" t="s">
        <v>24</v>
      </c>
    </row>
    <row r="6950" spans="1:21" x14ac:dyDescent="0.35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1037</v>
      </c>
      <c r="T6950">
        <v>47306</v>
      </c>
      <c r="U6950" s="1" t="s">
        <v>24</v>
      </c>
    </row>
    <row r="6951" spans="1:21" x14ac:dyDescent="0.35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3625</v>
      </c>
      <c r="T6951">
        <v>115105</v>
      </c>
      <c r="U6951" s="1" t="s">
        <v>24</v>
      </c>
    </row>
    <row r="6952" spans="1:21" x14ac:dyDescent="0.35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494</v>
      </c>
      <c r="T6952">
        <v>23255</v>
      </c>
      <c r="U6952" s="1" t="s">
        <v>24</v>
      </c>
    </row>
    <row r="6953" spans="1:21" x14ac:dyDescent="0.35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199</v>
      </c>
      <c r="T6953">
        <v>10226</v>
      </c>
      <c r="U6953" s="1" t="s">
        <v>24</v>
      </c>
    </row>
    <row r="6954" spans="1:21" x14ac:dyDescent="0.35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1074</v>
      </c>
      <c r="T6954">
        <v>51213</v>
      </c>
      <c r="U6954" s="1" t="s">
        <v>23</v>
      </c>
    </row>
    <row r="6955" spans="1:21" x14ac:dyDescent="0.35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11272</v>
      </c>
      <c r="U6955" s="1" t="s">
        <v>23</v>
      </c>
    </row>
    <row r="6956" spans="1:21" x14ac:dyDescent="0.35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198</v>
      </c>
      <c r="T6956">
        <v>3094</v>
      </c>
      <c r="U6956" s="1" t="s">
        <v>24</v>
      </c>
    </row>
    <row r="6957" spans="1:21" x14ac:dyDescent="0.35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4505</v>
      </c>
      <c r="T6957">
        <v>5231</v>
      </c>
      <c r="U6957" s="1" t="s">
        <v>24</v>
      </c>
    </row>
    <row r="6958" spans="1:21" x14ac:dyDescent="0.35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6455</v>
      </c>
      <c r="T6958">
        <v>42501</v>
      </c>
      <c r="U6958" s="1" t="s">
        <v>24</v>
      </c>
    </row>
    <row r="6959" spans="1:21" x14ac:dyDescent="0.35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8625</v>
      </c>
      <c r="T6959">
        <v>7705</v>
      </c>
      <c r="U6959" s="1" t="s">
        <v>24</v>
      </c>
    </row>
    <row r="6960" spans="1:21" x14ac:dyDescent="0.35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1975</v>
      </c>
      <c r="T6960">
        <v>2467</v>
      </c>
      <c r="U6960" s="1" t="s">
        <v>24</v>
      </c>
    </row>
    <row r="6961" spans="1:21" x14ac:dyDescent="0.35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891</v>
      </c>
      <c r="T6961">
        <v>3342</v>
      </c>
      <c r="U6961" s="1" t="s">
        <v>24</v>
      </c>
    </row>
    <row r="6962" spans="1:21" x14ac:dyDescent="0.35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9555</v>
      </c>
      <c r="T6962">
        <v>39306</v>
      </c>
      <c r="U6962" s="1" t="s">
        <v>24</v>
      </c>
    </row>
    <row r="6963" spans="1:21" x14ac:dyDescent="0.35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754</v>
      </c>
      <c r="T6963">
        <v>174785</v>
      </c>
      <c r="U6963" s="1" t="s">
        <v>23</v>
      </c>
    </row>
    <row r="6964" spans="1:21" x14ac:dyDescent="0.35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10125</v>
      </c>
      <c r="T6964">
        <v>275445</v>
      </c>
      <c r="U6964" s="1" t="s">
        <v>23</v>
      </c>
    </row>
    <row r="6965" spans="1:21" x14ac:dyDescent="0.35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1026</v>
      </c>
      <c r="T6965">
        <v>89775</v>
      </c>
      <c r="U6965" s="1" t="s">
        <v>24</v>
      </c>
    </row>
    <row r="6966" spans="1:21" x14ac:dyDescent="0.35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563</v>
      </c>
      <c r="T6966">
        <v>27806</v>
      </c>
      <c r="U6966" s="1" t="s">
        <v>24</v>
      </c>
    </row>
    <row r="6967" spans="1:21" x14ac:dyDescent="0.35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942</v>
      </c>
      <c r="T6967">
        <v>589545</v>
      </c>
      <c r="U6967" s="1" t="s">
        <v>24</v>
      </c>
    </row>
    <row r="6968" spans="1:21" x14ac:dyDescent="0.35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4305</v>
      </c>
      <c r="T6968">
        <v>220805</v>
      </c>
      <c r="U6968" s="1" t="s">
        <v>24</v>
      </c>
    </row>
    <row r="6969" spans="1:21" x14ac:dyDescent="0.35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895</v>
      </c>
      <c r="T6969">
        <v>219615</v>
      </c>
      <c r="U6969" s="1" t="s">
        <v>23</v>
      </c>
    </row>
    <row r="6970" spans="1:21" x14ac:dyDescent="0.35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744</v>
      </c>
      <c r="T6970">
        <v>16926</v>
      </c>
      <c r="U6970" s="1" t="s">
        <v>23</v>
      </c>
    </row>
    <row r="6971" spans="1:21" x14ac:dyDescent="0.35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205</v>
      </c>
      <c r="T6971">
        <v>205</v>
      </c>
      <c r="U6971" s="1" t="s">
        <v>23</v>
      </c>
    </row>
    <row r="6972" spans="1:21" x14ac:dyDescent="0.35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7435</v>
      </c>
      <c r="T6972">
        <v>26535</v>
      </c>
      <c r="U6972" s="1" t="s">
        <v>23</v>
      </c>
    </row>
    <row r="6973" spans="1:21" x14ac:dyDescent="0.35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9975</v>
      </c>
      <c r="T6973">
        <v>183625</v>
      </c>
      <c r="U6973" s="1" t="s">
        <v>23</v>
      </c>
    </row>
    <row r="6974" spans="1:21" x14ac:dyDescent="0.35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11195</v>
      </c>
      <c r="T6974">
        <v>64189</v>
      </c>
      <c r="U6974" s="1" t="s">
        <v>23</v>
      </c>
    </row>
    <row r="6975" spans="1:21" x14ac:dyDescent="0.35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487145</v>
      </c>
      <c r="U6975" s="1" t="s">
        <v>24</v>
      </c>
    </row>
    <row r="6976" spans="1:21" x14ac:dyDescent="0.35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9885</v>
      </c>
      <c r="T6976">
        <v>494755</v>
      </c>
      <c r="U6976" s="1" t="s">
        <v>24</v>
      </c>
    </row>
    <row r="6977" spans="1:21" x14ac:dyDescent="0.35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6435</v>
      </c>
      <c r="T6977">
        <v>155865</v>
      </c>
      <c r="U6977" s="1" t="s">
        <v>24</v>
      </c>
    </row>
    <row r="6978" spans="1:21" x14ac:dyDescent="0.35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42842</v>
      </c>
      <c r="U6978" s="1" t="s">
        <v>24</v>
      </c>
    </row>
    <row r="6979" spans="1:21" x14ac:dyDescent="0.35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497</v>
      </c>
      <c r="T6979">
        <v>121825</v>
      </c>
      <c r="U6979" s="1" t="s">
        <v>24</v>
      </c>
    </row>
    <row r="6980" spans="1:21" x14ac:dyDescent="0.35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807</v>
      </c>
      <c r="T6980">
        <v>561795</v>
      </c>
      <c r="U6980" s="1" t="s">
        <v>24</v>
      </c>
    </row>
    <row r="6981" spans="1:21" x14ac:dyDescent="0.35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242</v>
      </c>
      <c r="T6981">
        <v>242</v>
      </c>
      <c r="U6981" s="1" t="s">
        <v>24</v>
      </c>
    </row>
    <row r="6982" spans="1:21" x14ac:dyDescent="0.35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67985</v>
      </c>
      <c r="U6982" s="1" t="s">
        <v>23</v>
      </c>
    </row>
    <row r="6983" spans="1:21" x14ac:dyDescent="0.35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6545</v>
      </c>
      <c r="T6983">
        <v>55445</v>
      </c>
      <c r="U6983" s="1" t="s">
        <v>24</v>
      </c>
    </row>
    <row r="6984" spans="1:21" x14ac:dyDescent="0.35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7435</v>
      </c>
      <c r="T6984">
        <v>52374</v>
      </c>
      <c r="U6984" s="1" t="s">
        <v>24</v>
      </c>
    </row>
    <row r="6985" spans="1:21" x14ac:dyDescent="0.35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832</v>
      </c>
      <c r="T6985">
        <v>20323</v>
      </c>
      <c r="U6985" s="1" t="s">
        <v>24</v>
      </c>
    </row>
    <row r="6986" spans="1:21" x14ac:dyDescent="0.35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7892</v>
      </c>
      <c r="U6986" s="1" t="s">
        <v>24</v>
      </c>
    </row>
    <row r="6987" spans="1:21" x14ac:dyDescent="0.35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402</v>
      </c>
      <c r="T6987">
        <v>152535</v>
      </c>
      <c r="U6987" s="1" t="s">
        <v>24</v>
      </c>
    </row>
    <row r="6988" spans="1:21" x14ac:dyDescent="0.35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941</v>
      </c>
      <c r="T6988">
        <v>280445</v>
      </c>
      <c r="U6988" s="1" t="s">
        <v>23</v>
      </c>
    </row>
    <row r="6989" spans="1:21" x14ac:dyDescent="0.35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10835</v>
      </c>
      <c r="T6989">
        <v>372615</v>
      </c>
      <c r="U6989" s="1" t="s">
        <v>24</v>
      </c>
    </row>
    <row r="6990" spans="1:21" x14ac:dyDescent="0.35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695</v>
      </c>
      <c r="T6990">
        <v>16521</v>
      </c>
      <c r="U6990" s="1" t="s">
        <v>24</v>
      </c>
    </row>
    <row r="6991" spans="1:21" x14ac:dyDescent="0.35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158875</v>
      </c>
      <c r="U6991" s="1" t="s">
        <v>24</v>
      </c>
    </row>
    <row r="6992" spans="1:21" x14ac:dyDescent="0.35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936</v>
      </c>
      <c r="T6992">
        <v>336605</v>
      </c>
      <c r="U6992" s="1" t="s">
        <v>24</v>
      </c>
    </row>
    <row r="6993" spans="1:21" x14ac:dyDescent="0.35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9565</v>
      </c>
      <c r="T6993">
        <v>7781</v>
      </c>
      <c r="U6993" s="1" t="s">
        <v>23</v>
      </c>
    </row>
    <row r="6994" spans="1:21" x14ac:dyDescent="0.35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10055</v>
      </c>
      <c r="T6994">
        <v>711375</v>
      </c>
      <c r="U6994" s="1" t="s">
        <v>24</v>
      </c>
    </row>
    <row r="6995" spans="1:21" x14ac:dyDescent="0.35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8805</v>
      </c>
      <c r="T6995">
        <v>436735</v>
      </c>
      <c r="U6995" s="1" t="s">
        <v>23</v>
      </c>
    </row>
    <row r="6996" spans="1:21" x14ac:dyDescent="0.35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2445</v>
      </c>
      <c r="T6996">
        <v>99315</v>
      </c>
      <c r="U6996" s="1" t="s">
        <v>24</v>
      </c>
    </row>
    <row r="6997" spans="1:21" x14ac:dyDescent="0.35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8955</v>
      </c>
      <c r="T6997">
        <v>501235</v>
      </c>
      <c r="U6997" s="1" t="s">
        <v>24</v>
      </c>
    </row>
    <row r="6998" spans="1:21" x14ac:dyDescent="0.35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665</v>
      </c>
      <c r="T6998">
        <v>27286</v>
      </c>
      <c r="U6998" s="1" t="s">
        <v>23</v>
      </c>
    </row>
    <row r="6999" spans="1:21" x14ac:dyDescent="0.35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761</v>
      </c>
      <c r="T6999">
        <v>20934</v>
      </c>
      <c r="U6999" s="1" t="s">
        <v>24</v>
      </c>
    </row>
    <row r="7000" spans="1:21" x14ac:dyDescent="0.35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805</v>
      </c>
      <c r="T7000">
        <v>10118</v>
      </c>
      <c r="U7000" s="1" t="s">
        <v>24</v>
      </c>
    </row>
    <row r="7001" spans="1:21" x14ac:dyDescent="0.35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3545</v>
      </c>
      <c r="T7001">
        <v>10685</v>
      </c>
      <c r="U7001" s="1" t="s">
        <v>23</v>
      </c>
    </row>
    <row r="7002" spans="1:21" x14ac:dyDescent="0.35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2055</v>
      </c>
      <c r="T7002">
        <v>13434</v>
      </c>
      <c r="U7002" s="1" t="s">
        <v>24</v>
      </c>
    </row>
    <row r="7003" spans="1:21" x14ac:dyDescent="0.35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499</v>
      </c>
      <c r="T7003">
        <v>1301</v>
      </c>
      <c r="U7003" s="1" t="s">
        <v>23</v>
      </c>
    </row>
    <row r="7004" spans="1:21" x14ac:dyDescent="0.35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1054</v>
      </c>
      <c r="T7004">
        <v>679475</v>
      </c>
      <c r="U7004" s="1" t="s">
        <v>24</v>
      </c>
    </row>
    <row r="7005" spans="1:21" x14ac:dyDescent="0.35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3575</v>
      </c>
      <c r="T7005">
        <v>10225</v>
      </c>
      <c r="U7005" s="1" t="s">
        <v>24</v>
      </c>
    </row>
    <row r="7006" spans="1:21" x14ac:dyDescent="0.35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951</v>
      </c>
      <c r="T7006">
        <v>36912</v>
      </c>
      <c r="U7006" s="1" t="s">
        <v>24</v>
      </c>
    </row>
    <row r="7007" spans="1:21" x14ac:dyDescent="0.35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193</v>
      </c>
      <c r="T7007">
        <v>4862</v>
      </c>
      <c r="U7007" s="1" t="s">
        <v>24</v>
      </c>
    </row>
    <row r="7008" spans="1:21" x14ac:dyDescent="0.35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1045</v>
      </c>
      <c r="T7008">
        <v>403685</v>
      </c>
      <c r="U7008" s="1" t="s">
        <v>23</v>
      </c>
    </row>
    <row r="7009" spans="1:21" x14ac:dyDescent="0.35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631</v>
      </c>
      <c r="T7009">
        <v>468555</v>
      </c>
      <c r="U7009" s="1" t="s">
        <v>24</v>
      </c>
    </row>
    <row r="7010" spans="1:21" x14ac:dyDescent="0.35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7505</v>
      </c>
      <c r="T7010">
        <v>25625</v>
      </c>
      <c r="U7010" s="1" t="s">
        <v>23</v>
      </c>
    </row>
    <row r="7011" spans="1:21" x14ac:dyDescent="0.35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19171</v>
      </c>
      <c r="U7011" s="1" t="s">
        <v>23</v>
      </c>
    </row>
    <row r="7012" spans="1:21" x14ac:dyDescent="0.35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7445</v>
      </c>
      <c r="T7012">
        <v>7445</v>
      </c>
      <c r="U7012" s="1" t="s">
        <v>23</v>
      </c>
    </row>
    <row r="7013" spans="1:21" x14ac:dyDescent="0.35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604</v>
      </c>
      <c r="T7013">
        <v>27215</v>
      </c>
      <c r="U7013" s="1" t="s">
        <v>23</v>
      </c>
    </row>
    <row r="7014" spans="1:21" x14ac:dyDescent="0.35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8495</v>
      </c>
      <c r="T7014">
        <v>515055</v>
      </c>
      <c r="U7014" s="1" t="s">
        <v>24</v>
      </c>
    </row>
    <row r="7015" spans="1:21" x14ac:dyDescent="0.35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934</v>
      </c>
      <c r="T7015">
        <v>37564</v>
      </c>
      <c r="U7015" s="1" t="s">
        <v>24</v>
      </c>
    </row>
    <row r="7016" spans="1:21" x14ac:dyDescent="0.35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892</v>
      </c>
      <c r="T7016">
        <v>364575</v>
      </c>
      <c r="U7016" s="1" t="s">
        <v>24</v>
      </c>
    </row>
    <row r="7017" spans="1:21" x14ac:dyDescent="0.35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852</v>
      </c>
      <c r="T7017">
        <v>287445</v>
      </c>
      <c r="U7017" s="1" t="s">
        <v>24</v>
      </c>
    </row>
    <row r="7018" spans="1:21" x14ac:dyDescent="0.35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4995</v>
      </c>
      <c r="T7018">
        <v>4995</v>
      </c>
      <c r="U7018" s="1" t="s">
        <v>24</v>
      </c>
    </row>
    <row r="7019" spans="1:21" x14ac:dyDescent="0.35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2065</v>
      </c>
      <c r="T7019">
        <v>102075</v>
      </c>
      <c r="U7019" s="1" t="s">
        <v>24</v>
      </c>
    </row>
    <row r="7020" spans="1:21" x14ac:dyDescent="0.35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7065</v>
      </c>
      <c r="T7020">
        <v>7065</v>
      </c>
      <c r="U7020" s="1" t="s">
        <v>23</v>
      </c>
    </row>
    <row r="7021" spans="1:21" x14ac:dyDescent="0.35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2015</v>
      </c>
      <c r="T7021">
        <v>826</v>
      </c>
      <c r="U7021" s="1" t="s">
        <v>24</v>
      </c>
    </row>
    <row r="7022" spans="1:21" x14ac:dyDescent="0.35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192</v>
      </c>
      <c r="T7022">
        <v>239</v>
      </c>
      <c r="U7022" s="1" t="s">
        <v>24</v>
      </c>
    </row>
    <row r="7023" spans="1:21" x14ac:dyDescent="0.35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598</v>
      </c>
      <c r="T7023">
        <v>7278</v>
      </c>
      <c r="U7023" s="1" t="s">
        <v>23</v>
      </c>
    </row>
    <row r="7024" spans="1:21" x14ac:dyDescent="0.35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10495</v>
      </c>
      <c r="T7024">
        <v>75443</v>
      </c>
      <c r="U7024" s="1" t="s">
        <v>24</v>
      </c>
    </row>
    <row r="7025" spans="1:21" x14ac:dyDescent="0.35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1035</v>
      </c>
      <c r="T7025">
        <v>64794</v>
      </c>
      <c r="U7025" s="1" t="s">
        <v>24</v>
      </c>
    </row>
    <row r="7026" spans="1:21" x14ac:dyDescent="0.35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848</v>
      </c>
      <c r="T7026">
        <v>362635</v>
      </c>
      <c r="U7026" s="1" t="s">
        <v>24</v>
      </c>
    </row>
    <row r="7027" spans="1:21" x14ac:dyDescent="0.35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9505</v>
      </c>
      <c r="T7027">
        <v>16794</v>
      </c>
      <c r="U7027" s="1" t="s">
        <v>24</v>
      </c>
    </row>
    <row r="7028" spans="1:21" x14ac:dyDescent="0.35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442</v>
      </c>
      <c r="T7028">
        <v>40335</v>
      </c>
      <c r="U7028" s="1" t="s">
        <v>23</v>
      </c>
    </row>
    <row r="7029" spans="1:21" x14ac:dyDescent="0.35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7335</v>
      </c>
      <c r="T7029">
        <v>93155</v>
      </c>
      <c r="U7029" s="1" t="s">
        <v>24</v>
      </c>
    </row>
    <row r="7030" spans="1:21" x14ac:dyDescent="0.35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641</v>
      </c>
      <c r="T7030">
        <v>432625</v>
      </c>
      <c r="U7030" s="1" t="s">
        <v>24</v>
      </c>
    </row>
    <row r="7031" spans="1:21" x14ac:dyDescent="0.35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444</v>
      </c>
      <c r="T7031">
        <v>26305</v>
      </c>
      <c r="U7031" s="1" t="s">
        <v>24</v>
      </c>
    </row>
    <row r="7032" spans="1:21" x14ac:dyDescent="0.35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2005</v>
      </c>
      <c r="T7032">
        <v>3925</v>
      </c>
      <c r="U7032" s="1" t="s">
        <v>24</v>
      </c>
    </row>
    <row r="7033" spans="1:21" x14ac:dyDescent="0.35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33161</v>
      </c>
      <c r="U7033" s="1" t="s">
        <v>24</v>
      </c>
    </row>
    <row r="7034" spans="1:21" x14ac:dyDescent="0.35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7575</v>
      </c>
      <c r="T7034">
        <v>7575</v>
      </c>
      <c r="U7034" s="1" t="s">
        <v>23</v>
      </c>
    </row>
    <row r="7035" spans="1:21" x14ac:dyDescent="0.35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695</v>
      </c>
      <c r="T7035">
        <v>262525</v>
      </c>
      <c r="U7035" s="1" t="s">
        <v>24</v>
      </c>
    </row>
    <row r="7036" spans="1:21" x14ac:dyDescent="0.35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10295</v>
      </c>
      <c r="T7036">
        <v>688625</v>
      </c>
      <c r="U7036" s="1" t="s">
        <v>23</v>
      </c>
    </row>
    <row r="7037" spans="1:21" x14ac:dyDescent="0.35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787</v>
      </c>
      <c r="T7037">
        <v>14951</v>
      </c>
      <c r="U7037" s="1" t="s">
        <v>24</v>
      </c>
    </row>
    <row r="7038" spans="1:21" x14ac:dyDescent="0.35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6065</v>
      </c>
      <c r="T7038">
        <v>7433</v>
      </c>
      <c r="U7038" s="1" t="s">
        <v>24</v>
      </c>
    </row>
    <row r="7039" spans="1:21" x14ac:dyDescent="0.35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2115</v>
      </c>
      <c r="T7039">
        <v>14194</v>
      </c>
      <c r="U7039" s="1" t="s">
        <v>24</v>
      </c>
    </row>
    <row r="7040" spans="1:21" x14ac:dyDescent="0.35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848</v>
      </c>
      <c r="T7040">
        <v>19905</v>
      </c>
      <c r="U7040" s="1" t="s">
        <v>24</v>
      </c>
    </row>
    <row r="7041" spans="1:21" x14ac:dyDescent="0.35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1032</v>
      </c>
      <c r="T7041">
        <v>73629</v>
      </c>
      <c r="U7041" s="1" t="s">
        <v>24</v>
      </c>
    </row>
    <row r="7042" spans="1:21" x14ac:dyDescent="0.35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296</v>
      </c>
      <c r="T7042">
        <v>34645</v>
      </c>
      <c r="U7042" s="1" t="s">
        <v>24</v>
      </c>
    </row>
    <row r="7043" spans="1:21" x14ac:dyDescent="0.35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744</v>
      </c>
      <c r="T7043">
        <v>3066</v>
      </c>
      <c r="U7043" s="1" t="s">
        <v>23</v>
      </c>
    </row>
    <row r="7044" spans="1:21" x14ac:dyDescent="0.35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10565</v>
      </c>
      <c r="T7044">
        <v>68445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F591-65D0-463B-AC7D-CA48FD1520A3}">
  <dimension ref="A1"/>
  <sheetViews>
    <sheetView tabSelected="1" zoomScale="62" workbookViewId="0">
      <selection activeCell="R25" sqref="R25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31B0C0-8F6D-4CA2-9E41-984D838DB2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Master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 DELL</cp:lastModifiedBy>
  <dcterms:created xsi:type="dcterms:W3CDTF">2026-07-02T14:50:36Z</dcterms:created>
  <dcterms:modified xsi:type="dcterms:W3CDTF">2026-07-02T16:49:10Z</dcterms:modified>
</cp:coreProperties>
</file>