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EMESTER 5\MPDW\TUGAS AKHIR\"/>
    </mc:Choice>
  </mc:AlternateContent>
  <xr:revisionPtr revIDLastSave="0" documentId="13_ncr:1_{7E9B5C1D-4B09-4CDD-8B82-D592DD7CDEC8}" xr6:coauthVersionLast="47" xr6:coauthVersionMax="47" xr10:uidLastSave="{00000000-0000-0000-0000-000000000000}"/>
  <bookViews>
    <workbookView xWindow="-110" yWindow="-110" windowWidth="19420" windowHeight="10300" xr2:uid="{BE27887D-8A65-4DCE-9E0D-3D6FC40C0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01" i="1" l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<sst xmlns="http://schemas.openxmlformats.org/spreadsheetml/2006/main" count="4" uniqueCount="4">
  <si>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Harga</t>
  </si>
  <si>
    <t>Tanggal</t>
  </si>
  <si>
    <t>Predicted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</si>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</sst>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BFE0-F301-4950-8E05-88A36B49A959}">
  <dimension ref="A1:D701"/>
  <sheetViews>
    <sheetView tabSelected="1" zoomScale="119" workbookViewId="0">
      <selection activeCell="D5" sqref="D5"/>
    </sheetView>
  </sheetViews>
  <sheetFormatPr defaultRowHeight="14.5" x14ac:dyDescent="0.35"/>
  <cols>
    <col min="1" max="1" width="10.453125" bestFit="1" customWidth="1"/>
    <col min="3" max="3" width="18.90625" customWidth="1"/>
    <col min="4" max="4" width="18.54296875" customWidth="1"/>
  </cols>
  <sheetData>
    <row r="1" spans="1:4" x14ac:dyDescent="0.35">
      <c r="A1" s="2" t="s">
        <v>1</v>
      </c>
      <c r="B1" s="1" t="s">
        <v>0</v>
      </c>
      <c r="C1" s="1" t="s">
        <v>2</v>
      </c>
      <c r="D1" s="1" t="s">
        <v>3</v>
      </c>
    </row>
    <row r="2" spans="1:4" ht="15.5" x14ac:dyDescent="0.35">
      <c r="A2" s="4">
        <v>44805</v>
      </c>
      <c r="B2" s="3">
        <v>62070</v>
      </c>
      <c r="C2" s="3">
        <v>62070</v>
      </c>
      <c r="D2" s="3">
        <f>B2-C2</f>
        <v>0</v>
      </c>
    </row>
    <row r="3" spans="1:4" ht="15.5" x14ac:dyDescent="0.35">
      <c r="A3" s="4">
        <v>44806</v>
      </c>
      <c r="B3" s="3">
        <v>57760</v>
      </c>
      <c r="C3" s="3">
        <v>62123.066581536768</v>
      </c>
      <c r="D3" s="3">
        <f>B3-C3</f>
        <v>-4363.0665815367684</v>
      </c>
    </row>
    <row r="4" spans="1:4" ht="15.5" x14ac:dyDescent="0.35">
      <c r="A4" s="4">
        <v>44807</v>
      </c>
      <c r="B4" s="3">
        <v>59920</v>
      </c>
      <c r="C4" s="3">
        <v>62112.334946715207</v>
      </c>
      <c r="D4" s="3">
        <f>B4-C4</f>
        <v>-2192.3349467152075</v>
      </c>
    </row>
    <row r="5" spans="1:4" ht="15.5" x14ac:dyDescent="0.35">
      <c r="A5" s="4">
        <v>44808</v>
      </c>
      <c r="B5" s="3">
        <v>59450</v>
      </c>
      <c r="C5" s="3">
        <v>62180.57038385811</v>
      </c>
      <c r="D5" s="3">
        <f>B5-C5</f>
        <v>-2730.5703838581103</v>
      </c>
    </row>
    <row r="6" spans="1:4" ht="15.5" x14ac:dyDescent="0.35">
      <c r="A6" s="4">
        <v>44809</v>
      </c>
      <c r="B6" s="3">
        <v>61310</v>
      </c>
      <c r="C6" s="3">
        <v>62336.754025298207</v>
      </c>
      <c r="D6" s="3">
        <f>B6-C6</f>
        <v>-1026.7540252982071</v>
      </c>
    </row>
    <row r="7" spans="1:4" ht="15.5" x14ac:dyDescent="0.35">
      <c r="A7" s="4">
        <v>44810</v>
      </c>
      <c r="B7" s="3">
        <v>63940</v>
      </c>
      <c r="C7" s="3">
        <v>62316.388123643534</v>
      </c>
      <c r="D7" s="3">
        <f>B7-C7</f>
        <v>1623.6118763564664</v>
      </c>
    </row>
    <row r="8" spans="1:4" ht="15.5" x14ac:dyDescent="0.35">
      <c r="A8" s="4">
        <v>44811</v>
      </c>
      <c r="B8" s="3">
        <v>64810</v>
      </c>
      <c r="C8" s="3">
        <v>62296.023871532539</v>
      </c>
      <c r="D8" s="3">
        <f>B8-C8</f>
        <v>2513.9761284674605</v>
      </c>
    </row>
    <row r="9" spans="1:4" ht="15.5" x14ac:dyDescent="0.35">
      <c r="A9" s="4">
        <v>44812</v>
      </c>
      <c r="B9" s="3">
        <v>62950</v>
      </c>
      <c r="C9" s="3">
        <v>62457.852385734332</v>
      </c>
      <c r="D9" s="3">
        <f>B9-C9</f>
        <v>492.14761426566838</v>
      </c>
    </row>
    <row r="10" spans="1:4" ht="15.5" x14ac:dyDescent="0.35">
      <c r="A10" s="4">
        <v>44813</v>
      </c>
      <c r="B10" s="3">
        <v>65620</v>
      </c>
      <c r="C10" s="3">
        <v>62538.119086858736</v>
      </c>
      <c r="D10" s="3">
        <f>B10-C10</f>
        <v>3081.8809131412636</v>
      </c>
    </row>
    <row r="11" spans="1:4" ht="15.5" x14ac:dyDescent="0.35">
      <c r="A11" s="4">
        <v>44814</v>
      </c>
      <c r="B11" s="3">
        <v>65690</v>
      </c>
      <c r="C11" s="3">
        <v>62494.109767560432</v>
      </c>
      <c r="D11" s="3">
        <f>B11-C11</f>
        <v>3195.8902324395676</v>
      </c>
    </row>
    <row r="12" spans="1:4" ht="15.5" x14ac:dyDescent="0.35">
      <c r="A12" s="4">
        <v>44815</v>
      </c>
      <c r="B12" s="3">
        <v>63940</v>
      </c>
      <c r="C12" s="3">
        <v>62551.7826251476</v>
      </c>
      <c r="D12" s="3">
        <f>B12-C12</f>
        <v>1388.2173748524001</v>
      </c>
    </row>
    <row r="13" spans="1:4" ht="15.5" x14ac:dyDescent="0.35">
      <c r="A13" s="4">
        <v>44816</v>
      </c>
      <c r="B13" s="3">
        <v>62320</v>
      </c>
      <c r="C13" s="3">
        <v>62508.381840226633</v>
      </c>
      <c r="D13" s="3">
        <f>B13-C13</f>
        <v>-188.38184022663336</v>
      </c>
    </row>
    <row r="14" spans="1:4" ht="15.5" x14ac:dyDescent="0.35">
      <c r="A14" s="4">
        <v>44817</v>
      </c>
      <c r="B14" s="3">
        <v>63150</v>
      </c>
      <c r="C14" s="3">
        <v>62464.748755530003</v>
      </c>
      <c r="D14" s="3">
        <f>B14-C14</f>
        <v>685.25124446999689</v>
      </c>
    </row>
    <row r="15" spans="1:4" ht="15.5" x14ac:dyDescent="0.35">
      <c r="A15" s="4">
        <v>44818</v>
      </c>
      <c r="B15" s="3">
        <v>66500</v>
      </c>
      <c r="C15" s="3">
        <v>62492.219640798518</v>
      </c>
      <c r="D15" s="3">
        <f>B15-C15</f>
        <v>4007.7803592014825</v>
      </c>
    </row>
    <row r="16" spans="1:4" ht="15.5" x14ac:dyDescent="0.35">
      <c r="A16" s="4">
        <v>44819</v>
      </c>
      <c r="B16" s="3">
        <v>67330</v>
      </c>
      <c r="C16" s="3">
        <v>62303.146756039838</v>
      </c>
      <c r="D16" s="3">
        <f>B16-C16</f>
        <v>5026.8532439601622</v>
      </c>
    </row>
    <row r="17" spans="1:4" ht="15.5" x14ac:dyDescent="0.35">
      <c r="A17" s="4">
        <v>44820</v>
      </c>
      <c r="B17" s="3">
        <v>67330</v>
      </c>
      <c r="C17" s="3">
        <v>62132.999215668242</v>
      </c>
      <c r="D17" s="3">
        <f>B17-C17</f>
        <v>5197.000784331758</v>
      </c>
    </row>
    <row r="18" spans="1:4" ht="15.5" x14ac:dyDescent="0.35">
      <c r="A18" s="4">
        <v>44821</v>
      </c>
      <c r="B18" s="3">
        <v>68950</v>
      </c>
      <c r="C18" s="3">
        <v>62079.664677603003</v>
      </c>
      <c r="D18" s="3">
        <f>B18-C18</f>
        <v>6870.3353223969971</v>
      </c>
    </row>
    <row r="19" spans="1:4" ht="15.5" x14ac:dyDescent="0.35">
      <c r="A19" s="4">
        <v>44822</v>
      </c>
      <c r="B19" s="3">
        <v>69930</v>
      </c>
      <c r="C19" s="3">
        <v>61981.062654768619</v>
      </c>
      <c r="D19" s="3">
        <f>B19-C19</f>
        <v>7948.9373452313812</v>
      </c>
    </row>
    <row r="20" spans="1:4" ht="15.5" x14ac:dyDescent="0.35">
      <c r="A20" s="4">
        <v>44823</v>
      </c>
      <c r="B20" s="3">
        <v>71510</v>
      </c>
      <c r="C20" s="3">
        <v>62015.796239948679</v>
      </c>
      <c r="D20" s="3">
        <f>B20-C20</f>
        <v>9494.2037600513213</v>
      </c>
    </row>
    <row r="21" spans="1:4" ht="15.5" x14ac:dyDescent="0.35">
      <c r="A21" s="4">
        <v>44824</v>
      </c>
      <c r="B21" s="3">
        <v>75700</v>
      </c>
      <c r="C21" s="3">
        <v>61927.724499640943</v>
      </c>
      <c r="D21" s="3">
        <f>B21-C21</f>
        <v>13772.275500359057</v>
      </c>
    </row>
    <row r="22" spans="1:4" ht="15.5" x14ac:dyDescent="0.35">
      <c r="A22" s="4">
        <v>44825</v>
      </c>
      <c r="B22" s="3">
        <v>76520</v>
      </c>
      <c r="C22" s="3">
        <v>61788.986251736169</v>
      </c>
      <c r="D22" s="3">
        <f>B22-C22</f>
        <v>14731.013748263831</v>
      </c>
    </row>
    <row r="23" spans="1:4" ht="15.5" x14ac:dyDescent="0.35">
      <c r="A23" s="4">
        <v>44826</v>
      </c>
      <c r="B23" s="3">
        <v>76470</v>
      </c>
      <c r="C23" s="3">
        <v>61939.404640811837</v>
      </c>
      <c r="D23" s="3">
        <f>B23-C23</f>
        <v>14530.595359188163</v>
      </c>
    </row>
    <row r="24" spans="1:4" ht="15.5" x14ac:dyDescent="0.35">
      <c r="A24" s="4">
        <v>44827</v>
      </c>
      <c r="B24" s="3">
        <v>73080</v>
      </c>
      <c r="C24" s="3">
        <v>61919.880409281694</v>
      </c>
      <c r="D24" s="3">
        <f>B24-C24</f>
        <v>11160.119590718306</v>
      </c>
    </row>
    <row r="25" spans="1:4" ht="15.5" x14ac:dyDescent="0.35">
      <c r="A25" s="4">
        <v>44828</v>
      </c>
      <c r="B25" s="3">
        <v>72240</v>
      </c>
      <c r="C25" s="3">
        <v>61929.82537337028</v>
      </c>
      <c r="D25" s="3">
        <f>B25-C25</f>
        <v>10310.17462662972</v>
      </c>
    </row>
    <row r="26" spans="1:4" ht="15.5" x14ac:dyDescent="0.35">
      <c r="A26" s="4">
        <v>44829</v>
      </c>
      <c r="B26" s="3">
        <v>72540</v>
      </c>
      <c r="C26" s="3">
        <v>61789.836790224217</v>
      </c>
      <c r="D26" s="3">
        <f>B26-C26</f>
        <v>10750.163209775783</v>
      </c>
    </row>
    <row r="27" spans="1:4" ht="15.5" x14ac:dyDescent="0.35">
      <c r="A27" s="4">
        <v>44830</v>
      </c>
      <c r="B27" s="3">
        <v>72110</v>
      </c>
      <c r="C27" s="3">
        <v>61738.30120234003</v>
      </c>
      <c r="D27" s="3">
        <f>B27-C27</f>
        <v>10371.69879765997</v>
      </c>
    </row>
    <row r="28" spans="1:4" ht="15.5" x14ac:dyDescent="0.35">
      <c r="A28" s="4">
        <v>44831</v>
      </c>
      <c r="B28" s="3">
        <v>73080</v>
      </c>
      <c r="C28" s="3">
        <v>61752.606132260742</v>
      </c>
      <c r="D28" s="3">
        <f>B28-C28</f>
        <v>11327.393867739258</v>
      </c>
    </row>
    <row r="29" spans="1:4" ht="15.5" x14ac:dyDescent="0.35">
      <c r="A29" s="4">
        <v>44832</v>
      </c>
      <c r="B29" s="3">
        <v>75410</v>
      </c>
      <c r="C29" s="3">
        <v>61640.122507189582</v>
      </c>
      <c r="D29" s="3">
        <f>B29-C29</f>
        <v>13769.877492810418</v>
      </c>
    </row>
    <row r="30" spans="1:4" ht="15.5" x14ac:dyDescent="0.35">
      <c r="A30" s="4">
        <v>44833</v>
      </c>
      <c r="B30" s="3">
        <v>75280</v>
      </c>
      <c r="C30" s="3">
        <v>61681.030229647913</v>
      </c>
      <c r="D30" s="3">
        <f>B30-C30</f>
        <v>13598.969770352087</v>
      </c>
    </row>
    <row r="31" spans="1:4" ht="15.5" x14ac:dyDescent="0.35">
      <c r="A31" s="4">
        <v>44834</v>
      </c>
      <c r="B31" s="3">
        <v>76980</v>
      </c>
      <c r="C31" s="3">
        <v>61623.842433837628</v>
      </c>
      <c r="D31" s="3">
        <f>B31-C31</f>
        <v>15356.157566162372</v>
      </c>
    </row>
    <row r="32" spans="1:4" ht="15.5" x14ac:dyDescent="0.35">
      <c r="A32" s="4">
        <v>44835</v>
      </c>
      <c r="B32" s="3">
        <v>76160</v>
      </c>
      <c r="C32" s="3">
        <v>61597.695275710583</v>
      </c>
      <c r="D32" s="3">
        <f>B32-C32</f>
        <v>14562.304724289417</v>
      </c>
    </row>
    <row r="33" spans="1:4" ht="15.5" x14ac:dyDescent="0.35">
      <c r="A33" s="4">
        <v>44836</v>
      </c>
      <c r="B33" s="3">
        <v>74500</v>
      </c>
      <c r="C33" s="3">
        <v>61540.400182498037</v>
      </c>
      <c r="D33" s="3">
        <f>B33-C33</f>
        <v>12959.599817501963</v>
      </c>
    </row>
    <row r="34" spans="1:4" ht="15.5" x14ac:dyDescent="0.35">
      <c r="A34" s="4">
        <v>44837</v>
      </c>
      <c r="B34" s="3">
        <v>74420</v>
      </c>
      <c r="C34" s="3">
        <v>61729.664404756972</v>
      </c>
      <c r="D34" s="3">
        <f>B34-C34</f>
        <v>12690.335595243028</v>
      </c>
    </row>
    <row r="35" spans="1:4" ht="15.5" x14ac:dyDescent="0.35">
      <c r="A35" s="4">
        <v>44838</v>
      </c>
      <c r="B35" s="3">
        <v>71890</v>
      </c>
      <c r="C35" s="3">
        <v>61731.468497540423</v>
      </c>
      <c r="D35" s="3">
        <f>B35-C35</f>
        <v>10158.531502459577</v>
      </c>
    </row>
    <row r="36" spans="1:4" ht="15.5" x14ac:dyDescent="0.35">
      <c r="A36" s="4">
        <v>44839</v>
      </c>
      <c r="B36" s="3">
        <v>69520</v>
      </c>
      <c r="C36" s="3">
        <v>61628.35726384748</v>
      </c>
      <c r="D36" s="3">
        <f>B36-C36</f>
        <v>7891.6427361525202</v>
      </c>
    </row>
    <row r="37" spans="1:4" ht="15.5" x14ac:dyDescent="0.35">
      <c r="A37" s="4">
        <v>44840</v>
      </c>
      <c r="B37" s="3">
        <v>70150</v>
      </c>
      <c r="C37" s="3">
        <v>61714.161052651398</v>
      </c>
      <c r="D37" s="3">
        <f>B37-C37</f>
        <v>8435.8389473486022</v>
      </c>
    </row>
    <row r="38" spans="1:4" ht="15.5" x14ac:dyDescent="0.35">
      <c r="A38" s="4">
        <v>44841</v>
      </c>
      <c r="B38" s="3">
        <v>66860</v>
      </c>
      <c r="C38" s="3">
        <v>61594.659378366501</v>
      </c>
      <c r="D38" s="3">
        <f>B38-C38</f>
        <v>5265.3406216334988</v>
      </c>
    </row>
    <row r="39" spans="1:4" ht="15.5" x14ac:dyDescent="0.35">
      <c r="A39" s="4">
        <v>44842</v>
      </c>
      <c r="B39" s="3">
        <v>65030</v>
      </c>
      <c r="C39" s="3">
        <v>61618.804738942767</v>
      </c>
      <c r="D39" s="3">
        <f>B39-C39</f>
        <v>3411.1952610572334</v>
      </c>
    </row>
    <row r="40" spans="1:4" ht="15.5" x14ac:dyDescent="0.35">
      <c r="A40" s="4">
        <v>44843</v>
      </c>
      <c r="B40" s="3">
        <v>66430</v>
      </c>
      <c r="C40" s="3">
        <v>61425.070921939943</v>
      </c>
      <c r="D40" s="3">
        <f>B40-C40</f>
        <v>5004.9290780600568</v>
      </c>
    </row>
    <row r="41" spans="1:4" ht="15.5" x14ac:dyDescent="0.35">
      <c r="A41" s="4">
        <v>44844</v>
      </c>
      <c r="B41" s="3">
        <v>65690</v>
      </c>
      <c r="C41" s="3">
        <v>61294.784230390149</v>
      </c>
      <c r="D41" s="3">
        <f>B41-C41</f>
        <v>4395.2157696098511</v>
      </c>
    </row>
    <row r="42" spans="1:4" ht="15.5" x14ac:dyDescent="0.35">
      <c r="A42" s="4">
        <v>44845</v>
      </c>
      <c r="B42" s="3">
        <v>63290</v>
      </c>
      <c r="C42" s="3">
        <v>61317.723677443057</v>
      </c>
      <c r="D42" s="3">
        <f>B42-C42</f>
        <v>1972.2763225569433</v>
      </c>
    </row>
    <row r="43" spans="1:4" ht="15.5" x14ac:dyDescent="0.35">
      <c r="A43" s="4">
        <v>44846</v>
      </c>
      <c r="B43" s="3">
        <v>63380</v>
      </c>
      <c r="C43" s="3">
        <v>61395.079860525038</v>
      </c>
      <c r="D43" s="3">
        <f>B43-C43</f>
        <v>1984.9201394749616</v>
      </c>
    </row>
    <row r="44" spans="1:4" ht="15.5" x14ac:dyDescent="0.35">
      <c r="A44" s="4">
        <v>44847</v>
      </c>
      <c r="B44" s="3">
        <v>64300</v>
      </c>
      <c r="C44" s="3">
        <v>61415.457952893346</v>
      </c>
      <c r="D44" s="3">
        <f>B44-C44</f>
        <v>2884.5420471066536</v>
      </c>
    </row>
    <row r="45" spans="1:4" ht="15.5" x14ac:dyDescent="0.35">
      <c r="A45" s="4">
        <v>44848</v>
      </c>
      <c r="B45" s="3">
        <v>64300</v>
      </c>
      <c r="C45" s="3">
        <v>61406.99861825769</v>
      </c>
      <c r="D45" s="3">
        <f>B45-C45</f>
        <v>2893.0013817423096</v>
      </c>
    </row>
    <row r="46" spans="1:4" ht="15.5" x14ac:dyDescent="0.35">
      <c r="A46" s="4">
        <v>44849</v>
      </c>
      <c r="B46" s="3">
        <v>67260</v>
      </c>
      <c r="C46" s="3">
        <v>61379.906014259432</v>
      </c>
      <c r="D46" s="3">
        <f>B46-C46</f>
        <v>5880.0939857405683</v>
      </c>
    </row>
    <row r="47" spans="1:4" ht="15.5" x14ac:dyDescent="0.35">
      <c r="A47" s="4">
        <v>44850</v>
      </c>
      <c r="B47" s="3">
        <v>66340</v>
      </c>
      <c r="C47" s="3">
        <v>61234.514613475658</v>
      </c>
      <c r="D47" s="3">
        <f>B47-C47</f>
        <v>5105.4853865243422</v>
      </c>
    </row>
    <row r="48" spans="1:4" ht="15.5" x14ac:dyDescent="0.35">
      <c r="A48" s="4">
        <v>44851</v>
      </c>
      <c r="B48" s="3">
        <v>59770</v>
      </c>
      <c r="C48" s="3">
        <v>61165.349876701883</v>
      </c>
      <c r="D48" s="3">
        <f>B48-C48</f>
        <v>-1395.3498767018827</v>
      </c>
    </row>
    <row r="49" spans="1:4" ht="15.5" x14ac:dyDescent="0.35">
      <c r="A49" s="4">
        <v>44852</v>
      </c>
      <c r="B49" s="3">
        <v>62510</v>
      </c>
      <c r="C49" s="3">
        <v>61122.228298510578</v>
      </c>
      <c r="D49" s="3">
        <f>B49-C49</f>
        <v>1387.7717014894224</v>
      </c>
    </row>
    <row r="50" spans="1:4" ht="15.5" x14ac:dyDescent="0.35">
      <c r="A50" s="4">
        <v>44853</v>
      </c>
      <c r="B50" s="3">
        <v>59920</v>
      </c>
      <c r="C50" s="3">
        <v>61231.600783449212</v>
      </c>
      <c r="D50" s="3">
        <f>B50-C50</f>
        <v>-1311.600783449212</v>
      </c>
    </row>
    <row r="51" spans="1:4" ht="15.5" x14ac:dyDescent="0.35">
      <c r="A51" s="4">
        <v>44854</v>
      </c>
      <c r="B51" s="3">
        <v>60790</v>
      </c>
      <c r="C51" s="3">
        <v>61269.285357997942</v>
      </c>
      <c r="D51" s="3">
        <f>B51-C51</f>
        <v>-479.2853579979419</v>
      </c>
    </row>
    <row r="52" spans="1:4" ht="15.5" x14ac:dyDescent="0.35">
      <c r="A52" s="4">
        <v>44855</v>
      </c>
      <c r="B52" s="3">
        <v>55670</v>
      </c>
      <c r="C52" s="3">
        <v>61095.307551913822</v>
      </c>
      <c r="D52" s="3">
        <f>B52-C52</f>
        <v>-5425.307551913822</v>
      </c>
    </row>
    <row r="53" spans="1:4" ht="15.5" x14ac:dyDescent="0.35">
      <c r="A53" s="4">
        <v>44856</v>
      </c>
      <c r="B53" s="3">
        <v>57110</v>
      </c>
      <c r="C53" s="3">
        <v>61131.029453907853</v>
      </c>
      <c r="D53" s="3">
        <f>B53-C53</f>
        <v>-4021.0294539078532</v>
      </c>
    </row>
    <row r="54" spans="1:4" ht="15.5" x14ac:dyDescent="0.35">
      <c r="A54" s="4">
        <v>44857</v>
      </c>
      <c r="B54" s="3">
        <v>58200</v>
      </c>
      <c r="C54" s="3">
        <v>61095.499266100291</v>
      </c>
      <c r="D54" s="3">
        <f>B54-C54</f>
        <v>-2895.4992661002907</v>
      </c>
    </row>
    <row r="55" spans="1:4" ht="15.5" x14ac:dyDescent="0.35">
      <c r="A55" s="4">
        <v>44858</v>
      </c>
      <c r="B55" s="3">
        <v>54530</v>
      </c>
      <c r="C55" s="3">
        <v>61030.647054106194</v>
      </c>
      <c r="D55" s="3">
        <f>B55-C55</f>
        <v>-6500.6470541061935</v>
      </c>
    </row>
    <row r="56" spans="1:4" ht="15.5" x14ac:dyDescent="0.35">
      <c r="A56" s="4">
        <v>44859</v>
      </c>
      <c r="B56" s="3">
        <v>54530</v>
      </c>
      <c r="C56" s="3">
        <v>61095.264231047207</v>
      </c>
      <c r="D56" s="3">
        <f>B56-C56</f>
        <v>-6565.2642310472074</v>
      </c>
    </row>
    <row r="57" spans="1:4" ht="15.5" x14ac:dyDescent="0.35">
      <c r="A57" s="4">
        <v>44860</v>
      </c>
      <c r="B57" s="3">
        <v>49930</v>
      </c>
      <c r="C57" s="3">
        <v>61202.01208849965</v>
      </c>
      <c r="D57" s="3">
        <f>B57-C57</f>
        <v>-11272.01208849965</v>
      </c>
    </row>
    <row r="58" spans="1:4" ht="15.5" x14ac:dyDescent="0.35">
      <c r="A58" s="4">
        <v>44861</v>
      </c>
      <c r="B58" s="3">
        <v>53170</v>
      </c>
      <c r="C58" s="3">
        <v>61298.740834232573</v>
      </c>
      <c r="D58" s="3">
        <f>B58-C58</f>
        <v>-8128.7408342325725</v>
      </c>
    </row>
    <row r="59" spans="1:4" ht="15.5" x14ac:dyDescent="0.35">
      <c r="A59" s="4">
        <v>44862</v>
      </c>
      <c r="B59" s="3">
        <v>51630</v>
      </c>
      <c r="C59" s="3">
        <v>61217.582297485511</v>
      </c>
      <c r="D59" s="3">
        <f>B59-C59</f>
        <v>-9587.5822974855109</v>
      </c>
    </row>
    <row r="60" spans="1:4" ht="15.5" x14ac:dyDescent="0.35">
      <c r="A60" s="4">
        <v>44863</v>
      </c>
      <c r="B60" s="3">
        <v>52060</v>
      </c>
      <c r="C60" s="3">
        <v>61189.6749897216</v>
      </c>
      <c r="D60" s="3">
        <f>B60-C60</f>
        <v>-9129.6749897215996</v>
      </c>
    </row>
    <row r="61" spans="1:4" ht="15.5" x14ac:dyDescent="0.35">
      <c r="A61" s="4">
        <v>44864</v>
      </c>
      <c r="B61" s="3">
        <v>50810</v>
      </c>
      <c r="C61" s="3">
        <v>61226.118234097477</v>
      </c>
      <c r="D61" s="3">
        <f>B61-C61</f>
        <v>-10416.118234097477</v>
      </c>
    </row>
    <row r="62" spans="1:4" ht="15.5" x14ac:dyDescent="0.35">
      <c r="A62" s="4">
        <v>44865</v>
      </c>
      <c r="B62" s="3">
        <v>50810</v>
      </c>
      <c r="C62" s="3">
        <v>61327.294419801437</v>
      </c>
      <c r="D62" s="3">
        <f>B62-C62</f>
        <v>-10517.294419801437</v>
      </c>
    </row>
    <row r="63" spans="1:4" ht="15.5" x14ac:dyDescent="0.35">
      <c r="A63" s="4">
        <v>44866</v>
      </c>
      <c r="B63" s="3">
        <v>50230</v>
      </c>
      <c r="C63" s="3">
        <v>61282.31052688296</v>
      </c>
      <c r="D63" s="3">
        <f>B63-C63</f>
        <v>-11052.31052688296</v>
      </c>
    </row>
    <row r="64" spans="1:4" ht="15.5" x14ac:dyDescent="0.35">
      <c r="A64" s="4">
        <v>44867</v>
      </c>
      <c r="B64" s="3">
        <v>50230</v>
      </c>
      <c r="C64" s="3">
        <v>61266.817004880199</v>
      </c>
      <c r="D64" s="3">
        <f>B64-C64</f>
        <v>-11036.817004880199</v>
      </c>
    </row>
    <row r="65" spans="1:4" ht="15.5" x14ac:dyDescent="0.35">
      <c r="A65" s="4">
        <v>44868</v>
      </c>
      <c r="B65" s="3">
        <v>49830</v>
      </c>
      <c r="C65" s="3">
        <v>61158.820365507912</v>
      </c>
      <c r="D65" s="3">
        <f>B65-C65</f>
        <v>-11328.820365507912</v>
      </c>
    </row>
    <row r="66" spans="1:4" ht="15.5" x14ac:dyDescent="0.35">
      <c r="A66" s="4">
        <v>44869</v>
      </c>
      <c r="B66" s="3">
        <v>49490</v>
      </c>
      <c r="C66" s="3">
        <v>61041.794048139178</v>
      </c>
      <c r="D66" s="3">
        <f>B66-C66</f>
        <v>-11551.794048139178</v>
      </c>
    </row>
    <row r="67" spans="1:4" ht="15.5" x14ac:dyDescent="0.35">
      <c r="A67" s="4">
        <v>44870</v>
      </c>
      <c r="B67" s="3">
        <v>49390</v>
      </c>
      <c r="C67" s="3">
        <v>61126.591188530452</v>
      </c>
      <c r="D67" s="3">
        <f>B67-C67</f>
        <v>-11736.591188530452</v>
      </c>
    </row>
    <row r="68" spans="1:4" ht="15.5" x14ac:dyDescent="0.35">
      <c r="A68" s="4">
        <v>44871</v>
      </c>
      <c r="B68" s="3">
        <v>48750</v>
      </c>
      <c r="C68" s="3">
        <v>61266.016948734366</v>
      </c>
      <c r="D68" s="3">
        <f>B68-C68</f>
        <v>-12516.016948734366</v>
      </c>
    </row>
    <row r="69" spans="1:4" ht="15.5" x14ac:dyDescent="0.35">
      <c r="A69" s="4">
        <v>44872</v>
      </c>
      <c r="B69" s="3">
        <v>49490</v>
      </c>
      <c r="C69" s="3">
        <v>61261.942072825397</v>
      </c>
      <c r="D69" s="3">
        <f>B69-C69</f>
        <v>-11771.942072825397</v>
      </c>
    </row>
    <row r="70" spans="1:4" ht="15.5" x14ac:dyDescent="0.35">
      <c r="A70" s="4">
        <v>44873</v>
      </c>
      <c r="B70" s="3">
        <v>49490</v>
      </c>
      <c r="C70" s="3">
        <v>61365.930274973667</v>
      </c>
      <c r="D70" s="3">
        <f>B70-C70</f>
        <v>-11875.930274973667</v>
      </c>
    </row>
    <row r="71" spans="1:4" ht="15.5" x14ac:dyDescent="0.35">
      <c r="A71" s="4">
        <v>44874</v>
      </c>
      <c r="B71" s="3">
        <v>49830</v>
      </c>
      <c r="C71" s="3">
        <v>61405.425146200687</v>
      </c>
      <c r="D71" s="3">
        <f>B71-C71</f>
        <v>-11575.425146200687</v>
      </c>
    </row>
    <row r="72" spans="1:4" ht="15.5" x14ac:dyDescent="0.35">
      <c r="A72" s="4">
        <v>44875</v>
      </c>
      <c r="B72" s="3">
        <v>50360</v>
      </c>
      <c r="C72" s="3">
        <v>61343.768202547653</v>
      </c>
      <c r="D72" s="3">
        <f>B72-C72</f>
        <v>-10983.768202547653</v>
      </c>
    </row>
    <row r="73" spans="1:4" ht="15.5" x14ac:dyDescent="0.35">
      <c r="A73" s="4">
        <v>44876</v>
      </c>
      <c r="B73" s="3">
        <v>48630</v>
      </c>
      <c r="C73" s="3">
        <v>61383.2389180924</v>
      </c>
      <c r="D73" s="3">
        <f>B73-C73</f>
        <v>-12753.2389180924</v>
      </c>
    </row>
    <row r="74" spans="1:4" ht="15.5" x14ac:dyDescent="0.35">
      <c r="A74" s="4">
        <v>44877</v>
      </c>
      <c r="B74" s="3">
        <v>49490</v>
      </c>
      <c r="C74" s="3">
        <v>61540.930329329727</v>
      </c>
      <c r="D74" s="3">
        <f>B74-C74</f>
        <v>-12050.930329329727</v>
      </c>
    </row>
    <row r="75" spans="1:4" ht="15.5" x14ac:dyDescent="0.35">
      <c r="A75" s="4">
        <v>44878</v>
      </c>
      <c r="B75" s="3">
        <v>49490</v>
      </c>
      <c r="C75" s="3">
        <v>61540.490978227877</v>
      </c>
      <c r="D75" s="3">
        <f>B75-C75</f>
        <v>-12050.490978227877</v>
      </c>
    </row>
    <row r="76" spans="1:4" ht="15.5" x14ac:dyDescent="0.35">
      <c r="A76" s="4">
        <v>44879</v>
      </c>
      <c r="B76" s="3">
        <v>49670</v>
      </c>
      <c r="C76" s="3">
        <v>61700.855684648239</v>
      </c>
      <c r="D76" s="3">
        <f>B76-C76</f>
        <v>-12030.855684648239</v>
      </c>
    </row>
    <row r="77" spans="1:4" ht="15.5" x14ac:dyDescent="0.35">
      <c r="A77" s="4">
        <v>44880</v>
      </c>
      <c r="B77" s="3">
        <v>47320</v>
      </c>
      <c r="C77" s="3">
        <v>61440.802126994713</v>
      </c>
      <c r="D77" s="3">
        <f>B77-C77</f>
        <v>-14120.802126994713</v>
      </c>
    </row>
    <row r="78" spans="1:4" ht="15.5" x14ac:dyDescent="0.35">
      <c r="A78" s="4">
        <v>44881</v>
      </c>
      <c r="B78" s="3">
        <v>46820</v>
      </c>
      <c r="C78" s="3">
        <v>61526.541371140527</v>
      </c>
      <c r="D78" s="3">
        <f>B78-C78</f>
        <v>-14706.541371140527</v>
      </c>
    </row>
    <row r="79" spans="1:4" ht="15.5" x14ac:dyDescent="0.35">
      <c r="A79" s="4">
        <v>44882</v>
      </c>
      <c r="B79" s="3">
        <v>45790</v>
      </c>
      <c r="C79" s="3">
        <v>61538.447454809873</v>
      </c>
      <c r="D79" s="3">
        <f>B79-C79</f>
        <v>-15748.447454809873</v>
      </c>
    </row>
    <row r="80" spans="1:4" ht="15.5" x14ac:dyDescent="0.35">
      <c r="A80" s="4">
        <v>44883</v>
      </c>
      <c r="B80" s="3">
        <v>45790</v>
      </c>
      <c r="C80" s="3">
        <v>61511.565476981472</v>
      </c>
      <c r="D80" s="3">
        <f>B80-C80</f>
        <v>-15721.565476981472</v>
      </c>
    </row>
    <row r="81" spans="1:4" ht="15.5" x14ac:dyDescent="0.35">
      <c r="A81" s="4">
        <v>44884</v>
      </c>
      <c r="B81" s="3">
        <v>47320</v>
      </c>
      <c r="C81" s="3">
        <v>61523.945161258547</v>
      </c>
      <c r="D81" s="3">
        <f>B81-C81</f>
        <v>-14203.945161258547</v>
      </c>
    </row>
    <row r="82" spans="1:4" ht="15.5" x14ac:dyDescent="0.35">
      <c r="A82" s="4">
        <v>44885</v>
      </c>
      <c r="B82" s="3">
        <v>48590</v>
      </c>
      <c r="C82" s="3">
        <v>61327.408267907471</v>
      </c>
      <c r="D82" s="3">
        <f>B82-C82</f>
        <v>-12737.408267907471</v>
      </c>
    </row>
    <row r="83" spans="1:4" ht="15.5" x14ac:dyDescent="0.35">
      <c r="A83" s="4">
        <v>44886</v>
      </c>
      <c r="B83" s="3">
        <v>45420</v>
      </c>
      <c r="C83" s="3">
        <v>61308.497365280622</v>
      </c>
      <c r="D83" s="3">
        <f>B83-C83</f>
        <v>-15888.497365280622</v>
      </c>
    </row>
    <row r="84" spans="1:4" ht="15.5" x14ac:dyDescent="0.35">
      <c r="A84" s="4">
        <v>44887</v>
      </c>
      <c r="B84" s="3">
        <v>48770</v>
      </c>
      <c r="C84" s="3">
        <v>61347.537751374373</v>
      </c>
      <c r="D84" s="3">
        <f>B84-C84</f>
        <v>-12577.537751374373</v>
      </c>
    </row>
    <row r="85" spans="1:4" ht="15.5" x14ac:dyDescent="0.35">
      <c r="A85" s="4">
        <v>44888</v>
      </c>
      <c r="B85" s="3">
        <v>48870</v>
      </c>
      <c r="C85" s="3">
        <v>61499.186460551427</v>
      </c>
      <c r="D85" s="3">
        <f>B85-C85</f>
        <v>-12629.186460551427</v>
      </c>
    </row>
    <row r="86" spans="1:4" ht="15.5" x14ac:dyDescent="0.35">
      <c r="A86" s="4">
        <v>44889</v>
      </c>
      <c r="B86" s="3">
        <v>49910</v>
      </c>
      <c r="C86" s="3">
        <v>61450.274475582453</v>
      </c>
      <c r="D86" s="3">
        <f>B86-C86</f>
        <v>-11540.274475582453</v>
      </c>
    </row>
    <row r="87" spans="1:4" ht="15.5" x14ac:dyDescent="0.35">
      <c r="A87" s="4">
        <v>44890</v>
      </c>
      <c r="B87" s="3">
        <v>49220</v>
      </c>
      <c r="C87" s="3">
        <v>61372.202864547042</v>
      </c>
      <c r="D87" s="3">
        <f>B87-C87</f>
        <v>-12152.202864547042</v>
      </c>
    </row>
    <row r="88" spans="1:4" ht="15.5" x14ac:dyDescent="0.35">
      <c r="A88" s="4">
        <v>44891</v>
      </c>
      <c r="B88" s="3">
        <v>47810</v>
      </c>
      <c r="C88" s="3">
        <v>61324.950008458167</v>
      </c>
      <c r="D88" s="3">
        <f>B88-C88</f>
        <v>-13514.950008458167</v>
      </c>
    </row>
    <row r="89" spans="1:4" ht="15.5" x14ac:dyDescent="0.35">
      <c r="A89" s="4">
        <v>44892</v>
      </c>
      <c r="B89" s="3">
        <v>47840</v>
      </c>
      <c r="C89" s="3">
        <v>61420.083443101583</v>
      </c>
      <c r="D89" s="3">
        <f>B89-C89</f>
        <v>-13580.083443101583</v>
      </c>
    </row>
    <row r="90" spans="1:4" ht="15.5" x14ac:dyDescent="0.35">
      <c r="A90" s="4">
        <v>44893</v>
      </c>
      <c r="B90" s="3">
        <v>47840</v>
      </c>
      <c r="C90" s="3">
        <v>61456.274266871507</v>
      </c>
      <c r="D90" s="3">
        <f>B90-C90</f>
        <v>-13616.274266871507</v>
      </c>
    </row>
    <row r="91" spans="1:4" ht="15.5" x14ac:dyDescent="0.35">
      <c r="A91" s="4">
        <v>44894</v>
      </c>
      <c r="B91" s="3">
        <v>47840</v>
      </c>
      <c r="C91" s="3">
        <v>61406.207848117207</v>
      </c>
      <c r="D91" s="3">
        <f>B91-C91</f>
        <v>-13566.207848117207</v>
      </c>
    </row>
    <row r="92" spans="1:4" ht="15.5" x14ac:dyDescent="0.35">
      <c r="A92" s="4">
        <v>44895</v>
      </c>
      <c r="B92" s="3">
        <v>48260</v>
      </c>
      <c r="C92" s="3">
        <v>61460.937588046887</v>
      </c>
      <c r="D92" s="3">
        <f>B92-C92</f>
        <v>-13200.937588046887</v>
      </c>
    </row>
    <row r="93" spans="1:4" ht="15.5" x14ac:dyDescent="0.35">
      <c r="A93" s="4">
        <v>44896</v>
      </c>
      <c r="B93" s="3">
        <v>49230</v>
      </c>
      <c r="C93" s="3">
        <v>61473.851464657557</v>
      </c>
      <c r="D93" s="3">
        <f>B93-C93</f>
        <v>-12243.851464657557</v>
      </c>
    </row>
    <row r="94" spans="1:4" ht="15.5" x14ac:dyDescent="0.35">
      <c r="A94" s="4">
        <v>44897</v>
      </c>
      <c r="B94" s="3">
        <v>52620</v>
      </c>
      <c r="C94" s="3">
        <v>61574.334372653997</v>
      </c>
      <c r="D94" s="3">
        <f>B94-C94</f>
        <v>-8954.334372653997</v>
      </c>
    </row>
    <row r="95" spans="1:4" ht="15.5" x14ac:dyDescent="0.35">
      <c r="A95" s="4">
        <v>44898</v>
      </c>
      <c r="B95" s="3">
        <v>51150</v>
      </c>
      <c r="C95" s="3">
        <v>61506.957163261293</v>
      </c>
      <c r="D95" s="3">
        <f>B95-C95</f>
        <v>-10356.957163261293</v>
      </c>
    </row>
    <row r="96" spans="1:4" ht="15.5" x14ac:dyDescent="0.35">
      <c r="A96" s="4">
        <v>44899</v>
      </c>
      <c r="B96" s="3">
        <v>51340</v>
      </c>
      <c r="C96" s="3">
        <v>61477.196150921904</v>
      </c>
      <c r="D96" s="3">
        <f>B96-C96</f>
        <v>-10137.196150921904</v>
      </c>
    </row>
    <row r="97" spans="1:4" ht="15.5" x14ac:dyDescent="0.35">
      <c r="A97" s="4">
        <v>44900</v>
      </c>
      <c r="B97" s="3">
        <v>52820</v>
      </c>
      <c r="C97" s="3">
        <v>61440.96005231583</v>
      </c>
      <c r="D97" s="3">
        <f>B97-C97</f>
        <v>-8620.9600523158297</v>
      </c>
    </row>
    <row r="98" spans="1:4" ht="15.5" x14ac:dyDescent="0.35">
      <c r="A98" s="4">
        <v>44901</v>
      </c>
      <c r="B98" s="3">
        <v>53950</v>
      </c>
      <c r="C98" s="3">
        <v>61297.076454704147</v>
      </c>
      <c r="D98" s="3">
        <f>B98-C98</f>
        <v>-7347.0764547041472</v>
      </c>
    </row>
    <row r="99" spans="1:4" ht="15.5" x14ac:dyDescent="0.35">
      <c r="A99" s="4">
        <v>44902</v>
      </c>
      <c r="B99" s="3">
        <v>53180</v>
      </c>
      <c r="C99" s="3">
        <v>61329.988759487889</v>
      </c>
      <c r="D99" s="3">
        <f>B99-C99</f>
        <v>-8149.9887594878892</v>
      </c>
    </row>
    <row r="100" spans="1:4" ht="15.5" x14ac:dyDescent="0.35">
      <c r="A100" s="4">
        <v>44903</v>
      </c>
      <c r="B100" s="3">
        <v>55210</v>
      </c>
      <c r="C100" s="3">
        <v>61359.377976592819</v>
      </c>
      <c r="D100" s="3">
        <f>B100-C100</f>
        <v>-6149.3779765928193</v>
      </c>
    </row>
    <row r="101" spans="1:4" ht="15.5" x14ac:dyDescent="0.35">
      <c r="A101" s="4">
        <v>44904</v>
      </c>
      <c r="B101" s="3">
        <v>55130</v>
      </c>
      <c r="C101" s="3">
        <v>61363.051941132493</v>
      </c>
      <c r="D101" s="3">
        <f>B101-C101</f>
        <v>-6233.0519411324931</v>
      </c>
    </row>
    <row r="102" spans="1:4" ht="15.5" x14ac:dyDescent="0.35">
      <c r="A102" s="4">
        <v>44905</v>
      </c>
      <c r="B102" s="3">
        <v>57740</v>
      </c>
      <c r="C102" s="3">
        <v>61342.642458426933</v>
      </c>
      <c r="D102" s="3">
        <f>B102-C102</f>
        <v>-3602.6424584269334</v>
      </c>
    </row>
    <row r="103" spans="1:4" ht="15.5" x14ac:dyDescent="0.35">
      <c r="A103" s="4">
        <v>44906</v>
      </c>
      <c r="B103" s="3">
        <v>54430</v>
      </c>
      <c r="C103" s="3">
        <v>61203.59605561418</v>
      </c>
      <c r="D103" s="3">
        <f>B103-C103</f>
        <v>-6773.5960556141799</v>
      </c>
    </row>
    <row r="104" spans="1:4" ht="15.5" x14ac:dyDescent="0.35">
      <c r="A104" s="4">
        <v>44907</v>
      </c>
      <c r="B104" s="3">
        <v>56400</v>
      </c>
      <c r="C104" s="3">
        <v>61164.492740789166</v>
      </c>
      <c r="D104" s="3">
        <f>B104-C104</f>
        <v>-4764.4927407891664</v>
      </c>
    </row>
    <row r="105" spans="1:4" ht="15.5" x14ac:dyDescent="0.35">
      <c r="A105" s="4">
        <v>44908</v>
      </c>
      <c r="B105" s="3">
        <v>57220</v>
      </c>
      <c r="C105" s="3">
        <v>61133.219371066451</v>
      </c>
      <c r="D105" s="3">
        <f>B105-C105</f>
        <v>-3913.2193710664505</v>
      </c>
    </row>
    <row r="106" spans="1:4" ht="15.5" x14ac:dyDescent="0.35">
      <c r="A106" s="4">
        <v>44909</v>
      </c>
      <c r="B106" s="3">
        <v>56680</v>
      </c>
      <c r="C106" s="3">
        <v>61055.772333979847</v>
      </c>
      <c r="D106" s="3">
        <f>B106-C106</f>
        <v>-4375.7723339798467</v>
      </c>
    </row>
    <row r="107" spans="1:4" ht="15.5" x14ac:dyDescent="0.35">
      <c r="A107" s="4">
        <v>44910</v>
      </c>
      <c r="B107" s="3">
        <v>57220</v>
      </c>
      <c r="C107" s="3">
        <v>61042.72766803424</v>
      </c>
      <c r="D107" s="3">
        <f>B107-C107</f>
        <v>-3822.7276680342402</v>
      </c>
    </row>
    <row r="108" spans="1:4" ht="15.5" x14ac:dyDescent="0.35">
      <c r="A108" s="4">
        <v>44911</v>
      </c>
      <c r="B108" s="3">
        <v>57030</v>
      </c>
      <c r="C108" s="3">
        <v>61086.484086398857</v>
      </c>
      <c r="D108" s="3">
        <f>B108-C108</f>
        <v>-4056.4840863988575</v>
      </c>
    </row>
    <row r="109" spans="1:4" ht="15.5" x14ac:dyDescent="0.35">
      <c r="A109" s="4">
        <v>44912</v>
      </c>
      <c r="B109" s="3">
        <v>55320</v>
      </c>
      <c r="C109" s="3">
        <v>61279.155120073367</v>
      </c>
      <c r="D109" s="3">
        <f>B109-C109</f>
        <v>-5959.1551200733666</v>
      </c>
    </row>
    <row r="110" spans="1:4" ht="15.5" x14ac:dyDescent="0.35">
      <c r="A110" s="4">
        <v>44913</v>
      </c>
      <c r="B110" s="3">
        <v>52530</v>
      </c>
      <c r="C110" s="3">
        <v>61299.855683846406</v>
      </c>
      <c r="D110" s="3">
        <f>B110-C110</f>
        <v>-8769.8556838464065</v>
      </c>
    </row>
    <row r="111" spans="1:4" ht="15.5" x14ac:dyDescent="0.35">
      <c r="A111" s="4">
        <v>44914</v>
      </c>
      <c r="B111" s="3">
        <v>52430</v>
      </c>
      <c r="C111" s="3">
        <v>61328.892754852473</v>
      </c>
      <c r="D111" s="3">
        <f>B111-C111</f>
        <v>-8898.8927548524734</v>
      </c>
    </row>
    <row r="112" spans="1:4" ht="15.5" x14ac:dyDescent="0.35">
      <c r="A112" s="4">
        <v>44915</v>
      </c>
      <c r="B112" s="3">
        <v>53470</v>
      </c>
      <c r="C112" s="3">
        <v>61324.573147294017</v>
      </c>
      <c r="D112" s="3">
        <f>B112-C112</f>
        <v>-7854.573147294017</v>
      </c>
    </row>
    <row r="113" spans="1:4" ht="15.5" x14ac:dyDescent="0.35">
      <c r="A113" s="4">
        <v>44916</v>
      </c>
      <c r="B113" s="3">
        <v>52440</v>
      </c>
      <c r="C113" s="3">
        <v>61134.948568016131</v>
      </c>
      <c r="D113" s="3">
        <f>B113-C113</f>
        <v>-8694.9485680161306</v>
      </c>
    </row>
    <row r="114" spans="1:4" ht="15.5" x14ac:dyDescent="0.35">
      <c r="A114" s="4">
        <v>44917</v>
      </c>
      <c r="B114" s="3">
        <v>50790</v>
      </c>
      <c r="C114" s="3">
        <v>61135.444838316987</v>
      </c>
      <c r="D114" s="3">
        <f>B114-C114</f>
        <v>-10345.444838316987</v>
      </c>
    </row>
    <row r="115" spans="1:4" ht="15.5" x14ac:dyDescent="0.35">
      <c r="A115" s="4">
        <v>44918</v>
      </c>
      <c r="B115" s="3">
        <v>52530</v>
      </c>
      <c r="C115" s="3">
        <v>61144.65655067905</v>
      </c>
      <c r="D115" s="3">
        <f>B115-C115</f>
        <v>-8614.6565506790503</v>
      </c>
    </row>
    <row r="116" spans="1:4" ht="15.5" x14ac:dyDescent="0.35">
      <c r="A116" s="4">
        <v>44919</v>
      </c>
      <c r="B116" s="3">
        <v>52910</v>
      </c>
      <c r="C116" s="3">
        <v>61395.306176816543</v>
      </c>
      <c r="D116" s="3">
        <f>B116-C116</f>
        <v>-8485.3061768165426</v>
      </c>
    </row>
    <row r="117" spans="1:4" ht="15.5" x14ac:dyDescent="0.35">
      <c r="A117" s="4">
        <v>44920</v>
      </c>
      <c r="B117" s="3">
        <v>54540</v>
      </c>
      <c r="C117" s="3">
        <v>61379.139285685858</v>
      </c>
      <c r="D117" s="3">
        <f>B117-C117</f>
        <v>-6839.1392856858583</v>
      </c>
    </row>
    <row r="118" spans="1:4" ht="15.5" x14ac:dyDescent="0.35">
      <c r="A118" s="4">
        <v>44921</v>
      </c>
      <c r="B118" s="3">
        <v>53760</v>
      </c>
      <c r="C118" s="3">
        <v>61412.596864221712</v>
      </c>
      <c r="D118" s="3">
        <f>B118-C118</f>
        <v>-7652.5968642217122</v>
      </c>
    </row>
    <row r="119" spans="1:4" ht="15.5" x14ac:dyDescent="0.35">
      <c r="A119" s="4">
        <v>44922</v>
      </c>
      <c r="B119" s="3">
        <v>58520</v>
      </c>
      <c r="C119" s="3">
        <v>61412.269467155616</v>
      </c>
      <c r="D119" s="3">
        <f>B119-C119</f>
        <v>-2892.2694671556164</v>
      </c>
    </row>
    <row r="120" spans="1:4" ht="15.5" x14ac:dyDescent="0.35">
      <c r="A120" s="4">
        <v>44923</v>
      </c>
      <c r="B120" s="3">
        <v>57220</v>
      </c>
      <c r="C120" s="3">
        <v>61298.009030587287</v>
      </c>
      <c r="D120" s="3">
        <f>B120-C120</f>
        <v>-4078.0090305872873</v>
      </c>
    </row>
    <row r="121" spans="1:4" ht="15.5" x14ac:dyDescent="0.35">
      <c r="A121" s="4">
        <v>44924</v>
      </c>
      <c r="B121" s="3">
        <v>56400</v>
      </c>
      <c r="C121" s="3">
        <v>61415.992114260633</v>
      </c>
      <c r="D121" s="3">
        <f>B121-C121</f>
        <v>-5015.9921142606327</v>
      </c>
    </row>
    <row r="122" spans="1:4" ht="15.5" x14ac:dyDescent="0.35">
      <c r="A122" s="4">
        <v>44925</v>
      </c>
      <c r="B122" s="3">
        <v>58140</v>
      </c>
      <c r="C122" s="3">
        <v>61494.701312798054</v>
      </c>
      <c r="D122" s="3">
        <f>B122-C122</f>
        <v>-3354.7013127980536</v>
      </c>
    </row>
    <row r="123" spans="1:4" ht="15.5" x14ac:dyDescent="0.35">
      <c r="A123" s="4">
        <v>44926</v>
      </c>
      <c r="B123" s="3">
        <v>56400</v>
      </c>
      <c r="C123" s="3">
        <v>61577.338898166628</v>
      </c>
      <c r="D123" s="3">
        <f>B123-C123</f>
        <v>-5177.3388981666285</v>
      </c>
    </row>
    <row r="124" spans="1:4" ht="15.5" x14ac:dyDescent="0.35">
      <c r="A124" s="4">
        <v>44927</v>
      </c>
      <c r="B124" s="3">
        <v>56250</v>
      </c>
      <c r="C124" s="3">
        <v>61489.13017499703</v>
      </c>
      <c r="D124" s="3">
        <f>B124-C124</f>
        <v>-5239.1301749970298</v>
      </c>
    </row>
    <row r="125" spans="1:4" ht="15.5" x14ac:dyDescent="0.35">
      <c r="A125" s="4">
        <v>44928</v>
      </c>
      <c r="B125" s="3">
        <v>71020</v>
      </c>
      <c r="C125" s="3">
        <v>61633.233385528882</v>
      </c>
      <c r="D125" s="3">
        <f>B125-C125</f>
        <v>9386.7666144711184</v>
      </c>
    </row>
    <row r="126" spans="1:4" ht="15.5" x14ac:dyDescent="0.35">
      <c r="A126" s="4">
        <v>44929</v>
      </c>
      <c r="B126" s="3">
        <v>73300</v>
      </c>
      <c r="C126" s="3">
        <v>61495.545346006613</v>
      </c>
      <c r="D126" s="3">
        <f>B126-C126</f>
        <v>11804.454653993387</v>
      </c>
    </row>
    <row r="127" spans="1:4" ht="15.5" x14ac:dyDescent="0.35">
      <c r="A127" s="4">
        <v>44930</v>
      </c>
      <c r="B127" s="3">
        <v>75560</v>
      </c>
      <c r="C127" s="3">
        <v>61557.668862942919</v>
      </c>
      <c r="D127" s="3">
        <f>B127-C127</f>
        <v>14002.331137057081</v>
      </c>
    </row>
    <row r="128" spans="1:4" ht="15.5" x14ac:dyDescent="0.35">
      <c r="A128" s="4">
        <v>44931</v>
      </c>
      <c r="B128" s="3">
        <v>70040</v>
      </c>
      <c r="C128" s="3">
        <v>61780.910801178703</v>
      </c>
      <c r="D128" s="3">
        <f>B128-C128</f>
        <v>8259.089198821297</v>
      </c>
    </row>
    <row r="129" spans="1:4" ht="15.5" x14ac:dyDescent="0.35">
      <c r="A129" s="4">
        <v>44932</v>
      </c>
      <c r="B129" s="3">
        <v>72620</v>
      </c>
      <c r="C129" s="3">
        <v>61684.548804220321</v>
      </c>
      <c r="D129" s="3">
        <f>B129-C129</f>
        <v>10935.451195779679</v>
      </c>
    </row>
    <row r="130" spans="1:4" ht="15.5" x14ac:dyDescent="0.35">
      <c r="A130" s="4">
        <v>44933</v>
      </c>
      <c r="B130" s="3">
        <v>73070</v>
      </c>
      <c r="C130" s="3">
        <v>61630.811349129101</v>
      </c>
      <c r="D130" s="3">
        <f>B130-C130</f>
        <v>11439.188650870899</v>
      </c>
    </row>
    <row r="131" spans="1:4" ht="15.5" x14ac:dyDescent="0.35">
      <c r="A131" s="4">
        <v>44934</v>
      </c>
      <c r="B131" s="3">
        <v>70760</v>
      </c>
      <c r="C131" s="3">
        <v>61643.983824834497</v>
      </c>
      <c r="D131" s="3">
        <f>B131-C131</f>
        <v>9116.0161751655032</v>
      </c>
    </row>
    <row r="132" spans="1:4" ht="15.5" x14ac:dyDescent="0.35">
      <c r="A132" s="4">
        <v>44935</v>
      </c>
      <c r="B132" s="5">
        <v>70005</v>
      </c>
      <c r="C132" s="3">
        <v>61596.558294718961</v>
      </c>
      <c r="D132" s="3">
        <f>B132-C132</f>
        <v>8408.4417052810386</v>
      </c>
    </row>
    <row r="133" spans="1:4" ht="15.5" x14ac:dyDescent="0.35">
      <c r="A133" s="4">
        <v>44936</v>
      </c>
      <c r="B133" s="3">
        <v>69250</v>
      </c>
      <c r="C133" s="3">
        <v>61443.918623995029</v>
      </c>
      <c r="D133" s="3">
        <f>B133-C133</f>
        <v>7806.0813760049714</v>
      </c>
    </row>
    <row r="134" spans="1:4" ht="15.5" x14ac:dyDescent="0.35">
      <c r="A134" s="4">
        <v>44937</v>
      </c>
      <c r="B134" s="3">
        <v>65820</v>
      </c>
      <c r="C134" s="3">
        <v>61453.967554584277</v>
      </c>
      <c r="D134" s="3">
        <f>B134-C134</f>
        <v>4366.0324454157235</v>
      </c>
    </row>
    <row r="135" spans="1:4" ht="15.5" x14ac:dyDescent="0.35">
      <c r="A135" s="4">
        <v>44938</v>
      </c>
      <c r="B135" s="3">
        <v>67550</v>
      </c>
      <c r="C135" s="3">
        <v>61350.394869838106</v>
      </c>
      <c r="D135" s="3">
        <f>B135-C135</f>
        <v>6199.6051301618936</v>
      </c>
    </row>
    <row r="136" spans="1:4" ht="15.5" x14ac:dyDescent="0.35">
      <c r="A136" s="4">
        <v>44939</v>
      </c>
      <c r="B136" s="3">
        <v>68330</v>
      </c>
      <c r="C136" s="3">
        <v>61401.138341611062</v>
      </c>
      <c r="D136" s="3">
        <f>B136-C136</f>
        <v>6928.8616583889379</v>
      </c>
    </row>
    <row r="137" spans="1:4" ht="15.5" x14ac:dyDescent="0.35">
      <c r="A137" s="4">
        <v>44940</v>
      </c>
      <c r="B137" s="3">
        <v>66750</v>
      </c>
      <c r="C137" s="3">
        <v>61311.921192687842</v>
      </c>
      <c r="D137" s="3">
        <f>B137-C137</f>
        <v>5438.0788073121585</v>
      </c>
    </row>
    <row r="138" spans="1:4" ht="15.5" x14ac:dyDescent="0.35">
      <c r="A138" s="4">
        <v>44941</v>
      </c>
      <c r="B138" s="3">
        <v>65820</v>
      </c>
      <c r="C138" s="3">
        <v>61470.808015947587</v>
      </c>
      <c r="D138" s="3">
        <f>B138-C138</f>
        <v>4349.1919840524133</v>
      </c>
    </row>
    <row r="139" spans="1:4" ht="15.5" x14ac:dyDescent="0.35">
      <c r="A139" s="4">
        <v>44942</v>
      </c>
      <c r="B139" s="3">
        <v>66080</v>
      </c>
      <c r="C139" s="3">
        <v>61395.272375673478</v>
      </c>
      <c r="D139" s="3">
        <f>B139-C139</f>
        <v>4684.7276243265223</v>
      </c>
    </row>
    <row r="140" spans="1:4" ht="15.5" x14ac:dyDescent="0.35">
      <c r="A140" s="4">
        <v>44943</v>
      </c>
      <c r="B140" s="3">
        <v>63140</v>
      </c>
      <c r="C140" s="3">
        <v>61366.074075701952</v>
      </c>
      <c r="D140" s="3">
        <f>B140-C140</f>
        <v>1773.9259242980479</v>
      </c>
    </row>
    <row r="141" spans="1:4" ht="15.5" x14ac:dyDescent="0.35">
      <c r="A141" s="4">
        <v>44944</v>
      </c>
      <c r="B141" s="3">
        <v>59650</v>
      </c>
      <c r="C141" s="3">
        <v>61450.970824561387</v>
      </c>
      <c r="D141" s="3">
        <f>B141-C141</f>
        <v>-1800.9708245613874</v>
      </c>
    </row>
    <row r="142" spans="1:4" ht="15.5" x14ac:dyDescent="0.35">
      <c r="A142" s="4">
        <v>44945</v>
      </c>
      <c r="B142" s="3">
        <v>62100</v>
      </c>
      <c r="C142" s="3">
        <v>61330.462343442588</v>
      </c>
      <c r="D142" s="3">
        <f>B142-C142</f>
        <v>769.53765655741154</v>
      </c>
    </row>
    <row r="143" spans="1:4" ht="15.5" x14ac:dyDescent="0.35">
      <c r="A143" s="4">
        <v>44946</v>
      </c>
      <c r="B143" s="3">
        <v>65150</v>
      </c>
      <c r="C143" s="3">
        <v>61356.476134812721</v>
      </c>
      <c r="D143" s="3">
        <f>B143-C143</f>
        <v>3793.5238651872787</v>
      </c>
    </row>
    <row r="144" spans="1:4" ht="15.5" x14ac:dyDescent="0.35">
      <c r="A144" s="4">
        <v>44947</v>
      </c>
      <c r="B144" s="3">
        <v>63660</v>
      </c>
      <c r="C144" s="3">
        <v>61490.968942556559</v>
      </c>
      <c r="D144" s="3">
        <f>B144-C144</f>
        <v>2169.0310574434407</v>
      </c>
    </row>
    <row r="145" spans="1:4" ht="15.5" x14ac:dyDescent="0.35">
      <c r="A145" s="4">
        <v>44948</v>
      </c>
      <c r="B145" s="3">
        <v>62810</v>
      </c>
      <c r="C145" s="3">
        <v>61332.620413377757</v>
      </c>
      <c r="D145" s="3">
        <f>B145-C145</f>
        <v>1477.3795866222426</v>
      </c>
    </row>
    <row r="146" spans="1:4" ht="15.5" x14ac:dyDescent="0.35">
      <c r="A146" s="4">
        <v>44949</v>
      </c>
      <c r="B146" s="3">
        <v>59650</v>
      </c>
      <c r="C146" s="3">
        <v>61354.331338644311</v>
      </c>
      <c r="D146" s="3">
        <f>B146-C146</f>
        <v>-1704.3313386443115</v>
      </c>
    </row>
    <row r="147" spans="1:4" ht="15.5" x14ac:dyDescent="0.35">
      <c r="A147" s="4">
        <v>44950</v>
      </c>
      <c r="B147" s="3">
        <v>59540</v>
      </c>
      <c r="C147" s="3">
        <v>61383.602753325787</v>
      </c>
      <c r="D147" s="3">
        <f>B147-C147</f>
        <v>-1843.6027533257875</v>
      </c>
    </row>
    <row r="148" spans="1:4" ht="15.5" x14ac:dyDescent="0.35">
      <c r="A148" s="4">
        <v>44951</v>
      </c>
      <c r="B148" s="3">
        <v>59650</v>
      </c>
      <c r="C148" s="3">
        <v>61465.315074896207</v>
      </c>
      <c r="D148" s="3">
        <f>B148-C148</f>
        <v>-1815.3150748962071</v>
      </c>
    </row>
    <row r="149" spans="1:4" ht="15.5" x14ac:dyDescent="0.35">
      <c r="A149" s="4">
        <v>44952</v>
      </c>
      <c r="B149" s="3">
        <v>62040</v>
      </c>
      <c r="C149" s="3">
        <v>61344.195075217947</v>
      </c>
      <c r="D149" s="3">
        <f>B149-C149</f>
        <v>695.80492478205269</v>
      </c>
    </row>
    <row r="150" spans="1:4" ht="15.5" x14ac:dyDescent="0.35">
      <c r="A150" s="4">
        <v>44953</v>
      </c>
      <c r="B150" s="3">
        <v>60520</v>
      </c>
      <c r="C150" s="3">
        <v>61214.684983590807</v>
      </c>
      <c r="D150" s="3">
        <f>B150-C150</f>
        <v>-694.68498359080695</v>
      </c>
    </row>
    <row r="151" spans="1:4" ht="15.5" x14ac:dyDescent="0.35">
      <c r="A151" s="4">
        <v>44954</v>
      </c>
      <c r="B151" s="3">
        <v>66130</v>
      </c>
      <c r="C151" s="3">
        <v>61270.286239992492</v>
      </c>
      <c r="D151" s="3">
        <f>B151-C151</f>
        <v>4859.7137600075075</v>
      </c>
    </row>
    <row r="152" spans="1:4" ht="15.5" x14ac:dyDescent="0.35">
      <c r="A152" s="4">
        <v>44955</v>
      </c>
      <c r="B152" s="3">
        <v>64130</v>
      </c>
      <c r="C152" s="3">
        <v>61303.285393288053</v>
      </c>
      <c r="D152" s="3">
        <f>B152-C152</f>
        <v>2826.7146067119465</v>
      </c>
    </row>
    <row r="153" spans="1:4" ht="15.5" x14ac:dyDescent="0.35">
      <c r="A153" s="4">
        <v>44956</v>
      </c>
      <c r="B153" s="3">
        <v>64130</v>
      </c>
      <c r="C153" s="3">
        <v>61331.613371749379</v>
      </c>
      <c r="D153" s="3">
        <f>B153-C153</f>
        <v>2798.3866282506206</v>
      </c>
    </row>
    <row r="154" spans="1:4" ht="15.5" x14ac:dyDescent="0.35">
      <c r="A154" s="4">
        <v>44957</v>
      </c>
      <c r="B154" s="3">
        <v>64930</v>
      </c>
      <c r="C154" s="3">
        <v>61369.582276959547</v>
      </c>
      <c r="D154" s="3">
        <f>B154-C154</f>
        <v>3560.417723040453</v>
      </c>
    </row>
    <row r="155" spans="1:4" ht="15.5" x14ac:dyDescent="0.35">
      <c r="A155" s="4">
        <v>44958</v>
      </c>
      <c r="B155" s="3">
        <v>64010</v>
      </c>
      <c r="C155" s="3">
        <v>61304.418325123348</v>
      </c>
      <c r="D155" s="3">
        <f>B155-C155</f>
        <v>2705.581674876652</v>
      </c>
    </row>
    <row r="156" spans="1:4" ht="15.5" x14ac:dyDescent="0.35">
      <c r="A156" s="4">
        <v>44959</v>
      </c>
      <c r="B156" s="3">
        <v>63090</v>
      </c>
      <c r="C156" s="3">
        <v>61330.913760396143</v>
      </c>
      <c r="D156" s="3">
        <f>B156-C156</f>
        <v>1759.0862396038574</v>
      </c>
    </row>
    <row r="157" spans="1:4" ht="15.5" x14ac:dyDescent="0.35">
      <c r="A157" s="4">
        <v>44960</v>
      </c>
      <c r="B157" s="3">
        <v>63090</v>
      </c>
      <c r="C157" s="3">
        <v>61363.519843066679</v>
      </c>
      <c r="D157" s="3">
        <f>B157-C157</f>
        <v>1726.4801569333213</v>
      </c>
    </row>
    <row r="158" spans="1:4" ht="15.5" x14ac:dyDescent="0.35">
      <c r="A158" s="4">
        <v>44961</v>
      </c>
      <c r="B158" s="3">
        <v>61420</v>
      </c>
      <c r="C158" s="3">
        <v>61294.906983645633</v>
      </c>
      <c r="D158" s="3">
        <f>B158-C158</f>
        <v>125.09301635436714</v>
      </c>
    </row>
    <row r="159" spans="1:4" ht="15.5" x14ac:dyDescent="0.35">
      <c r="A159" s="4">
        <v>44962</v>
      </c>
      <c r="B159" s="3">
        <v>63040</v>
      </c>
      <c r="C159" s="3">
        <v>61485.527222886063</v>
      </c>
      <c r="D159" s="3">
        <f>B159-C159</f>
        <v>1554.4727771139369</v>
      </c>
    </row>
    <row r="160" spans="1:4" ht="15.5" x14ac:dyDescent="0.35">
      <c r="A160" s="4">
        <v>44963</v>
      </c>
      <c r="B160" s="3">
        <v>62160</v>
      </c>
      <c r="C160" s="3">
        <v>61536.294857448462</v>
      </c>
      <c r="D160" s="3">
        <f>B160-C160</f>
        <v>623.7051425515383</v>
      </c>
    </row>
    <row r="161" spans="1:4" ht="15.5" x14ac:dyDescent="0.35">
      <c r="A161" s="4">
        <v>44964</v>
      </c>
      <c r="B161" s="3">
        <v>64860</v>
      </c>
      <c r="C161" s="3">
        <v>61419.761172148334</v>
      </c>
      <c r="D161" s="3">
        <f>B161-C161</f>
        <v>3440.2388278516664</v>
      </c>
    </row>
    <row r="162" spans="1:4" ht="15.5" x14ac:dyDescent="0.35">
      <c r="A162" s="4">
        <v>44965</v>
      </c>
      <c r="B162" s="3">
        <v>64500</v>
      </c>
      <c r="C162" s="3">
        <v>61488.88730988773</v>
      </c>
      <c r="D162" s="3">
        <f>B162-C162</f>
        <v>3011.1126901122698</v>
      </c>
    </row>
    <row r="163" spans="1:4" ht="15.5" x14ac:dyDescent="0.35">
      <c r="A163" s="4">
        <v>44966</v>
      </c>
      <c r="B163" s="3">
        <v>65540</v>
      </c>
      <c r="C163" s="3">
        <v>61394.118278323927</v>
      </c>
      <c r="D163" s="3">
        <f>B163-C163</f>
        <v>4145.8817216760726</v>
      </c>
    </row>
    <row r="164" spans="1:4" ht="15.5" x14ac:dyDescent="0.35">
      <c r="A164" s="4">
        <v>44967</v>
      </c>
      <c r="B164" s="3">
        <v>64870</v>
      </c>
      <c r="C164" s="3">
        <v>61476.35926210662</v>
      </c>
      <c r="D164" s="3">
        <f>B164-C164</f>
        <v>3393.64073789338</v>
      </c>
    </row>
    <row r="165" spans="1:4" ht="15.5" x14ac:dyDescent="0.35">
      <c r="A165" s="4">
        <v>44968</v>
      </c>
      <c r="B165" s="3">
        <v>61020</v>
      </c>
      <c r="C165" s="3">
        <v>61595.927083395887</v>
      </c>
      <c r="D165" s="3">
        <f>B165-C165</f>
        <v>-575.92708339588717</v>
      </c>
    </row>
    <row r="166" spans="1:4" ht="15.5" x14ac:dyDescent="0.35">
      <c r="A166" s="4">
        <v>44969</v>
      </c>
      <c r="B166" s="3">
        <v>64870</v>
      </c>
      <c r="C166" s="3">
        <v>61516.630835050622</v>
      </c>
      <c r="D166" s="3">
        <f>B166-C166</f>
        <v>3353.3691649493776</v>
      </c>
    </row>
    <row r="167" spans="1:4" ht="15.5" x14ac:dyDescent="0.35">
      <c r="A167" s="4">
        <v>44970</v>
      </c>
      <c r="B167" s="3">
        <v>64810</v>
      </c>
      <c r="C167" s="3">
        <v>61616.58436452999</v>
      </c>
      <c r="D167" s="3">
        <f>B167-C167</f>
        <v>3193.4156354700099</v>
      </c>
    </row>
    <row r="168" spans="1:4" ht="15.5" x14ac:dyDescent="0.35">
      <c r="A168" s="4">
        <v>44971</v>
      </c>
      <c r="B168" s="3">
        <v>65680</v>
      </c>
      <c r="C168" s="3">
        <v>61661.217919589253</v>
      </c>
      <c r="D168" s="3">
        <f>B168-C168</f>
        <v>4018.7820804107469</v>
      </c>
    </row>
    <row r="169" spans="1:4" ht="15.5" x14ac:dyDescent="0.35">
      <c r="A169" s="4">
        <v>44972</v>
      </c>
      <c r="B169" s="3">
        <v>63350</v>
      </c>
      <c r="C169" s="3">
        <v>61746.973003874598</v>
      </c>
      <c r="D169" s="3">
        <f>B169-C169</f>
        <v>1603.0269961254016</v>
      </c>
    </row>
    <row r="170" spans="1:4" ht="15.5" x14ac:dyDescent="0.35">
      <c r="A170" s="4">
        <v>44973</v>
      </c>
      <c r="B170" s="3">
        <v>68900</v>
      </c>
      <c r="C170" s="3">
        <v>61940.709763279483</v>
      </c>
      <c r="D170" s="3">
        <f>B170-C170</f>
        <v>6959.290236720517</v>
      </c>
    </row>
    <row r="171" spans="1:4" ht="15.5" x14ac:dyDescent="0.35">
      <c r="A171" s="4">
        <v>44974</v>
      </c>
      <c r="B171" s="3">
        <v>71270</v>
      </c>
      <c r="C171" s="3">
        <v>61919.215073001869</v>
      </c>
      <c r="D171" s="3">
        <f>B171-C171</f>
        <v>9350.7849269981307</v>
      </c>
    </row>
    <row r="172" spans="1:4" ht="15.5" x14ac:dyDescent="0.35">
      <c r="A172" s="4">
        <v>44975</v>
      </c>
      <c r="B172" s="3">
        <v>72230</v>
      </c>
      <c r="C172" s="3">
        <v>61846.645108341887</v>
      </c>
      <c r="D172" s="3">
        <f>B172-C172</f>
        <v>10383.354891658113</v>
      </c>
    </row>
    <row r="173" spans="1:4" ht="15.5" x14ac:dyDescent="0.35">
      <c r="A173" s="4">
        <v>44976</v>
      </c>
      <c r="B173" s="3">
        <v>75530</v>
      </c>
      <c r="C173" s="3">
        <v>61760.43308844795</v>
      </c>
      <c r="D173" s="3">
        <f>B173-C173</f>
        <v>13769.56691155205</v>
      </c>
    </row>
    <row r="174" spans="1:4" ht="15.5" x14ac:dyDescent="0.35">
      <c r="A174" s="4">
        <v>44977</v>
      </c>
      <c r="B174" s="3">
        <v>73770</v>
      </c>
      <c r="C174" s="3">
        <v>61681.62634811359</v>
      </c>
      <c r="D174" s="3">
        <f>B174-C174</f>
        <v>12088.37365188641</v>
      </c>
    </row>
    <row r="175" spans="1:4" ht="15.5" x14ac:dyDescent="0.35">
      <c r="A175" s="4">
        <v>44978</v>
      </c>
      <c r="B175" s="3">
        <v>70570</v>
      </c>
      <c r="C175" s="3">
        <v>61677.039904890662</v>
      </c>
      <c r="D175" s="3">
        <f>B175-C175</f>
        <v>8892.960095109338</v>
      </c>
    </row>
    <row r="176" spans="1:4" ht="15.5" x14ac:dyDescent="0.35">
      <c r="A176" s="4">
        <v>44979</v>
      </c>
      <c r="B176" s="3">
        <v>72110</v>
      </c>
      <c r="C176" s="3">
        <v>61714.476681295833</v>
      </c>
      <c r="D176" s="3">
        <f>B176-C176</f>
        <v>10395.523318704167</v>
      </c>
    </row>
    <row r="177" spans="1:4" ht="15.5" x14ac:dyDescent="0.35">
      <c r="A177" s="4">
        <v>44980</v>
      </c>
      <c r="B177" s="3">
        <v>73970</v>
      </c>
      <c r="C177" s="3">
        <v>61745.43684736357</v>
      </c>
      <c r="D177" s="3">
        <f>B177-C177</f>
        <v>12224.56315263643</v>
      </c>
    </row>
    <row r="178" spans="1:4" ht="15.5" x14ac:dyDescent="0.35">
      <c r="A178" s="4">
        <v>44981</v>
      </c>
      <c r="B178" s="3">
        <v>71990</v>
      </c>
      <c r="C178" s="3">
        <v>61831.706663985024</v>
      </c>
      <c r="D178" s="3">
        <f>B178-C178</f>
        <v>10158.293336014976</v>
      </c>
    </row>
    <row r="179" spans="1:4" ht="15.5" x14ac:dyDescent="0.35">
      <c r="A179" s="4">
        <v>44982</v>
      </c>
      <c r="B179" s="3">
        <v>71990</v>
      </c>
      <c r="C179" s="3">
        <v>61836.173203602739</v>
      </c>
      <c r="D179" s="3">
        <f>B179-C179</f>
        <v>10153.826796397261</v>
      </c>
    </row>
    <row r="180" spans="1:4" ht="15.5" x14ac:dyDescent="0.35">
      <c r="A180" s="4">
        <v>44983</v>
      </c>
      <c r="B180" s="3">
        <v>73870</v>
      </c>
      <c r="C180" s="3">
        <v>61985.374392754216</v>
      </c>
      <c r="D180" s="3">
        <f>B180-C180</f>
        <v>11884.625607245784</v>
      </c>
    </row>
    <row r="181" spans="1:4" ht="15.5" x14ac:dyDescent="0.35">
      <c r="A181" s="4">
        <v>44984</v>
      </c>
      <c r="B181" s="3">
        <v>74780</v>
      </c>
      <c r="C181" s="3">
        <v>61961.943715856891</v>
      </c>
      <c r="D181" s="3">
        <f>B181-C181</f>
        <v>12818.056284143109</v>
      </c>
    </row>
    <row r="182" spans="1:4" ht="15.5" x14ac:dyDescent="0.35">
      <c r="A182" s="4">
        <v>44985</v>
      </c>
      <c r="B182" s="3">
        <v>74030</v>
      </c>
      <c r="C182" s="3">
        <v>62238.40758447472</v>
      </c>
      <c r="D182" s="3">
        <f>B182-C182</f>
        <v>11791.59241552528</v>
      </c>
    </row>
    <row r="183" spans="1:4" ht="15.5" x14ac:dyDescent="0.35">
      <c r="A183" s="4">
        <v>44986</v>
      </c>
      <c r="B183" s="3">
        <v>72150</v>
      </c>
      <c r="C183" s="3">
        <v>62304.43048565479</v>
      </c>
      <c r="D183" s="3">
        <f>B183-C183</f>
        <v>9845.5695143452103</v>
      </c>
    </row>
    <row r="184" spans="1:4" ht="15.5" x14ac:dyDescent="0.35">
      <c r="A184" s="4">
        <v>44987</v>
      </c>
      <c r="B184" s="3">
        <v>71330</v>
      </c>
      <c r="C184" s="3">
        <v>62221.469459214393</v>
      </c>
      <c r="D184" s="3">
        <f>B184-C184</f>
        <v>9108.5305407856067</v>
      </c>
    </row>
    <row r="185" spans="1:4" ht="15.5" x14ac:dyDescent="0.35">
      <c r="A185" s="4">
        <v>44988</v>
      </c>
      <c r="B185" s="3">
        <v>73840</v>
      </c>
      <c r="C185" s="3">
        <v>62117.033833186273</v>
      </c>
      <c r="D185" s="3">
        <f>B185-C185</f>
        <v>11722.966166813727</v>
      </c>
    </row>
    <row r="186" spans="1:4" ht="15.5" x14ac:dyDescent="0.35">
      <c r="A186" s="4">
        <v>44989</v>
      </c>
      <c r="B186" s="3">
        <v>74630</v>
      </c>
      <c r="C186" s="3">
        <v>62168.66950401818</v>
      </c>
      <c r="D186" s="3">
        <f>B186-C186</f>
        <v>12461.33049598182</v>
      </c>
    </row>
    <row r="187" spans="1:4" ht="15.5" x14ac:dyDescent="0.35">
      <c r="A187" s="4">
        <v>44990</v>
      </c>
      <c r="B187" s="3">
        <v>75390</v>
      </c>
      <c r="C187" s="3">
        <v>62149.377718391966</v>
      </c>
      <c r="D187" s="3">
        <f>B187-C187</f>
        <v>13240.622281608034</v>
      </c>
    </row>
    <row r="188" spans="1:4" ht="15.5" x14ac:dyDescent="0.35">
      <c r="A188" s="4">
        <v>44991</v>
      </c>
      <c r="B188" s="3">
        <v>72740</v>
      </c>
      <c r="C188" s="3">
        <v>62224.275719418139</v>
      </c>
      <c r="D188" s="3">
        <f>B188-C188</f>
        <v>10515.724280581861</v>
      </c>
    </row>
    <row r="189" spans="1:4" ht="15.5" x14ac:dyDescent="0.35">
      <c r="A189" s="4">
        <v>44992</v>
      </c>
      <c r="B189" s="3">
        <v>72050</v>
      </c>
      <c r="C189" s="3">
        <v>62274.983542747053</v>
      </c>
      <c r="D189" s="3">
        <f>B189-C189</f>
        <v>9775.0164572529466</v>
      </c>
    </row>
    <row r="190" spans="1:4" ht="15.5" x14ac:dyDescent="0.35">
      <c r="A190" s="4">
        <v>44993</v>
      </c>
      <c r="B190" s="3">
        <v>73930</v>
      </c>
      <c r="C190" s="3">
        <v>62270.82640040855</v>
      </c>
      <c r="D190" s="3">
        <f>B190-C190</f>
        <v>11659.17359959145</v>
      </c>
    </row>
    <row r="191" spans="1:4" ht="15.5" x14ac:dyDescent="0.35">
      <c r="A191" s="4">
        <v>44994</v>
      </c>
      <c r="B191" s="3">
        <v>75390</v>
      </c>
      <c r="C191" s="3">
        <v>62188.906660324981</v>
      </c>
      <c r="D191" s="3">
        <f>B191-C191</f>
        <v>13201.093339675019</v>
      </c>
    </row>
    <row r="192" spans="1:4" ht="15.5" x14ac:dyDescent="0.35">
      <c r="A192" s="4">
        <v>44995</v>
      </c>
      <c r="B192" s="3">
        <v>77090</v>
      </c>
      <c r="C192" s="3">
        <v>62039.86555277864</v>
      </c>
      <c r="D192" s="3">
        <f>B192-C192</f>
        <v>15050.13444722136</v>
      </c>
    </row>
    <row r="193" spans="1:4" ht="15.5" x14ac:dyDescent="0.35">
      <c r="A193" s="4">
        <v>44996</v>
      </c>
      <c r="B193" s="3">
        <v>79740</v>
      </c>
      <c r="C193" s="3">
        <v>61998.163037624188</v>
      </c>
      <c r="D193" s="3">
        <f>B193-C193</f>
        <v>17741.836962375812</v>
      </c>
    </row>
    <row r="194" spans="1:4" ht="15.5" x14ac:dyDescent="0.35">
      <c r="A194" s="4">
        <v>44997</v>
      </c>
      <c r="B194" s="3">
        <v>81080</v>
      </c>
      <c r="C194" s="3">
        <v>62087.368228929612</v>
      </c>
      <c r="D194" s="3">
        <f>B194-C194</f>
        <v>18992.631771070388</v>
      </c>
    </row>
    <row r="195" spans="1:4" ht="15.5" x14ac:dyDescent="0.35">
      <c r="A195" s="4">
        <v>44998</v>
      </c>
      <c r="B195" s="3">
        <v>77750</v>
      </c>
      <c r="C195" s="3">
        <v>62112.039078494199</v>
      </c>
      <c r="D195" s="3">
        <f>B195-C195</f>
        <v>15637.960921505801</v>
      </c>
    </row>
    <row r="196" spans="1:4" ht="15.5" x14ac:dyDescent="0.35">
      <c r="A196" s="4">
        <v>44999</v>
      </c>
      <c r="B196" s="3">
        <v>76800</v>
      </c>
      <c r="C196" s="3">
        <v>61990.036114914808</v>
      </c>
      <c r="D196" s="3">
        <f>B196-C196</f>
        <v>14809.963885085192</v>
      </c>
    </row>
    <row r="197" spans="1:4" ht="15.5" x14ac:dyDescent="0.35">
      <c r="A197" s="4">
        <v>45000</v>
      </c>
      <c r="B197" s="3">
        <v>77580</v>
      </c>
      <c r="C197" s="3">
        <v>62010.596329204767</v>
      </c>
      <c r="D197" s="3">
        <f>B197-C197</f>
        <v>15569.403670795233</v>
      </c>
    </row>
    <row r="198" spans="1:4" ht="15.5" x14ac:dyDescent="0.35">
      <c r="A198" s="4">
        <v>45001</v>
      </c>
      <c r="B198" s="3">
        <v>71990</v>
      </c>
      <c r="C198" s="3">
        <v>62052.470538155219</v>
      </c>
      <c r="D198" s="3">
        <f>B198-C198</f>
        <v>9937.5294618447806</v>
      </c>
    </row>
    <row r="199" spans="1:4" ht="15.5" x14ac:dyDescent="0.35">
      <c r="A199" s="4">
        <v>45002</v>
      </c>
      <c r="B199" s="3">
        <v>78650</v>
      </c>
      <c r="C199" s="3">
        <v>61966.826893594407</v>
      </c>
      <c r="D199" s="3">
        <f>B199-C199</f>
        <v>16683.173106405593</v>
      </c>
    </row>
    <row r="200" spans="1:4" ht="15.5" x14ac:dyDescent="0.35">
      <c r="A200" s="4">
        <v>45003</v>
      </c>
      <c r="B200" s="3">
        <v>83250</v>
      </c>
      <c r="C200" s="3">
        <v>61985.432322490327</v>
      </c>
      <c r="D200" s="3">
        <f>B200-C200</f>
        <v>21264.567677509673</v>
      </c>
    </row>
    <row r="201" spans="1:4" ht="15.5" x14ac:dyDescent="0.35">
      <c r="A201" s="4">
        <v>45004</v>
      </c>
      <c r="B201" s="3">
        <v>84100</v>
      </c>
      <c r="C201" s="3">
        <v>61994.440929454213</v>
      </c>
      <c r="D201" s="3">
        <f>B201-C201</f>
        <v>22105.559070545787</v>
      </c>
    </row>
    <row r="202" spans="1:4" ht="15.5" x14ac:dyDescent="0.35">
      <c r="A202" s="4">
        <v>45005</v>
      </c>
      <c r="B202" s="3">
        <v>84100</v>
      </c>
      <c r="C202" s="3">
        <v>61882.76342768364</v>
      </c>
      <c r="D202" s="3">
        <f>B202-C202</f>
        <v>22217.23657231636</v>
      </c>
    </row>
    <row r="203" spans="1:4" ht="15.5" x14ac:dyDescent="0.35">
      <c r="A203" s="4">
        <v>45006</v>
      </c>
      <c r="B203" s="3">
        <v>85710</v>
      </c>
      <c r="C203" s="3">
        <v>61921.871611863928</v>
      </c>
      <c r="D203" s="3">
        <f>B203-C203</f>
        <v>23788.128388136072</v>
      </c>
    </row>
    <row r="204" spans="1:4" ht="15.5" x14ac:dyDescent="0.35">
      <c r="A204" s="4">
        <v>45007</v>
      </c>
      <c r="B204" s="3">
        <v>85710</v>
      </c>
      <c r="C204" s="3">
        <v>61981.375538659668</v>
      </c>
      <c r="D204" s="3">
        <f>B204-C204</f>
        <v>23728.624461340332</v>
      </c>
    </row>
    <row r="205" spans="1:4" ht="15.5" x14ac:dyDescent="0.35">
      <c r="A205" s="4">
        <v>45008</v>
      </c>
      <c r="B205" s="3">
        <v>85710</v>
      </c>
      <c r="C205" s="3">
        <v>62093.353190786009</v>
      </c>
      <c r="D205" s="3">
        <f>B205-C205</f>
        <v>23616.646809213991</v>
      </c>
    </row>
    <row r="206" spans="1:4" ht="15.5" x14ac:dyDescent="0.35">
      <c r="A206" s="4">
        <v>45009</v>
      </c>
      <c r="B206" s="3">
        <v>83720</v>
      </c>
      <c r="C206" s="3">
        <v>62202.39208772721</v>
      </c>
      <c r="D206" s="3">
        <f>B206-C206</f>
        <v>21517.60791227279</v>
      </c>
    </row>
    <row r="207" spans="1:4" ht="15.5" x14ac:dyDescent="0.35">
      <c r="A207" s="4">
        <v>45010</v>
      </c>
      <c r="B207" s="3">
        <v>83720</v>
      </c>
      <c r="C207" s="3">
        <v>62067.133656625258</v>
      </c>
      <c r="D207" s="3">
        <f>B207-C207</f>
        <v>21652.866343374742</v>
      </c>
    </row>
    <row r="208" spans="1:4" ht="15.5" x14ac:dyDescent="0.35">
      <c r="A208" s="4">
        <v>45011</v>
      </c>
      <c r="B208" s="3">
        <v>84630</v>
      </c>
      <c r="C208" s="3">
        <v>61976.067722795568</v>
      </c>
      <c r="D208" s="3">
        <f>B208-C208</f>
        <v>22653.932277204432</v>
      </c>
    </row>
    <row r="209" spans="1:4" ht="15.5" x14ac:dyDescent="0.35">
      <c r="A209" s="4">
        <v>45012</v>
      </c>
      <c r="B209" s="3">
        <v>84520</v>
      </c>
      <c r="C209" s="3">
        <v>62030.975082393059</v>
      </c>
      <c r="D209" s="3">
        <f>B209-C209</f>
        <v>22489.024917606941</v>
      </c>
    </row>
    <row r="210" spans="1:4" ht="15.5" x14ac:dyDescent="0.35">
      <c r="A210" s="4">
        <v>45013</v>
      </c>
      <c r="B210" s="3">
        <v>79530</v>
      </c>
      <c r="C210" s="3">
        <v>62085.756919382882</v>
      </c>
      <c r="D210" s="3">
        <f>B210-C210</f>
        <v>17444.243080617118</v>
      </c>
    </row>
    <row r="211" spans="1:4" ht="15.5" x14ac:dyDescent="0.35">
      <c r="A211" s="4">
        <v>45014</v>
      </c>
      <c r="B211" s="3">
        <v>71340</v>
      </c>
      <c r="C211" s="3">
        <v>62140.66552676486</v>
      </c>
      <c r="D211" s="3">
        <f>B211-C211</f>
        <v>9199.3344732351397</v>
      </c>
    </row>
    <row r="212" spans="1:4" ht="15.5" x14ac:dyDescent="0.35">
      <c r="A212" s="4">
        <v>45015</v>
      </c>
      <c r="B212" s="3">
        <v>71220</v>
      </c>
      <c r="C212" s="3">
        <v>62530.921376376798</v>
      </c>
      <c r="D212" s="3">
        <f>B212-C212</f>
        <v>8689.0786236232016</v>
      </c>
    </row>
    <row r="213" spans="1:4" ht="15.5" x14ac:dyDescent="0.35">
      <c r="A213" s="4">
        <v>45016</v>
      </c>
      <c r="B213" s="3">
        <v>68840</v>
      </c>
      <c r="C213" s="3">
        <v>62591.440682151522</v>
      </c>
      <c r="D213" s="3">
        <f>B213-C213</f>
        <v>6248.5593178484778</v>
      </c>
    </row>
    <row r="214" spans="1:4" ht="15.5" x14ac:dyDescent="0.35">
      <c r="A214" s="4">
        <v>45017</v>
      </c>
      <c r="B214" s="3">
        <v>69430</v>
      </c>
      <c r="C214" s="3">
        <v>62708.694615449298</v>
      </c>
      <c r="D214" s="3">
        <f>B214-C214</f>
        <v>6721.305384550702</v>
      </c>
    </row>
    <row r="215" spans="1:4" ht="15.5" x14ac:dyDescent="0.35">
      <c r="A215" s="4">
        <v>45018</v>
      </c>
      <c r="B215" s="3">
        <v>62870</v>
      </c>
      <c r="C215" s="3">
        <v>62807.706273892771</v>
      </c>
      <c r="D215" s="3">
        <f>B215-C215</f>
        <v>62.293726107229304</v>
      </c>
    </row>
    <row r="216" spans="1:4" ht="15.5" x14ac:dyDescent="0.35">
      <c r="A216" s="4">
        <v>45019</v>
      </c>
      <c r="B216" s="3">
        <v>65310</v>
      </c>
      <c r="C216" s="3">
        <v>62876.313733891911</v>
      </c>
      <c r="D216" s="3">
        <f>B216-C216</f>
        <v>2433.6862661080886</v>
      </c>
    </row>
    <row r="217" spans="1:4" ht="15.5" x14ac:dyDescent="0.35">
      <c r="A217" s="4">
        <v>45020</v>
      </c>
      <c r="B217" s="3">
        <v>59140</v>
      </c>
      <c r="C217" s="3">
        <v>62847.797874100892</v>
      </c>
      <c r="D217" s="3">
        <f>B217-C217</f>
        <v>-3707.7978741008919</v>
      </c>
    </row>
    <row r="218" spans="1:4" ht="15.5" x14ac:dyDescent="0.35">
      <c r="A218" s="4">
        <v>45021</v>
      </c>
      <c r="B218" s="3">
        <v>60740</v>
      </c>
      <c r="C218" s="3">
        <v>62927.214019825347</v>
      </c>
      <c r="D218" s="3">
        <f>B218-C218</f>
        <v>-2187.2140198253473</v>
      </c>
    </row>
    <row r="219" spans="1:4" ht="15.5" x14ac:dyDescent="0.35">
      <c r="A219" s="4">
        <v>45022</v>
      </c>
      <c r="B219" s="3">
        <v>61380</v>
      </c>
      <c r="C219" s="3">
        <v>62852.726120241059</v>
      </c>
      <c r="D219" s="3">
        <f>B219-C219</f>
        <v>-1472.7261202410591</v>
      </c>
    </row>
    <row r="220" spans="1:4" ht="15.5" x14ac:dyDescent="0.35">
      <c r="A220" s="4">
        <v>45023</v>
      </c>
      <c r="B220" s="3">
        <v>58280</v>
      </c>
      <c r="C220" s="3">
        <v>62832.092434620281</v>
      </c>
      <c r="D220" s="3">
        <f>B220-C220</f>
        <v>-4552.092434620281</v>
      </c>
    </row>
    <row r="221" spans="1:4" ht="15.5" x14ac:dyDescent="0.35">
      <c r="A221" s="4">
        <v>45024</v>
      </c>
      <c r="B221" s="3">
        <v>54850</v>
      </c>
      <c r="C221" s="3">
        <v>62786.486682905088</v>
      </c>
      <c r="D221" s="3">
        <f>B221-C221</f>
        <v>-7936.4866829050879</v>
      </c>
    </row>
    <row r="222" spans="1:4" ht="15.5" x14ac:dyDescent="0.35">
      <c r="A222" s="4">
        <v>45025</v>
      </c>
      <c r="B222" s="3">
        <v>53820</v>
      </c>
      <c r="C222" s="3">
        <v>62797.873026681023</v>
      </c>
      <c r="D222" s="3">
        <f>B222-C222</f>
        <v>-8977.8730266810235</v>
      </c>
    </row>
    <row r="223" spans="1:4" ht="15.5" x14ac:dyDescent="0.35">
      <c r="A223" s="4">
        <v>45026</v>
      </c>
      <c r="B223" s="3">
        <v>54770</v>
      </c>
      <c r="C223" s="3">
        <v>63033.594012105503</v>
      </c>
      <c r="D223" s="3">
        <f>B223-C223</f>
        <v>-8263.5940121055028</v>
      </c>
    </row>
    <row r="224" spans="1:4" ht="15.5" x14ac:dyDescent="0.35">
      <c r="A224" s="4">
        <v>45027</v>
      </c>
      <c r="B224" s="3">
        <v>50560</v>
      </c>
      <c r="C224" s="3">
        <v>62849.1443995667</v>
      </c>
      <c r="D224" s="3">
        <f>B224-C224</f>
        <v>-12289.1443995667</v>
      </c>
    </row>
    <row r="225" spans="1:4" ht="15.5" x14ac:dyDescent="0.35">
      <c r="A225" s="4">
        <v>45028</v>
      </c>
      <c r="B225" s="3">
        <v>50240</v>
      </c>
      <c r="C225" s="3">
        <v>62921.255247915848</v>
      </c>
      <c r="D225" s="3">
        <f>B225-C225</f>
        <v>-12681.255247915848</v>
      </c>
    </row>
    <row r="226" spans="1:4" ht="15.5" x14ac:dyDescent="0.35">
      <c r="A226" s="4">
        <v>45029</v>
      </c>
      <c r="B226" s="3">
        <v>48710</v>
      </c>
      <c r="C226" s="3">
        <v>62762.380979821741</v>
      </c>
      <c r="D226" s="3">
        <f>B226-C226</f>
        <v>-14052.380979821741</v>
      </c>
    </row>
    <row r="227" spans="1:4" ht="15.5" x14ac:dyDescent="0.35">
      <c r="A227" s="4">
        <v>45030</v>
      </c>
      <c r="B227" s="3">
        <v>43530</v>
      </c>
      <c r="C227" s="3">
        <v>62718.124750048883</v>
      </c>
      <c r="D227" s="3">
        <f>B227-C227</f>
        <v>-19188.124750048883</v>
      </c>
    </row>
    <row r="228" spans="1:4" ht="15.5" x14ac:dyDescent="0.35">
      <c r="A228" s="4">
        <v>45031</v>
      </c>
      <c r="B228" s="3">
        <v>44850</v>
      </c>
      <c r="C228" s="3">
        <v>62830.695128191539</v>
      </c>
      <c r="D228" s="3">
        <f>B228-C228</f>
        <v>-17980.695128191539</v>
      </c>
    </row>
    <row r="229" spans="1:4" ht="15.5" x14ac:dyDescent="0.35">
      <c r="A229" s="4">
        <v>45032</v>
      </c>
      <c r="B229" s="3">
        <v>46340</v>
      </c>
      <c r="C229" s="3">
        <v>62840.313737195429</v>
      </c>
      <c r="D229" s="3">
        <f>B229-C229</f>
        <v>-16500.313737195429</v>
      </c>
    </row>
    <row r="230" spans="1:4" ht="15.5" x14ac:dyDescent="0.35">
      <c r="A230" s="4">
        <v>45033</v>
      </c>
      <c r="B230" s="3">
        <v>45610</v>
      </c>
      <c r="C230" s="3">
        <v>62735.189641770128</v>
      </c>
      <c r="D230" s="3">
        <f>B230-C230</f>
        <v>-17125.189641770128</v>
      </c>
    </row>
    <row r="231" spans="1:4" ht="15.5" x14ac:dyDescent="0.35">
      <c r="A231" s="4">
        <v>45034</v>
      </c>
      <c r="B231" s="3">
        <v>51260</v>
      </c>
      <c r="C231" s="3">
        <v>62666.481102752768</v>
      </c>
      <c r="D231" s="3">
        <f>B231-C231</f>
        <v>-11406.481102752768</v>
      </c>
    </row>
    <row r="232" spans="1:4" ht="15.5" x14ac:dyDescent="0.35">
      <c r="A232" s="4">
        <v>45035</v>
      </c>
      <c r="B232" s="3">
        <v>51260</v>
      </c>
      <c r="C232" s="3">
        <v>62737.922555348952</v>
      </c>
      <c r="D232" s="3">
        <f>B232-C232</f>
        <v>-11477.922555348952</v>
      </c>
    </row>
    <row r="233" spans="1:4" ht="15.5" x14ac:dyDescent="0.35">
      <c r="A233" s="4">
        <v>45036</v>
      </c>
      <c r="B233" s="3">
        <v>53210</v>
      </c>
      <c r="C233" s="3">
        <v>62667.700598703683</v>
      </c>
      <c r="D233" s="3">
        <f>B233-C233</f>
        <v>-9457.7005987036828</v>
      </c>
    </row>
    <row r="234" spans="1:4" ht="15.5" x14ac:dyDescent="0.35">
      <c r="A234" s="4">
        <v>45037</v>
      </c>
      <c r="B234" s="3">
        <v>53920</v>
      </c>
      <c r="C234" s="3">
        <v>62692.609051482657</v>
      </c>
      <c r="D234" s="3">
        <f>B234-C234</f>
        <v>-8772.6090514826574</v>
      </c>
    </row>
    <row r="235" spans="1:4" ht="15.5" x14ac:dyDescent="0.35">
      <c r="A235" s="4">
        <v>45038</v>
      </c>
      <c r="B235" s="3">
        <v>54590</v>
      </c>
      <c r="C235" s="3">
        <v>62700.347992828727</v>
      </c>
      <c r="D235" s="3">
        <f>B235-C235</f>
        <v>-8110.347992828727</v>
      </c>
    </row>
    <row r="236" spans="1:4" ht="15.5" x14ac:dyDescent="0.35">
      <c r="A236" s="4">
        <v>45039</v>
      </c>
      <c r="B236" s="3">
        <v>53210</v>
      </c>
      <c r="C236" s="3">
        <v>62638.039924288438</v>
      </c>
      <c r="D236" s="3">
        <f>B236-C236</f>
        <v>-9428.0399242884378</v>
      </c>
    </row>
    <row r="237" spans="1:4" ht="15.5" x14ac:dyDescent="0.35">
      <c r="A237" s="4">
        <v>45040</v>
      </c>
      <c r="B237" s="3">
        <v>52880</v>
      </c>
      <c r="C237" s="3">
        <v>62856.608707004911</v>
      </c>
      <c r="D237" s="3">
        <f>B237-C237</f>
        <v>-9976.6087070049107</v>
      </c>
    </row>
    <row r="238" spans="1:4" ht="15.5" x14ac:dyDescent="0.35">
      <c r="A238" s="4">
        <v>45041</v>
      </c>
      <c r="B238" s="3">
        <v>50650</v>
      </c>
      <c r="C238" s="3">
        <v>62923.460679021933</v>
      </c>
      <c r="D238" s="3">
        <f>B238-C238</f>
        <v>-12273.460679021933</v>
      </c>
    </row>
    <row r="239" spans="1:4" ht="15.5" x14ac:dyDescent="0.35">
      <c r="A239" s="4">
        <v>45042</v>
      </c>
      <c r="B239" s="3">
        <v>51540</v>
      </c>
      <c r="C239" s="3">
        <v>62723.148644572022</v>
      </c>
      <c r="D239" s="3">
        <f>B239-C239</f>
        <v>-11183.148644572022</v>
      </c>
    </row>
    <row r="240" spans="1:4" ht="15.5" x14ac:dyDescent="0.35">
      <c r="A240" s="4">
        <v>45043</v>
      </c>
      <c r="B240" s="3">
        <v>49130</v>
      </c>
      <c r="C240" s="3">
        <v>62745.042476613002</v>
      </c>
      <c r="D240" s="3">
        <f>B240-C240</f>
        <v>-13615.042476613002</v>
      </c>
    </row>
    <row r="241" spans="1:4" ht="15.5" x14ac:dyDescent="0.35">
      <c r="A241" s="4">
        <v>45044</v>
      </c>
      <c r="B241" s="3">
        <v>46510</v>
      </c>
      <c r="C241" s="3">
        <v>62681.710977903836</v>
      </c>
      <c r="D241" s="3">
        <f>B241-C241</f>
        <v>-16171.710977903836</v>
      </c>
    </row>
    <row r="242" spans="1:4" ht="15.5" x14ac:dyDescent="0.35">
      <c r="A242" s="4">
        <v>45045</v>
      </c>
      <c r="B242" s="3">
        <v>45610</v>
      </c>
      <c r="C242" s="3">
        <v>62770.517747430997</v>
      </c>
      <c r="D242" s="3">
        <f>B242-C242</f>
        <v>-17160.517747430997</v>
      </c>
    </row>
    <row r="243" spans="1:4" ht="15.5" x14ac:dyDescent="0.35">
      <c r="A243" s="4">
        <v>45046</v>
      </c>
      <c r="B243" s="3">
        <v>44030</v>
      </c>
      <c r="C243" s="3">
        <v>62694.050978663858</v>
      </c>
      <c r="D243" s="3">
        <f>B243-C243</f>
        <v>-18664.050978663858</v>
      </c>
    </row>
    <row r="244" spans="1:4" ht="15.5" x14ac:dyDescent="0.35">
      <c r="A244" s="4">
        <v>45047</v>
      </c>
      <c r="B244" s="3">
        <v>43180</v>
      </c>
      <c r="C244" s="3">
        <v>62685.683259458609</v>
      </c>
      <c r="D244" s="3">
        <f>B244-C244</f>
        <v>-19505.683259458609</v>
      </c>
    </row>
    <row r="245" spans="1:4" ht="15.5" x14ac:dyDescent="0.35">
      <c r="A245" s="4">
        <v>45048</v>
      </c>
      <c r="B245" s="3">
        <v>43940</v>
      </c>
      <c r="C245" s="3">
        <v>62739.581067121348</v>
      </c>
      <c r="D245" s="3">
        <f>B245-C245</f>
        <v>-18799.581067121348</v>
      </c>
    </row>
    <row r="246" spans="1:4" ht="15.5" x14ac:dyDescent="0.35">
      <c r="A246" s="4">
        <v>45049</v>
      </c>
      <c r="B246" s="3">
        <v>43940</v>
      </c>
      <c r="C246" s="3">
        <v>62829.726324373609</v>
      </c>
      <c r="D246" s="3">
        <f>B246-C246</f>
        <v>-18889.726324373609</v>
      </c>
    </row>
    <row r="247" spans="1:4" ht="15.5" x14ac:dyDescent="0.35">
      <c r="A247" s="4">
        <v>45050</v>
      </c>
      <c r="B247" s="3">
        <v>43940</v>
      </c>
      <c r="C247" s="3">
        <v>62712.289094071719</v>
      </c>
      <c r="D247" s="3">
        <f>B247-C247</f>
        <v>-18772.289094071719</v>
      </c>
    </row>
    <row r="248" spans="1:4" ht="15.5" x14ac:dyDescent="0.35">
      <c r="A248" s="4">
        <v>45051</v>
      </c>
      <c r="B248" s="3">
        <v>39900</v>
      </c>
      <c r="C248" s="3">
        <v>62681.840937637353</v>
      </c>
      <c r="D248" s="3">
        <f>B248-C248</f>
        <v>-22781.840937637353</v>
      </c>
    </row>
    <row r="249" spans="1:4" ht="15.5" x14ac:dyDescent="0.35">
      <c r="A249" s="4">
        <v>45052</v>
      </c>
      <c r="B249" s="3">
        <v>39710</v>
      </c>
      <c r="C249" s="3">
        <v>62637.281937843647</v>
      </c>
      <c r="D249" s="3">
        <f>B249-C249</f>
        <v>-22927.281937843647</v>
      </c>
    </row>
    <row r="250" spans="1:4" ht="15.5" x14ac:dyDescent="0.35">
      <c r="A250" s="4">
        <v>45053</v>
      </c>
      <c r="B250" s="3">
        <v>40500</v>
      </c>
      <c r="C250" s="3">
        <v>62574.800162972831</v>
      </c>
      <c r="D250" s="3">
        <f>B250-C250</f>
        <v>-22074.800162972831</v>
      </c>
    </row>
    <row r="251" spans="1:4" ht="15.5" x14ac:dyDescent="0.35">
      <c r="A251" s="4">
        <v>45054</v>
      </c>
      <c r="B251" s="3">
        <v>40500</v>
      </c>
      <c r="C251" s="3">
        <v>62755.340919510301</v>
      </c>
      <c r="D251" s="3">
        <f>B251-C251</f>
        <v>-22255.340919510301</v>
      </c>
    </row>
    <row r="252" spans="1:4" ht="15.5" x14ac:dyDescent="0.35">
      <c r="A252" s="4">
        <v>45055</v>
      </c>
      <c r="B252" s="3">
        <v>41300</v>
      </c>
      <c r="C252" s="3">
        <v>62799.190863621887</v>
      </c>
      <c r="D252" s="3">
        <f>B252-C252</f>
        <v>-21499.190863621887</v>
      </c>
    </row>
    <row r="253" spans="1:4" ht="15.5" x14ac:dyDescent="0.35">
      <c r="A253" s="4">
        <v>45056</v>
      </c>
      <c r="B253" s="3">
        <v>40500</v>
      </c>
      <c r="C253" s="3">
        <v>62675.666218188853</v>
      </c>
      <c r="D253" s="3">
        <f>B253-C253</f>
        <v>-22175.666218188853</v>
      </c>
    </row>
    <row r="254" spans="1:4" ht="15.5" x14ac:dyDescent="0.35">
      <c r="A254" s="4">
        <v>45057</v>
      </c>
      <c r="B254" s="3">
        <v>41300</v>
      </c>
      <c r="C254" s="3">
        <v>62771.046799368043</v>
      </c>
      <c r="D254" s="3">
        <f>B254-C254</f>
        <v>-21471.046799368043</v>
      </c>
    </row>
    <row r="255" spans="1:4" ht="15.5" x14ac:dyDescent="0.35">
      <c r="A255" s="4">
        <v>45058</v>
      </c>
      <c r="B255" s="3">
        <v>42340</v>
      </c>
      <c r="C255" s="3">
        <v>62987.426486283541</v>
      </c>
      <c r="D255" s="3">
        <f>B255-C255</f>
        <v>-20647.426486283541</v>
      </c>
    </row>
    <row r="256" spans="1:4" ht="15.5" x14ac:dyDescent="0.35">
      <c r="A256" s="4">
        <v>45059</v>
      </c>
      <c r="B256" s="3">
        <v>44030</v>
      </c>
      <c r="C256" s="3">
        <v>63094.321610895917</v>
      </c>
      <c r="D256" s="3">
        <f>B256-C256</f>
        <v>-19064.321610895917</v>
      </c>
    </row>
    <row r="257" spans="1:4" ht="15.5" x14ac:dyDescent="0.35">
      <c r="A257" s="4">
        <v>45060</v>
      </c>
      <c r="B257" s="3">
        <v>42430</v>
      </c>
      <c r="C257" s="3">
        <v>62944.826089780006</v>
      </c>
      <c r="D257" s="3">
        <f>B257-C257</f>
        <v>-20514.826089780006</v>
      </c>
    </row>
    <row r="258" spans="1:4" ht="15.5" x14ac:dyDescent="0.35">
      <c r="A258" s="4">
        <v>45061</v>
      </c>
      <c r="B258" s="3">
        <v>43270</v>
      </c>
      <c r="C258" s="3">
        <v>62899.333819849249</v>
      </c>
      <c r="D258" s="3">
        <f>B258-C258</f>
        <v>-19629.333819849249</v>
      </c>
    </row>
    <row r="259" spans="1:4" ht="15.5" x14ac:dyDescent="0.35">
      <c r="A259" s="4">
        <v>45062</v>
      </c>
      <c r="B259" s="3">
        <v>42430</v>
      </c>
      <c r="C259" s="3">
        <v>63029.784435878653</v>
      </c>
      <c r="D259" s="3">
        <f>B259-C259</f>
        <v>-20599.784435878653</v>
      </c>
    </row>
    <row r="260" spans="1:4" ht="15.5" x14ac:dyDescent="0.35">
      <c r="A260" s="4">
        <v>45063</v>
      </c>
      <c r="B260" s="3">
        <v>44030</v>
      </c>
      <c r="C260" s="3">
        <v>62961.84293253682</v>
      </c>
      <c r="D260" s="3">
        <f>B260-C260</f>
        <v>-18931.84293253682</v>
      </c>
    </row>
    <row r="261" spans="1:4" ht="15.5" x14ac:dyDescent="0.35">
      <c r="A261" s="4">
        <v>45064</v>
      </c>
      <c r="B261" s="3">
        <v>43180</v>
      </c>
      <c r="C261" s="3">
        <v>63009.595020205452</v>
      </c>
      <c r="D261" s="3">
        <f>B261-C261</f>
        <v>-19829.595020205452</v>
      </c>
    </row>
    <row r="262" spans="1:4" ht="15.5" x14ac:dyDescent="0.35">
      <c r="A262" s="4">
        <v>45065</v>
      </c>
      <c r="B262" s="3">
        <v>42430</v>
      </c>
      <c r="C262" s="3">
        <v>63090.58505933416</v>
      </c>
      <c r="D262" s="3">
        <f>B262-C262</f>
        <v>-20660.58505933416</v>
      </c>
    </row>
    <row r="263" spans="1:4" ht="15.5" x14ac:dyDescent="0.35">
      <c r="A263" s="4">
        <v>45066</v>
      </c>
      <c r="B263" s="3">
        <v>42430</v>
      </c>
      <c r="C263" s="3">
        <v>63000.613735917337</v>
      </c>
      <c r="D263" s="3">
        <f>B263-C263</f>
        <v>-20570.613735917337</v>
      </c>
    </row>
    <row r="264" spans="1:4" ht="15.5" x14ac:dyDescent="0.35">
      <c r="A264" s="4">
        <v>45067</v>
      </c>
      <c r="B264" s="3">
        <v>43740</v>
      </c>
      <c r="C264" s="3">
        <v>62997.793242368098</v>
      </c>
      <c r="D264" s="3">
        <f>B264-C264</f>
        <v>-19257.793242368098</v>
      </c>
    </row>
    <row r="265" spans="1:4" ht="15.5" x14ac:dyDescent="0.35">
      <c r="A265" s="4">
        <v>45068</v>
      </c>
      <c r="B265" s="3">
        <v>48710</v>
      </c>
      <c r="C265" s="3">
        <v>62675.293455521532</v>
      </c>
      <c r="D265" s="3">
        <f>B265-C265</f>
        <v>-13965.293455521532</v>
      </c>
    </row>
    <row r="266" spans="1:4" ht="15.5" x14ac:dyDescent="0.35">
      <c r="A266" s="4">
        <v>45069</v>
      </c>
      <c r="B266" s="3">
        <v>46720</v>
      </c>
      <c r="C266" s="3">
        <v>62575.530313877149</v>
      </c>
      <c r="D266" s="3">
        <f>B266-C266</f>
        <v>-15855.530313877149</v>
      </c>
    </row>
    <row r="267" spans="1:4" ht="15.5" x14ac:dyDescent="0.35">
      <c r="A267" s="4">
        <v>45070</v>
      </c>
      <c r="B267" s="3">
        <v>47260</v>
      </c>
      <c r="C267" s="3">
        <v>62553.314223608293</v>
      </c>
      <c r="D267" s="3">
        <f>B267-C267</f>
        <v>-15293.314223608293</v>
      </c>
    </row>
    <row r="268" spans="1:4" ht="15.5" x14ac:dyDescent="0.35">
      <c r="A268" s="4">
        <v>45071</v>
      </c>
      <c r="B268" s="3">
        <v>48190</v>
      </c>
      <c r="C268" s="3">
        <v>62431.10585261674</v>
      </c>
      <c r="D268" s="3">
        <f>B268-C268</f>
        <v>-14241.10585261674</v>
      </c>
    </row>
    <row r="269" spans="1:4" ht="15.5" x14ac:dyDescent="0.35">
      <c r="A269" s="4">
        <v>45072</v>
      </c>
      <c r="B269" s="3">
        <v>47260</v>
      </c>
      <c r="C269" s="3">
        <v>62598.279380735257</v>
      </c>
      <c r="D269" s="3">
        <f>B269-C269</f>
        <v>-15338.279380735257</v>
      </c>
    </row>
    <row r="270" spans="1:4" ht="15.5" x14ac:dyDescent="0.35">
      <c r="A270" s="4">
        <v>45073</v>
      </c>
      <c r="B270" s="3">
        <v>47870</v>
      </c>
      <c r="C270" s="3">
        <v>62457.748927212837</v>
      </c>
      <c r="D270" s="3">
        <f>B270-C270</f>
        <v>-14587.748927212837</v>
      </c>
    </row>
    <row r="271" spans="1:4" ht="15.5" x14ac:dyDescent="0.35">
      <c r="A271" s="4">
        <v>45074</v>
      </c>
      <c r="B271" s="3">
        <v>46840</v>
      </c>
      <c r="C271" s="3">
        <v>62416.696519391793</v>
      </c>
      <c r="D271" s="3">
        <f>B271-C271</f>
        <v>-15576.696519391793</v>
      </c>
    </row>
    <row r="272" spans="1:4" ht="15.5" x14ac:dyDescent="0.35">
      <c r="A272" s="4">
        <v>45075</v>
      </c>
      <c r="B272" s="3">
        <v>48540</v>
      </c>
      <c r="C272" s="3">
        <v>62432.992622793812</v>
      </c>
      <c r="D272" s="3">
        <f>B272-C272</f>
        <v>-13892.992622793812</v>
      </c>
    </row>
    <row r="273" spans="1:4" ht="15.5" x14ac:dyDescent="0.35">
      <c r="A273" s="4">
        <v>45076</v>
      </c>
      <c r="B273" s="3">
        <v>48270</v>
      </c>
      <c r="C273" s="3">
        <v>62580.961933278842</v>
      </c>
      <c r="D273" s="3">
        <f>B273-C273</f>
        <v>-14310.961933278842</v>
      </c>
    </row>
    <row r="274" spans="1:4" ht="15.5" x14ac:dyDescent="0.35">
      <c r="A274" s="4">
        <v>45077</v>
      </c>
      <c r="B274" s="3">
        <v>47350</v>
      </c>
      <c r="C274" s="3">
        <v>62439.856696273382</v>
      </c>
      <c r="D274" s="3">
        <f>B274-C274</f>
        <v>-15089.856696273382</v>
      </c>
    </row>
    <row r="275" spans="1:4" ht="15.5" x14ac:dyDescent="0.35">
      <c r="A275" s="4">
        <v>45078</v>
      </c>
      <c r="B275" s="3">
        <v>46530</v>
      </c>
      <c r="C275" s="3">
        <v>62559.8834958113</v>
      </c>
      <c r="D275" s="3">
        <f>B275-C275</f>
        <v>-16029.8834958113</v>
      </c>
    </row>
    <row r="276" spans="1:4" ht="15.5" x14ac:dyDescent="0.35">
      <c r="A276" s="4">
        <v>45079</v>
      </c>
      <c r="B276" s="3">
        <v>45630</v>
      </c>
      <c r="C276" s="3">
        <v>62564.071842572237</v>
      </c>
      <c r="D276" s="3">
        <f>B276-C276</f>
        <v>-16934.071842572237</v>
      </c>
    </row>
    <row r="277" spans="1:4" ht="15.5" x14ac:dyDescent="0.35">
      <c r="A277" s="4">
        <v>45080</v>
      </c>
      <c r="B277" s="3">
        <v>44810</v>
      </c>
      <c r="C277" s="3">
        <v>62468.616883483497</v>
      </c>
      <c r="D277" s="3">
        <f>B277-C277</f>
        <v>-17658.616883483497</v>
      </c>
    </row>
    <row r="278" spans="1:4" ht="15.5" x14ac:dyDescent="0.35">
      <c r="A278" s="4">
        <v>45081</v>
      </c>
      <c r="B278" s="3">
        <v>46430</v>
      </c>
      <c r="C278" s="3">
        <v>62518.206024870087</v>
      </c>
      <c r="D278" s="3">
        <f>B278-C278</f>
        <v>-16088.206024870087</v>
      </c>
    </row>
    <row r="279" spans="1:4" ht="15.5" x14ac:dyDescent="0.35">
      <c r="A279" s="4">
        <v>45082</v>
      </c>
      <c r="B279" s="3">
        <v>47260</v>
      </c>
      <c r="C279" s="3">
        <v>62541.366357855339</v>
      </c>
      <c r="D279" s="3">
        <f>B279-C279</f>
        <v>-15281.366357855339</v>
      </c>
    </row>
    <row r="280" spans="1:4" ht="15.5" x14ac:dyDescent="0.35">
      <c r="A280" s="4">
        <v>45083</v>
      </c>
      <c r="B280" s="3">
        <v>47950</v>
      </c>
      <c r="C280" s="3">
        <v>62484.220942855849</v>
      </c>
      <c r="D280" s="3">
        <f>B280-C280</f>
        <v>-14534.220942855849</v>
      </c>
    </row>
    <row r="281" spans="1:4" ht="15.5" x14ac:dyDescent="0.35">
      <c r="A281" s="4">
        <v>45084</v>
      </c>
      <c r="B281" s="3">
        <v>48050</v>
      </c>
      <c r="C281" s="3">
        <v>62494.394370613612</v>
      </c>
      <c r="D281" s="3">
        <f>B281-C281</f>
        <v>-14444.394370613612</v>
      </c>
    </row>
    <row r="282" spans="1:4" ht="15.5" x14ac:dyDescent="0.35">
      <c r="A282" s="4">
        <v>45085</v>
      </c>
      <c r="B282" s="3">
        <v>48050</v>
      </c>
      <c r="C282" s="3">
        <v>62458.84094173932</v>
      </c>
      <c r="D282" s="3">
        <f>B282-C282</f>
        <v>-14408.84094173932</v>
      </c>
    </row>
    <row r="283" spans="1:4" ht="15.5" x14ac:dyDescent="0.35">
      <c r="A283" s="4">
        <v>45086</v>
      </c>
      <c r="B283" s="3">
        <v>47950</v>
      </c>
      <c r="C283" s="3">
        <v>62473.406574640328</v>
      </c>
      <c r="D283" s="3">
        <f>B283-C283</f>
        <v>-14523.406574640328</v>
      </c>
    </row>
    <row r="284" spans="1:4" ht="15.5" x14ac:dyDescent="0.35">
      <c r="A284" s="4">
        <v>45087</v>
      </c>
      <c r="B284" s="3">
        <v>47950</v>
      </c>
      <c r="C284" s="3">
        <v>62543.09305715013</v>
      </c>
      <c r="D284" s="3">
        <f>B284-C284</f>
        <v>-14593.09305715013</v>
      </c>
    </row>
    <row r="285" spans="1:4" ht="15.5" x14ac:dyDescent="0.35">
      <c r="A285" s="4">
        <v>45088</v>
      </c>
      <c r="B285" s="3">
        <v>48560</v>
      </c>
      <c r="C285" s="3">
        <v>62705.605189988033</v>
      </c>
      <c r="D285" s="3">
        <f>B285-C285</f>
        <v>-14145.605189988033</v>
      </c>
    </row>
    <row r="286" spans="1:4" ht="15.5" x14ac:dyDescent="0.35">
      <c r="A286" s="4">
        <v>45089</v>
      </c>
      <c r="B286" s="3">
        <v>46200</v>
      </c>
      <c r="C286" s="3">
        <v>62584.398302434587</v>
      </c>
      <c r="D286" s="3">
        <f>B286-C286</f>
        <v>-16384.398302434587</v>
      </c>
    </row>
    <row r="287" spans="1:4" ht="15.5" x14ac:dyDescent="0.35">
      <c r="A287" s="4">
        <v>45090</v>
      </c>
      <c r="B287" s="3">
        <v>47020</v>
      </c>
      <c r="C287" s="3">
        <v>62801.870852467116</v>
      </c>
      <c r="D287" s="3">
        <f>B287-C287</f>
        <v>-15781.870852467116</v>
      </c>
    </row>
    <row r="288" spans="1:4" ht="15.5" x14ac:dyDescent="0.35">
      <c r="A288" s="4">
        <v>45091</v>
      </c>
      <c r="B288" s="3">
        <v>46700</v>
      </c>
      <c r="C288" s="3">
        <v>62608.898854651459</v>
      </c>
      <c r="D288" s="3">
        <f>B288-C288</f>
        <v>-15908.898854651459</v>
      </c>
    </row>
    <row r="289" spans="1:4" ht="15.5" x14ac:dyDescent="0.35">
      <c r="A289" s="4">
        <v>45092</v>
      </c>
      <c r="B289" s="3">
        <v>43060</v>
      </c>
      <c r="C289" s="3">
        <v>62596.808744551541</v>
      </c>
      <c r="D289" s="3">
        <f>B289-C289</f>
        <v>-19536.808744551541</v>
      </c>
    </row>
    <row r="290" spans="1:4" ht="15.5" x14ac:dyDescent="0.35">
      <c r="A290" s="4">
        <v>45093</v>
      </c>
      <c r="B290" s="3">
        <v>47110</v>
      </c>
      <c r="C290" s="3">
        <v>62659.078963449683</v>
      </c>
      <c r="D290" s="3">
        <f>B290-C290</f>
        <v>-15549.078963449683</v>
      </c>
    </row>
    <row r="291" spans="1:4" ht="15.5" x14ac:dyDescent="0.35">
      <c r="A291" s="4">
        <v>45094</v>
      </c>
      <c r="B291" s="3">
        <v>46200</v>
      </c>
      <c r="C291" s="3">
        <v>62690.471270940267</v>
      </c>
      <c r="D291" s="3">
        <f>B291-C291</f>
        <v>-16490.471270940267</v>
      </c>
    </row>
    <row r="292" spans="1:4" ht="15.5" x14ac:dyDescent="0.35">
      <c r="A292" s="4">
        <v>45095</v>
      </c>
      <c r="B292" s="3">
        <v>47430</v>
      </c>
      <c r="C292" s="3">
        <v>62631.066956459399</v>
      </c>
      <c r="D292" s="3">
        <f>B292-C292</f>
        <v>-15201.066956459399</v>
      </c>
    </row>
    <row r="293" spans="1:4" ht="15.5" x14ac:dyDescent="0.35">
      <c r="A293" s="4">
        <v>45096</v>
      </c>
      <c r="B293" s="3">
        <v>43940</v>
      </c>
      <c r="C293" s="3">
        <v>62613.316481034402</v>
      </c>
      <c r="D293" s="3">
        <f>B293-C293</f>
        <v>-18673.316481034402</v>
      </c>
    </row>
    <row r="294" spans="1:4" ht="15.5" x14ac:dyDescent="0.35">
      <c r="A294" s="4">
        <v>45097</v>
      </c>
      <c r="B294" s="3">
        <v>44030</v>
      </c>
      <c r="C294" s="3">
        <v>62566.943377837968</v>
      </c>
      <c r="D294" s="3">
        <f>B294-C294</f>
        <v>-18536.943377837968</v>
      </c>
    </row>
    <row r="295" spans="1:4" ht="15.5" x14ac:dyDescent="0.35">
      <c r="A295" s="4">
        <v>45098</v>
      </c>
      <c r="B295" s="3">
        <v>44910</v>
      </c>
      <c r="C295" s="3">
        <v>62510.888308359397</v>
      </c>
      <c r="D295" s="3">
        <f>B295-C295</f>
        <v>-17600.888308359397</v>
      </c>
    </row>
    <row r="296" spans="1:4" ht="15.5" x14ac:dyDescent="0.35">
      <c r="A296" s="4">
        <v>45099</v>
      </c>
      <c r="B296" s="3">
        <v>44030</v>
      </c>
      <c r="C296" s="3">
        <v>62599.410614817047</v>
      </c>
      <c r="D296" s="3">
        <f>B296-C296</f>
        <v>-18569.410614817047</v>
      </c>
    </row>
    <row r="297" spans="1:4" ht="15.5" x14ac:dyDescent="0.35">
      <c r="A297" s="4">
        <v>45100</v>
      </c>
      <c r="B297" s="3">
        <v>43180</v>
      </c>
      <c r="C297" s="3">
        <v>62638.441246430673</v>
      </c>
      <c r="D297" s="3">
        <f>B297-C297</f>
        <v>-19458.441246430673</v>
      </c>
    </row>
    <row r="298" spans="1:4" ht="15.5" x14ac:dyDescent="0.35">
      <c r="A298" s="4">
        <v>45101</v>
      </c>
      <c r="B298" s="3">
        <v>40600</v>
      </c>
      <c r="C298" s="3">
        <v>62571.982712150748</v>
      </c>
      <c r="D298" s="3">
        <f>B298-C298</f>
        <v>-21971.982712150748</v>
      </c>
    </row>
    <row r="299" spans="1:4" ht="15.5" x14ac:dyDescent="0.35">
      <c r="A299" s="4">
        <v>45102</v>
      </c>
      <c r="B299" s="3">
        <v>42230</v>
      </c>
      <c r="C299" s="3">
        <v>62665.528447456367</v>
      </c>
      <c r="D299" s="3">
        <f>B299-C299</f>
        <v>-20435.528447456367</v>
      </c>
    </row>
    <row r="300" spans="1:4" ht="15.5" x14ac:dyDescent="0.35">
      <c r="A300" s="4">
        <v>45103</v>
      </c>
      <c r="B300" s="3">
        <v>42230</v>
      </c>
      <c r="C300" s="3">
        <v>62699.563964863693</v>
      </c>
      <c r="D300" s="3">
        <f>B300-C300</f>
        <v>-20469.563964863693</v>
      </c>
    </row>
    <row r="301" spans="1:4" ht="15.5" x14ac:dyDescent="0.35">
      <c r="A301" s="4">
        <v>45104</v>
      </c>
      <c r="B301" s="3">
        <v>42980</v>
      </c>
      <c r="C301" s="3">
        <v>62784.394893981502</v>
      </c>
      <c r="D301" s="3">
        <f>B301-C301</f>
        <v>-19804.394893981502</v>
      </c>
    </row>
    <row r="302" spans="1:4" ht="15.5" x14ac:dyDescent="0.35">
      <c r="A302" s="4">
        <v>45105</v>
      </c>
      <c r="B302" s="3">
        <v>43940</v>
      </c>
      <c r="C302" s="3">
        <v>62850.815818527197</v>
      </c>
      <c r="D302" s="3">
        <f>B302-C302</f>
        <v>-18910.815818527197</v>
      </c>
    </row>
    <row r="303" spans="1:4" ht="15.5" x14ac:dyDescent="0.35">
      <c r="A303" s="4">
        <v>45106</v>
      </c>
      <c r="B303" s="3">
        <v>46060</v>
      </c>
      <c r="C303" s="3">
        <v>62770.684368679213</v>
      </c>
      <c r="D303" s="3">
        <f>B303-C303</f>
        <v>-16710.684368679213</v>
      </c>
    </row>
    <row r="304" spans="1:4" ht="15.5" x14ac:dyDescent="0.35">
      <c r="A304" s="4">
        <v>45107</v>
      </c>
      <c r="B304" s="3">
        <v>45610</v>
      </c>
      <c r="C304" s="3">
        <v>62717.561475974377</v>
      </c>
      <c r="D304" s="3">
        <f>B304-C304</f>
        <v>-17107.561475974377</v>
      </c>
    </row>
    <row r="305" spans="1:4" ht="15.5" x14ac:dyDescent="0.35">
      <c r="A305" s="4">
        <v>45108</v>
      </c>
      <c r="B305" s="3">
        <v>44600</v>
      </c>
      <c r="C305" s="3">
        <v>62795.804537115277</v>
      </c>
      <c r="D305" s="3">
        <f>B305-C305</f>
        <v>-18195.804537115277</v>
      </c>
    </row>
    <row r="306" spans="1:4" ht="15.5" x14ac:dyDescent="0.35">
      <c r="A306" s="4">
        <v>45109</v>
      </c>
      <c r="B306" s="3">
        <v>45810</v>
      </c>
      <c r="C306" s="3">
        <v>62860.290493912733</v>
      </c>
      <c r="D306" s="3">
        <f>B306-C306</f>
        <v>-17050.290493912733</v>
      </c>
    </row>
    <row r="307" spans="1:4" ht="15.5" x14ac:dyDescent="0.35">
      <c r="A307" s="4">
        <v>45110</v>
      </c>
      <c r="B307" s="3">
        <v>44300</v>
      </c>
      <c r="C307" s="3">
        <v>62861.350647202213</v>
      </c>
      <c r="D307" s="3">
        <f>B307-C307</f>
        <v>-18561.350647202213</v>
      </c>
    </row>
    <row r="308" spans="1:4" ht="15.5" x14ac:dyDescent="0.35">
      <c r="A308" s="4">
        <v>45111</v>
      </c>
      <c r="B308" s="3">
        <v>41160</v>
      </c>
      <c r="C308" s="3">
        <v>62876.299086213767</v>
      </c>
      <c r="D308" s="3">
        <f>B308-C308</f>
        <v>-21716.299086213767</v>
      </c>
    </row>
    <row r="309" spans="1:4" ht="15.5" x14ac:dyDescent="0.35">
      <c r="A309" s="4">
        <v>45112</v>
      </c>
      <c r="B309" s="3">
        <v>39550</v>
      </c>
      <c r="C309" s="3">
        <v>63007.830163868042</v>
      </c>
      <c r="D309" s="3">
        <f>B309-C309</f>
        <v>-23457.830163868042</v>
      </c>
    </row>
    <row r="310" spans="1:4" ht="15.5" x14ac:dyDescent="0.35">
      <c r="A310" s="4">
        <v>45113</v>
      </c>
      <c r="B310" s="3">
        <v>40440</v>
      </c>
      <c r="C310" s="3">
        <v>62951.553387372609</v>
      </c>
      <c r="D310" s="3">
        <f>B310-C310</f>
        <v>-22511.553387372609</v>
      </c>
    </row>
    <row r="311" spans="1:4" ht="15.5" x14ac:dyDescent="0.35">
      <c r="A311" s="4">
        <v>45114</v>
      </c>
      <c r="B311" s="3">
        <v>41180</v>
      </c>
      <c r="C311" s="3">
        <v>63009.682125065592</v>
      </c>
      <c r="D311" s="3">
        <f>B311-C311</f>
        <v>-21829.682125065592</v>
      </c>
    </row>
    <row r="312" spans="1:4" ht="15.5" x14ac:dyDescent="0.35">
      <c r="A312" s="4">
        <v>45115</v>
      </c>
      <c r="B312" s="3">
        <v>41220</v>
      </c>
      <c r="C312" s="3">
        <v>62992.527414376767</v>
      </c>
      <c r="D312" s="3">
        <f>B312-C312</f>
        <v>-21772.527414376767</v>
      </c>
    </row>
    <row r="313" spans="1:4" ht="15.5" x14ac:dyDescent="0.35">
      <c r="A313" s="4">
        <v>45116</v>
      </c>
      <c r="B313" s="3">
        <v>41220</v>
      </c>
      <c r="C313" s="3">
        <v>62973.816521886692</v>
      </c>
      <c r="D313" s="3">
        <f>B313-C313</f>
        <v>-21753.816521886692</v>
      </c>
    </row>
    <row r="314" spans="1:4" ht="15.5" x14ac:dyDescent="0.35">
      <c r="A314" s="4">
        <v>45117</v>
      </c>
      <c r="B314" s="3">
        <v>39550</v>
      </c>
      <c r="C314" s="3">
        <v>63087.374173754353</v>
      </c>
      <c r="D314" s="3">
        <f>B314-C314</f>
        <v>-23537.374173754353</v>
      </c>
    </row>
    <row r="315" spans="1:4" ht="15.5" x14ac:dyDescent="0.35">
      <c r="A315" s="4">
        <v>45118</v>
      </c>
      <c r="B315" s="3">
        <v>38780</v>
      </c>
      <c r="C315" s="3">
        <v>63173.466464554564</v>
      </c>
      <c r="D315" s="3">
        <f>B315-C315</f>
        <v>-24393.466464554564</v>
      </c>
    </row>
    <row r="316" spans="1:4" ht="15.5" x14ac:dyDescent="0.35">
      <c r="A316" s="4">
        <v>45119</v>
      </c>
      <c r="B316" s="3">
        <v>38130</v>
      </c>
      <c r="C316" s="3">
        <v>63258.362451690802</v>
      </c>
      <c r="D316" s="3">
        <f>B316-C316</f>
        <v>-25128.362451690802</v>
      </c>
    </row>
    <row r="317" spans="1:4" ht="15.5" x14ac:dyDescent="0.35">
      <c r="A317" s="4">
        <v>45120</v>
      </c>
      <c r="B317" s="3">
        <v>38880</v>
      </c>
      <c r="C317" s="3">
        <v>63392.688077606363</v>
      </c>
      <c r="D317" s="3">
        <f>B317-C317</f>
        <v>-24512.688077606363</v>
      </c>
    </row>
    <row r="318" spans="1:4" ht="15.5" x14ac:dyDescent="0.35">
      <c r="A318" s="4">
        <v>45121</v>
      </c>
      <c r="B318" s="3">
        <v>38490</v>
      </c>
      <c r="C318" s="3">
        <v>63397.958597451099</v>
      </c>
      <c r="D318" s="3">
        <f>B318-C318</f>
        <v>-24907.958597451099</v>
      </c>
    </row>
    <row r="319" spans="1:4" ht="15.5" x14ac:dyDescent="0.35">
      <c r="A319" s="4">
        <v>45122</v>
      </c>
      <c r="B319" s="3">
        <v>38340</v>
      </c>
      <c r="C319" s="3">
        <v>63469.636686400423</v>
      </c>
      <c r="D319" s="3">
        <f>B319-C319</f>
        <v>-25129.636686400423</v>
      </c>
    </row>
    <row r="320" spans="1:4" ht="15.5" x14ac:dyDescent="0.35">
      <c r="A320" s="4">
        <v>45123</v>
      </c>
      <c r="B320" s="3">
        <v>37700</v>
      </c>
      <c r="C320" s="3">
        <v>63441.623441796801</v>
      </c>
      <c r="D320" s="3">
        <f>B320-C320</f>
        <v>-25741.623441796801</v>
      </c>
    </row>
    <row r="321" spans="1:4" ht="15.5" x14ac:dyDescent="0.35">
      <c r="A321" s="4">
        <v>45124</v>
      </c>
      <c r="B321" s="3">
        <v>38030</v>
      </c>
      <c r="C321" s="3">
        <v>63477.353621070783</v>
      </c>
      <c r="D321" s="3">
        <f>B321-C321</f>
        <v>-25447.353621070783</v>
      </c>
    </row>
    <row r="322" spans="1:4" ht="15.5" x14ac:dyDescent="0.35">
      <c r="A322" s="4">
        <v>45125</v>
      </c>
      <c r="B322" s="3">
        <v>38830</v>
      </c>
      <c r="C322" s="3">
        <v>63467.437952613524</v>
      </c>
      <c r="D322" s="3">
        <f>B322-C322</f>
        <v>-24637.437952613524</v>
      </c>
    </row>
    <row r="323" spans="1:4" ht="15.5" x14ac:dyDescent="0.35">
      <c r="A323" s="4">
        <v>45126</v>
      </c>
      <c r="B323" s="3">
        <v>37790</v>
      </c>
      <c r="C323" s="3">
        <v>63480.343632195909</v>
      </c>
      <c r="D323" s="3">
        <f>B323-C323</f>
        <v>-25690.343632195909</v>
      </c>
    </row>
    <row r="324" spans="1:4" ht="15.5" x14ac:dyDescent="0.35">
      <c r="A324" s="4">
        <v>45127</v>
      </c>
      <c r="B324" s="3">
        <v>39760</v>
      </c>
      <c r="C324" s="3">
        <v>63543.301068505119</v>
      </c>
      <c r="D324" s="3">
        <f>B324-C324</f>
        <v>-23783.301068505119</v>
      </c>
    </row>
    <row r="325" spans="1:4" ht="15.5" x14ac:dyDescent="0.35">
      <c r="A325" s="4">
        <v>45128</v>
      </c>
      <c r="B325" s="3">
        <v>38260</v>
      </c>
      <c r="C325" s="3">
        <v>63464.252148126383</v>
      </c>
      <c r="D325" s="3">
        <f>B325-C325</f>
        <v>-25204.252148126383</v>
      </c>
    </row>
    <row r="326" spans="1:4" ht="15.5" x14ac:dyDescent="0.35">
      <c r="A326" s="4">
        <v>45129</v>
      </c>
      <c r="B326" s="3">
        <v>38500</v>
      </c>
      <c r="C326" s="3">
        <v>63677.640860984313</v>
      </c>
      <c r="D326" s="3">
        <f>B326-C326</f>
        <v>-25177.640860984313</v>
      </c>
    </row>
    <row r="327" spans="1:4" ht="15.5" x14ac:dyDescent="0.35">
      <c r="A327" s="4">
        <v>45130</v>
      </c>
      <c r="B327" s="3">
        <v>35360</v>
      </c>
      <c r="C327" s="3">
        <v>63579.723435212269</v>
      </c>
      <c r="D327" s="3">
        <f>B327-C327</f>
        <v>-28219.723435212269</v>
      </c>
    </row>
    <row r="328" spans="1:4" ht="15.5" x14ac:dyDescent="0.35">
      <c r="A328" s="4">
        <v>45131</v>
      </c>
      <c r="B328" s="3">
        <v>37930</v>
      </c>
      <c r="C328" s="3">
        <v>63460.890412752167</v>
      </c>
      <c r="D328" s="3">
        <f>B328-C328</f>
        <v>-25530.890412752167</v>
      </c>
    </row>
    <row r="329" spans="1:4" ht="15.5" x14ac:dyDescent="0.35">
      <c r="A329" s="4">
        <v>45132</v>
      </c>
      <c r="B329" s="3">
        <v>37930</v>
      </c>
      <c r="C329" s="3">
        <v>63580.409534205057</v>
      </c>
      <c r="D329" s="3">
        <f>B329-C329</f>
        <v>-25650.409534205057</v>
      </c>
    </row>
    <row r="330" spans="1:4" ht="15.5" x14ac:dyDescent="0.35">
      <c r="A330" s="4">
        <v>45133</v>
      </c>
      <c r="B330" s="3">
        <v>40450</v>
      </c>
      <c r="C330" s="3">
        <v>63663.110492634878</v>
      </c>
      <c r="D330" s="3">
        <f>B330-C330</f>
        <v>-23213.110492634878</v>
      </c>
    </row>
    <row r="331" spans="1:4" ht="15.5" x14ac:dyDescent="0.35">
      <c r="A331" s="4">
        <v>45134</v>
      </c>
      <c r="B331" s="3">
        <v>39120</v>
      </c>
      <c r="C331" s="3">
        <v>63728.977908697947</v>
      </c>
      <c r="D331" s="3">
        <f>B331-C331</f>
        <v>-24608.977908697947</v>
      </c>
    </row>
    <row r="332" spans="1:4" ht="15.5" x14ac:dyDescent="0.35">
      <c r="A332" s="4">
        <v>45135</v>
      </c>
      <c r="B332" s="3">
        <v>40220</v>
      </c>
      <c r="C332" s="3">
        <v>63795.269892908553</v>
      </c>
      <c r="D332" s="3">
        <f>B332-C332</f>
        <v>-23575.269892908553</v>
      </c>
    </row>
    <row r="333" spans="1:4" ht="15.5" x14ac:dyDescent="0.35">
      <c r="A333" s="4">
        <v>45136</v>
      </c>
      <c r="B333" s="3">
        <v>40080</v>
      </c>
      <c r="C333" s="3">
        <v>63797.199622396307</v>
      </c>
      <c r="D333" s="3">
        <f>B333-C333</f>
        <v>-23717.199622396307</v>
      </c>
    </row>
    <row r="334" spans="1:4" ht="15.5" x14ac:dyDescent="0.35">
      <c r="A334" s="4">
        <v>45137</v>
      </c>
      <c r="B334" s="3">
        <v>40790</v>
      </c>
      <c r="C334" s="3">
        <v>63710.209947005322</v>
      </c>
      <c r="D334" s="3">
        <f>B334-C334</f>
        <v>-22920.209947005322</v>
      </c>
    </row>
    <row r="335" spans="1:4" ht="15.5" x14ac:dyDescent="0.35">
      <c r="A335" s="4">
        <v>45138</v>
      </c>
      <c r="B335" s="3">
        <v>41250</v>
      </c>
      <c r="C335" s="3">
        <v>63720.986461500303</v>
      </c>
      <c r="D335" s="3">
        <f>B335-C335</f>
        <v>-22470.986461500303</v>
      </c>
    </row>
    <row r="336" spans="1:4" ht="15.5" x14ac:dyDescent="0.35">
      <c r="A336" s="4">
        <v>45139</v>
      </c>
      <c r="B336" s="3">
        <v>42340</v>
      </c>
      <c r="C336" s="3">
        <v>63656.110164992322</v>
      </c>
      <c r="D336" s="3">
        <f>B336-C336</f>
        <v>-21316.110164992322</v>
      </c>
    </row>
    <row r="337" spans="1:4" ht="15.5" x14ac:dyDescent="0.35">
      <c r="A337" s="4">
        <v>45140</v>
      </c>
      <c r="B337" s="3">
        <v>43530</v>
      </c>
      <c r="C337" s="3">
        <v>63757.243610097088</v>
      </c>
      <c r="D337" s="3">
        <f>B337-C337</f>
        <v>-20227.243610097088</v>
      </c>
    </row>
    <row r="338" spans="1:4" ht="15.5" x14ac:dyDescent="0.35">
      <c r="A338" s="4">
        <v>45141</v>
      </c>
      <c r="B338" s="3">
        <v>44030</v>
      </c>
      <c r="C338" s="3">
        <v>63745.628507753572</v>
      </c>
      <c r="D338" s="3">
        <f>B338-C338</f>
        <v>-19715.628507753572</v>
      </c>
    </row>
    <row r="339" spans="1:4" ht="15.5" x14ac:dyDescent="0.35">
      <c r="A339" s="4">
        <v>45142</v>
      </c>
      <c r="B339" s="3">
        <v>46610</v>
      </c>
      <c r="C339" s="3">
        <v>63665.84849392857</v>
      </c>
      <c r="D339" s="3">
        <f>B339-C339</f>
        <v>-17055.84849392857</v>
      </c>
    </row>
    <row r="340" spans="1:4" ht="15.5" x14ac:dyDescent="0.35">
      <c r="A340" s="4">
        <v>45143</v>
      </c>
      <c r="B340" s="3">
        <v>45700</v>
      </c>
      <c r="C340" s="3">
        <v>63636.718081034182</v>
      </c>
      <c r="D340" s="3">
        <f>B340-C340</f>
        <v>-17936.718081034182</v>
      </c>
    </row>
    <row r="341" spans="1:4" ht="15.5" x14ac:dyDescent="0.35">
      <c r="A341" s="4">
        <v>45144</v>
      </c>
      <c r="B341" s="3">
        <v>44910</v>
      </c>
      <c r="C341" s="3">
        <v>63681.366760032979</v>
      </c>
      <c r="D341" s="3">
        <f>B341-C341</f>
        <v>-18771.366760032979</v>
      </c>
    </row>
    <row r="342" spans="1:4" ht="15.5" x14ac:dyDescent="0.35">
      <c r="A342" s="4">
        <v>45145</v>
      </c>
      <c r="B342" s="3">
        <v>45270</v>
      </c>
      <c r="C342" s="3">
        <v>63627.887839840158</v>
      </c>
      <c r="D342" s="3">
        <f>B342-C342</f>
        <v>-18357.887839840158</v>
      </c>
    </row>
    <row r="343" spans="1:4" ht="15.5" x14ac:dyDescent="0.35">
      <c r="A343" s="4">
        <v>45146</v>
      </c>
      <c r="B343" s="3">
        <v>44490</v>
      </c>
      <c r="C343" s="3">
        <v>63548.437056199589</v>
      </c>
      <c r="D343" s="3">
        <f>B343-C343</f>
        <v>-19058.437056199589</v>
      </c>
    </row>
    <row r="344" spans="1:4" ht="15.5" x14ac:dyDescent="0.35">
      <c r="A344" s="4">
        <v>45147</v>
      </c>
      <c r="B344" s="3">
        <v>46080</v>
      </c>
      <c r="C344" s="3">
        <v>63576.081251428273</v>
      </c>
      <c r="D344" s="3">
        <f>B344-C344</f>
        <v>-17496.081251428273</v>
      </c>
    </row>
    <row r="345" spans="1:4" ht="15.5" x14ac:dyDescent="0.35">
      <c r="A345" s="4">
        <v>45148</v>
      </c>
      <c r="B345" s="3">
        <v>45800</v>
      </c>
      <c r="C345" s="3">
        <v>63603.853987808383</v>
      </c>
      <c r="D345" s="3">
        <f>B345-C345</f>
        <v>-17803.853987808383</v>
      </c>
    </row>
    <row r="346" spans="1:4" ht="15.5" x14ac:dyDescent="0.35">
      <c r="A346" s="4">
        <v>45149</v>
      </c>
      <c r="B346" s="3">
        <v>45800</v>
      </c>
      <c r="C346" s="3">
        <v>63556.080065287097</v>
      </c>
      <c r="D346" s="3">
        <f>B346-C346</f>
        <v>-17756.080065287097</v>
      </c>
    </row>
    <row r="347" spans="1:4" ht="15.5" x14ac:dyDescent="0.35">
      <c r="A347" s="4">
        <v>45150</v>
      </c>
      <c r="B347" s="3">
        <v>47430</v>
      </c>
      <c r="C347" s="3">
        <v>63511.913614222067</v>
      </c>
      <c r="D347" s="3">
        <f>B347-C347</f>
        <v>-16081.913614222067</v>
      </c>
    </row>
    <row r="348" spans="1:4" ht="15.5" x14ac:dyDescent="0.35">
      <c r="A348" s="4">
        <v>45151</v>
      </c>
      <c r="B348" s="3">
        <v>46890</v>
      </c>
      <c r="C348" s="3">
        <v>63538.388577127756</v>
      </c>
      <c r="D348" s="3">
        <f>B348-C348</f>
        <v>-16648.388577127756</v>
      </c>
    </row>
    <row r="349" spans="1:4" ht="15.5" x14ac:dyDescent="0.35">
      <c r="A349" s="4">
        <v>45152</v>
      </c>
      <c r="B349" s="3">
        <v>47430</v>
      </c>
      <c r="C349" s="3">
        <v>63396.055339491511</v>
      </c>
      <c r="D349" s="3">
        <f>B349-C349</f>
        <v>-15966.055339491511</v>
      </c>
    </row>
    <row r="350" spans="1:4" ht="15.5" x14ac:dyDescent="0.35">
      <c r="A350" s="4">
        <v>45153</v>
      </c>
      <c r="B350" s="3">
        <v>48460</v>
      </c>
      <c r="C350" s="3">
        <v>63257.803373767238</v>
      </c>
      <c r="D350" s="3">
        <f>B350-C350</f>
        <v>-14797.803373767238</v>
      </c>
    </row>
    <row r="351" spans="1:4" ht="15.5" x14ac:dyDescent="0.35">
      <c r="A351" s="4">
        <v>45154</v>
      </c>
      <c r="B351" s="3">
        <v>48780</v>
      </c>
      <c r="C351" s="3">
        <v>63188.779297959227</v>
      </c>
      <c r="D351" s="3">
        <f>B351-C351</f>
        <v>-14408.779297959227</v>
      </c>
    </row>
    <row r="352" spans="1:4" ht="15.5" x14ac:dyDescent="0.35">
      <c r="A352" s="4">
        <v>45155</v>
      </c>
      <c r="B352" s="3">
        <v>50630</v>
      </c>
      <c r="C352" s="3">
        <v>63170.493813501293</v>
      </c>
      <c r="D352" s="3">
        <f>B352-C352</f>
        <v>-12540.493813501293</v>
      </c>
    </row>
    <row r="353" spans="1:4" ht="15.5" x14ac:dyDescent="0.35">
      <c r="A353" s="4">
        <v>45156</v>
      </c>
      <c r="B353" s="3">
        <v>48010</v>
      </c>
      <c r="C353" s="3">
        <v>63204.891842134391</v>
      </c>
      <c r="D353" s="3">
        <f>B353-C353</f>
        <v>-15194.891842134391</v>
      </c>
    </row>
    <row r="354" spans="1:4" ht="15.5" x14ac:dyDescent="0.35">
      <c r="A354" s="4">
        <v>45157</v>
      </c>
      <c r="B354" s="3">
        <v>50370</v>
      </c>
      <c r="C354" s="3">
        <v>63356.285568035273</v>
      </c>
      <c r="D354" s="3">
        <f>B354-C354</f>
        <v>-12986.285568035273</v>
      </c>
    </row>
    <row r="355" spans="1:4" ht="15.5" x14ac:dyDescent="0.35">
      <c r="A355" s="4">
        <v>45158</v>
      </c>
      <c r="B355" s="3">
        <v>51610</v>
      </c>
      <c r="C355" s="3">
        <v>63445.617438652502</v>
      </c>
      <c r="D355" s="3">
        <f>B355-C355</f>
        <v>-11835.617438652502</v>
      </c>
    </row>
    <row r="356" spans="1:4" ht="15.5" x14ac:dyDescent="0.35">
      <c r="A356" s="4">
        <v>45159</v>
      </c>
      <c r="B356" s="3">
        <v>50800</v>
      </c>
      <c r="C356" s="3">
        <v>63432.708128149541</v>
      </c>
      <c r="D356" s="3">
        <f>B356-C356</f>
        <v>-12632.708128149541</v>
      </c>
    </row>
    <row r="357" spans="1:4" ht="15.5" x14ac:dyDescent="0.35">
      <c r="A357" s="4">
        <v>45160</v>
      </c>
      <c r="B357" s="3">
        <v>50140</v>
      </c>
      <c r="C357" s="3">
        <v>63433.957711910363</v>
      </c>
      <c r="D357" s="3">
        <f>B357-C357</f>
        <v>-13293.957711910363</v>
      </c>
    </row>
    <row r="358" spans="1:4" ht="15.5" x14ac:dyDescent="0.35">
      <c r="A358" s="4">
        <v>45161</v>
      </c>
      <c r="B358" s="3">
        <v>50720</v>
      </c>
      <c r="C358" s="3">
        <v>63336.390737800037</v>
      </c>
      <c r="D358" s="3">
        <f>B358-C358</f>
        <v>-12616.390737800037</v>
      </c>
    </row>
    <row r="359" spans="1:4" ht="15.5" x14ac:dyDescent="0.35">
      <c r="A359" s="4">
        <v>45162</v>
      </c>
      <c r="B359" s="3">
        <v>51440</v>
      </c>
      <c r="C359" s="3">
        <v>63337.690866725599</v>
      </c>
      <c r="D359" s="3">
        <f>B359-C359</f>
        <v>-11897.690866725599</v>
      </c>
    </row>
    <row r="360" spans="1:4" ht="15.5" x14ac:dyDescent="0.35">
      <c r="A360" s="4">
        <v>45163</v>
      </c>
      <c r="B360" s="3">
        <v>50370</v>
      </c>
      <c r="C360" s="3">
        <v>63311.848655418216</v>
      </c>
      <c r="D360" s="3">
        <f>B360-C360</f>
        <v>-12941.848655418216</v>
      </c>
    </row>
    <row r="361" spans="1:4" ht="15.5" x14ac:dyDescent="0.35">
      <c r="A361" s="4">
        <v>45164</v>
      </c>
      <c r="B361" s="3">
        <v>50220</v>
      </c>
      <c r="C361" s="3">
        <v>63347.4333706119</v>
      </c>
      <c r="D361" s="3">
        <f>B361-C361</f>
        <v>-13127.4333706119</v>
      </c>
    </row>
    <row r="362" spans="1:4" ht="15.5" x14ac:dyDescent="0.35">
      <c r="A362" s="4">
        <v>45165</v>
      </c>
      <c r="B362" s="3">
        <v>50370</v>
      </c>
      <c r="C362" s="3">
        <v>63267.479161977353</v>
      </c>
      <c r="D362" s="3">
        <f>B362-C362</f>
        <v>-12897.479161977353</v>
      </c>
    </row>
    <row r="363" spans="1:4" ht="15.5" x14ac:dyDescent="0.35">
      <c r="A363" s="4">
        <v>45166</v>
      </c>
      <c r="B363" s="3">
        <v>50370</v>
      </c>
      <c r="C363" s="3">
        <v>63322.819685675357</v>
      </c>
      <c r="D363" s="3">
        <f>B363-C363</f>
        <v>-12952.819685675357</v>
      </c>
    </row>
    <row r="364" spans="1:4" ht="15.5" x14ac:dyDescent="0.35">
      <c r="A364" s="4">
        <v>45167</v>
      </c>
      <c r="B364" s="3">
        <v>48710</v>
      </c>
      <c r="C364" s="3">
        <v>63479.978825558239</v>
      </c>
      <c r="D364" s="3">
        <f>B364-C364</f>
        <v>-14769.978825558239</v>
      </c>
    </row>
    <row r="365" spans="1:4" ht="15.5" x14ac:dyDescent="0.35">
      <c r="A365" s="4">
        <v>45168</v>
      </c>
      <c r="B365" s="3">
        <v>47870</v>
      </c>
      <c r="C365" s="3">
        <v>63472.211562686527</v>
      </c>
      <c r="D365" s="3">
        <f>B365-C365</f>
        <v>-15602.211562686527</v>
      </c>
    </row>
    <row r="366" spans="1:4" ht="15.5" x14ac:dyDescent="0.35">
      <c r="A366" s="4">
        <v>45169</v>
      </c>
      <c r="B366" s="3">
        <v>46940</v>
      </c>
      <c r="C366" s="3">
        <v>63515.732961072608</v>
      </c>
      <c r="D366" s="3">
        <f>B366-C366</f>
        <v>-16575.732961072608</v>
      </c>
    </row>
    <row r="367" spans="1:4" ht="15.5" x14ac:dyDescent="0.35">
      <c r="A367" s="4">
        <v>45170</v>
      </c>
      <c r="B367" s="3">
        <v>46510</v>
      </c>
      <c r="C367" s="3">
        <v>63588.234026753278</v>
      </c>
      <c r="D367" s="3">
        <f>B367-C367</f>
        <v>-17078.234026753278</v>
      </c>
    </row>
    <row r="368" spans="1:4" ht="15.5" x14ac:dyDescent="0.35">
      <c r="A368" s="4">
        <v>45171</v>
      </c>
      <c r="B368" s="3">
        <v>44030</v>
      </c>
      <c r="C368" s="3">
        <v>63551.082385770067</v>
      </c>
      <c r="D368" s="3">
        <f>B368-C368</f>
        <v>-19521.082385770067</v>
      </c>
    </row>
    <row r="369" spans="1:4" ht="15.5" x14ac:dyDescent="0.35">
      <c r="A369" s="4">
        <v>45172</v>
      </c>
      <c r="B369" s="3">
        <v>44810</v>
      </c>
      <c r="C369" s="3">
        <v>63576.757838917089</v>
      </c>
      <c r="D369" s="3">
        <f>B369-C369</f>
        <v>-18766.757838917089</v>
      </c>
    </row>
    <row r="370" spans="1:4" ht="15.5" x14ac:dyDescent="0.35">
      <c r="A370" s="4">
        <v>45173</v>
      </c>
      <c r="B370" s="3">
        <v>44810</v>
      </c>
      <c r="C370" s="3">
        <v>63581.183235719051</v>
      </c>
      <c r="D370" s="3">
        <f>B370-C370</f>
        <v>-18771.183235719051</v>
      </c>
    </row>
    <row r="371" spans="1:4" ht="15.5" x14ac:dyDescent="0.35">
      <c r="A371" s="4">
        <v>45174</v>
      </c>
      <c r="B371" s="3">
        <v>43270</v>
      </c>
      <c r="C371" s="3">
        <v>63594.157250388213</v>
      </c>
      <c r="D371" s="3">
        <f>B371-C371</f>
        <v>-20324.157250388213</v>
      </c>
    </row>
    <row r="372" spans="1:4" ht="15.5" x14ac:dyDescent="0.35">
      <c r="A372" s="4">
        <v>45175</v>
      </c>
      <c r="B372" s="3">
        <v>43180</v>
      </c>
      <c r="C372" s="3">
        <v>63519.650806563237</v>
      </c>
      <c r="D372" s="3">
        <f>B372-C372</f>
        <v>-20339.650806563237</v>
      </c>
    </row>
    <row r="373" spans="1:4" ht="15.5" x14ac:dyDescent="0.35">
      <c r="A373" s="4">
        <v>45176</v>
      </c>
      <c r="B373" s="3">
        <v>43270</v>
      </c>
      <c r="C373" s="3">
        <v>63525.273618310232</v>
      </c>
      <c r="D373" s="3">
        <f>B373-C373</f>
        <v>-20255.273618310232</v>
      </c>
    </row>
    <row r="374" spans="1:4" ht="15.5" x14ac:dyDescent="0.35">
      <c r="A374" s="4">
        <v>45177</v>
      </c>
      <c r="B374" s="3">
        <v>45390</v>
      </c>
      <c r="C374" s="3">
        <v>63578.469221120649</v>
      </c>
      <c r="D374" s="3">
        <f>B374-C374</f>
        <v>-18188.469221120649</v>
      </c>
    </row>
    <row r="375" spans="1:4" ht="15.5" x14ac:dyDescent="0.35">
      <c r="A375" s="4">
        <v>45178</v>
      </c>
      <c r="B375" s="3">
        <v>44510</v>
      </c>
      <c r="C375" s="3">
        <v>63727.430232545528</v>
      </c>
      <c r="D375" s="3">
        <f>B375-C375</f>
        <v>-19217.430232545528</v>
      </c>
    </row>
    <row r="376" spans="1:4" ht="15.5" x14ac:dyDescent="0.35">
      <c r="A376" s="4">
        <v>45179</v>
      </c>
      <c r="B376" s="3">
        <v>44300</v>
      </c>
      <c r="C376" s="3">
        <v>63826.971289731642</v>
      </c>
      <c r="D376" s="3">
        <f>B376-C376</f>
        <v>-19526.971289731642</v>
      </c>
    </row>
    <row r="377" spans="1:4" ht="15.5" x14ac:dyDescent="0.35">
      <c r="A377" s="4">
        <v>45180</v>
      </c>
      <c r="B377" s="3">
        <v>42200</v>
      </c>
      <c r="C377" s="3">
        <v>64046.468279395078</v>
      </c>
      <c r="D377" s="3">
        <f>B377-C377</f>
        <v>-21846.468279395078</v>
      </c>
    </row>
    <row r="378" spans="1:4" ht="15.5" x14ac:dyDescent="0.35">
      <c r="A378" s="4">
        <v>45181</v>
      </c>
      <c r="B378" s="3">
        <v>42830</v>
      </c>
      <c r="C378" s="3">
        <v>63972.530736130393</v>
      </c>
      <c r="D378" s="3">
        <f>B378-C378</f>
        <v>-21142.530736130393</v>
      </c>
    </row>
    <row r="379" spans="1:4" ht="15.5" x14ac:dyDescent="0.35">
      <c r="A379" s="4">
        <v>45182</v>
      </c>
      <c r="B379" s="3">
        <v>41620</v>
      </c>
      <c r="C379" s="3">
        <v>64063.335643362218</v>
      </c>
      <c r="D379" s="3">
        <f>B379-C379</f>
        <v>-22443.335643362218</v>
      </c>
    </row>
    <row r="380" spans="1:4" ht="15.5" x14ac:dyDescent="0.35">
      <c r="A380" s="4">
        <v>45183</v>
      </c>
      <c r="B380" s="3">
        <v>39790</v>
      </c>
      <c r="C380" s="3">
        <v>64084.916772249839</v>
      </c>
      <c r="D380" s="3">
        <f>B380-C380</f>
        <v>-24294.916772249839</v>
      </c>
    </row>
    <row r="381" spans="1:4" ht="15.5" x14ac:dyDescent="0.35">
      <c r="A381" s="4">
        <v>45184</v>
      </c>
      <c r="B381" s="3">
        <v>39790</v>
      </c>
      <c r="C381" s="3">
        <v>64308.093132475937</v>
      </c>
      <c r="D381" s="3">
        <f>B381-C381</f>
        <v>-24518.093132475937</v>
      </c>
    </row>
    <row r="382" spans="1:4" ht="15.5" x14ac:dyDescent="0.35">
      <c r="A382" s="4">
        <v>45185</v>
      </c>
      <c r="B382" s="3">
        <v>39900</v>
      </c>
      <c r="C382" s="3">
        <v>64230.041145587573</v>
      </c>
      <c r="D382" s="3">
        <f>B382-C382</f>
        <v>-24330.041145587573</v>
      </c>
    </row>
    <row r="383" spans="1:4" ht="15.5" x14ac:dyDescent="0.35">
      <c r="A383" s="4">
        <v>45186</v>
      </c>
      <c r="B383" s="3">
        <v>38180</v>
      </c>
      <c r="C383" s="3">
        <v>64148.831938381081</v>
      </c>
      <c r="D383" s="3">
        <f>B383-C383</f>
        <v>-25968.831938381081</v>
      </c>
    </row>
    <row r="384" spans="1:4" ht="15.5" x14ac:dyDescent="0.35">
      <c r="A384" s="4">
        <v>45187</v>
      </c>
      <c r="B384" s="3">
        <v>38180</v>
      </c>
      <c r="C384" s="3">
        <v>64091.769336448589</v>
      </c>
      <c r="D384" s="3">
        <f>B384-C384</f>
        <v>-25911.769336448589</v>
      </c>
    </row>
    <row r="385" spans="1:4" ht="15.5" x14ac:dyDescent="0.35">
      <c r="A385" s="4">
        <v>45188</v>
      </c>
      <c r="B385" s="3">
        <v>38180</v>
      </c>
      <c r="C385" s="3">
        <v>63881.535273935369</v>
      </c>
      <c r="D385" s="3">
        <f>B385-C385</f>
        <v>-25701.535273935369</v>
      </c>
    </row>
    <row r="386" spans="1:4" ht="15.5" x14ac:dyDescent="0.35">
      <c r="A386" s="4">
        <v>45189</v>
      </c>
      <c r="B386" s="3">
        <v>43820</v>
      </c>
      <c r="C386" s="3">
        <v>63831.871268005649</v>
      </c>
      <c r="D386" s="3">
        <f>B386-C386</f>
        <v>-20011.871268005649</v>
      </c>
    </row>
    <row r="387" spans="1:4" ht="15.5" x14ac:dyDescent="0.35">
      <c r="A387" s="4">
        <v>45190</v>
      </c>
      <c r="B387" s="3">
        <v>38180</v>
      </c>
      <c r="C387" s="3">
        <v>63758.759100860792</v>
      </c>
      <c r="D387" s="3">
        <f>B387-C387</f>
        <v>-25578.759100860792</v>
      </c>
    </row>
    <row r="388" spans="1:4" ht="15.5" x14ac:dyDescent="0.35">
      <c r="A388" s="4">
        <v>45191</v>
      </c>
      <c r="B388" s="3">
        <v>38540</v>
      </c>
      <c r="C388" s="3">
        <v>63777.029821958567</v>
      </c>
      <c r="D388" s="3">
        <f>B388-C388</f>
        <v>-25237.029821958567</v>
      </c>
    </row>
    <row r="389" spans="1:4" ht="15.5" x14ac:dyDescent="0.35">
      <c r="A389" s="4">
        <v>45192</v>
      </c>
      <c r="B389" s="3">
        <v>39710</v>
      </c>
      <c r="C389" s="3">
        <v>63814.5272841771</v>
      </c>
      <c r="D389" s="3">
        <f>B389-C389</f>
        <v>-24104.5272841771</v>
      </c>
    </row>
    <row r="390" spans="1:4" ht="15.5" x14ac:dyDescent="0.35">
      <c r="A390" s="4">
        <v>45193</v>
      </c>
      <c r="B390" s="3">
        <v>41300</v>
      </c>
      <c r="C390" s="3">
        <v>64006.192074115657</v>
      </c>
      <c r="D390" s="3">
        <f>B390-C390</f>
        <v>-22706.192074115657</v>
      </c>
    </row>
    <row r="391" spans="1:4" ht="15.5" x14ac:dyDescent="0.35">
      <c r="A391" s="4">
        <v>45194</v>
      </c>
      <c r="B391" s="3">
        <v>40150</v>
      </c>
      <c r="C391" s="3">
        <v>64104.844247522509</v>
      </c>
      <c r="D391" s="3">
        <f>B391-C391</f>
        <v>-23954.844247522509</v>
      </c>
    </row>
    <row r="392" spans="1:4" ht="15.5" x14ac:dyDescent="0.35">
      <c r="A392" s="4">
        <v>45195</v>
      </c>
      <c r="B392" s="3">
        <v>40500</v>
      </c>
      <c r="C392" s="3">
        <v>64050.041182785833</v>
      </c>
      <c r="D392" s="3">
        <f>B392-C392</f>
        <v>-23550.041182785833</v>
      </c>
    </row>
    <row r="393" spans="1:4" ht="15.5" x14ac:dyDescent="0.35">
      <c r="A393" s="4">
        <v>45196</v>
      </c>
      <c r="B393" s="3">
        <v>40500</v>
      </c>
      <c r="C393" s="3">
        <v>63962.934928539013</v>
      </c>
      <c r="D393" s="3">
        <f>B393-C393</f>
        <v>-23462.934928539013</v>
      </c>
    </row>
    <row r="394" spans="1:4" ht="15.5" x14ac:dyDescent="0.35">
      <c r="A394" s="4">
        <v>45197</v>
      </c>
      <c r="B394" s="3">
        <v>41210</v>
      </c>
      <c r="C394" s="3">
        <v>64015.51974370172</v>
      </c>
      <c r="D394" s="3">
        <f>B394-C394</f>
        <v>-22805.51974370172</v>
      </c>
    </row>
    <row r="395" spans="1:4" ht="15.5" x14ac:dyDescent="0.35">
      <c r="A395" s="4">
        <v>45198</v>
      </c>
      <c r="B395" s="3">
        <v>42140</v>
      </c>
      <c r="C395" s="3">
        <v>63886.032098361196</v>
      </c>
      <c r="D395" s="3">
        <f>B395-C395</f>
        <v>-21746.032098361196</v>
      </c>
    </row>
    <row r="396" spans="1:4" ht="15.5" x14ac:dyDescent="0.35">
      <c r="A396" s="4">
        <v>45199</v>
      </c>
      <c r="B396" s="3">
        <v>43500</v>
      </c>
      <c r="C396" s="3">
        <v>64073.204530312883</v>
      </c>
      <c r="D396" s="3">
        <f>B396-C396</f>
        <v>-20573.204530312883</v>
      </c>
    </row>
    <row r="397" spans="1:4" ht="15.5" x14ac:dyDescent="0.35">
      <c r="A397" s="4">
        <v>45200</v>
      </c>
      <c r="B397" s="3">
        <v>44480</v>
      </c>
      <c r="C397" s="3">
        <v>64194.86666609958</v>
      </c>
      <c r="D397" s="3">
        <f>B397-C397</f>
        <v>-19714.86666609958</v>
      </c>
    </row>
    <row r="398" spans="1:4" ht="15.5" x14ac:dyDescent="0.35">
      <c r="A398" s="4">
        <v>45201</v>
      </c>
      <c r="B398" s="3">
        <v>43500</v>
      </c>
      <c r="C398" s="3">
        <v>64150.887361497691</v>
      </c>
      <c r="D398" s="3">
        <f>B398-C398</f>
        <v>-20650.887361497691</v>
      </c>
    </row>
    <row r="399" spans="1:4" ht="15.5" x14ac:dyDescent="0.35">
      <c r="A399" s="4">
        <v>45202</v>
      </c>
      <c r="B399" s="3">
        <v>45430</v>
      </c>
      <c r="C399" s="3">
        <v>63981.923725455752</v>
      </c>
      <c r="D399" s="3">
        <f>B399-C399</f>
        <v>-18551.923725455752</v>
      </c>
    </row>
    <row r="400" spans="1:4" ht="15.5" x14ac:dyDescent="0.35">
      <c r="A400" s="4">
        <v>45203</v>
      </c>
      <c r="B400" s="3">
        <v>44300</v>
      </c>
      <c r="C400" s="3">
        <v>64121.111600221157</v>
      </c>
      <c r="D400" s="3">
        <f>B400-C400</f>
        <v>-19821.111600221157</v>
      </c>
    </row>
    <row r="401" spans="1:4" ht="15.5" x14ac:dyDescent="0.35">
      <c r="A401" s="4">
        <v>45204</v>
      </c>
      <c r="B401" s="3">
        <v>44480</v>
      </c>
      <c r="C401" s="3">
        <v>64112.763633635434</v>
      </c>
      <c r="D401" s="3">
        <f>B401-C401</f>
        <v>-19632.763633635434</v>
      </c>
    </row>
    <row r="402" spans="1:4" ht="15.5" x14ac:dyDescent="0.35">
      <c r="A402" s="4">
        <v>45205</v>
      </c>
      <c r="B402" s="3">
        <v>45260</v>
      </c>
      <c r="C402" s="3">
        <v>64240.291002888167</v>
      </c>
      <c r="D402" s="3">
        <f>B402-C402</f>
        <v>-18980.291002888167</v>
      </c>
    </row>
    <row r="403" spans="1:4" ht="15.5" x14ac:dyDescent="0.35">
      <c r="A403" s="4">
        <v>45206</v>
      </c>
      <c r="B403" s="3">
        <v>47340</v>
      </c>
      <c r="C403" s="3">
        <v>64083.25420711068</v>
      </c>
      <c r="D403" s="3">
        <f>B403-C403</f>
        <v>-16743.25420711068</v>
      </c>
    </row>
    <row r="404" spans="1:4" ht="15.5" x14ac:dyDescent="0.35">
      <c r="A404" s="4">
        <v>45207</v>
      </c>
      <c r="B404" s="3">
        <v>47340</v>
      </c>
      <c r="C404" s="3">
        <v>64026.193375763367</v>
      </c>
      <c r="D404" s="3">
        <f>B404-C404</f>
        <v>-16686.193375763367</v>
      </c>
    </row>
    <row r="405" spans="1:4" ht="15.5" x14ac:dyDescent="0.35">
      <c r="A405" s="4">
        <v>45208</v>
      </c>
      <c r="B405" s="3">
        <v>47340</v>
      </c>
      <c r="C405" s="3">
        <v>64029.880426220952</v>
      </c>
      <c r="D405" s="3">
        <f>B405-C405</f>
        <v>-16689.880426220952</v>
      </c>
    </row>
    <row r="406" spans="1:4" ht="15.5" x14ac:dyDescent="0.35">
      <c r="A406" s="4">
        <v>45209</v>
      </c>
      <c r="B406" s="3">
        <v>49390</v>
      </c>
      <c r="C406" s="3">
        <v>64037.760909351673</v>
      </c>
      <c r="D406" s="3">
        <f>B406-C406</f>
        <v>-14647.760909351673</v>
      </c>
    </row>
    <row r="407" spans="1:4" ht="15.5" x14ac:dyDescent="0.35">
      <c r="A407" s="4">
        <v>45210</v>
      </c>
      <c r="B407" s="3">
        <v>48210</v>
      </c>
      <c r="C407" s="3">
        <v>63995.701662714193</v>
      </c>
      <c r="D407" s="3">
        <f>B407-C407</f>
        <v>-15785.701662714193</v>
      </c>
    </row>
    <row r="408" spans="1:4" ht="15.5" x14ac:dyDescent="0.35">
      <c r="A408" s="4">
        <v>45211</v>
      </c>
      <c r="B408" s="3">
        <v>51460</v>
      </c>
      <c r="C408" s="3">
        <v>64061.441489599078</v>
      </c>
      <c r="D408" s="3">
        <f>B408-C408</f>
        <v>-12601.441489599078</v>
      </c>
    </row>
    <row r="409" spans="1:4" ht="15.5" x14ac:dyDescent="0.35">
      <c r="A409" s="4">
        <v>45212</v>
      </c>
      <c r="B409" s="3">
        <v>51460</v>
      </c>
      <c r="C409" s="3">
        <v>63957.334618261957</v>
      </c>
      <c r="D409" s="3">
        <f>B409-C409</f>
        <v>-12497.334618261957</v>
      </c>
    </row>
    <row r="410" spans="1:4" ht="15.5" x14ac:dyDescent="0.35">
      <c r="A410" s="4">
        <v>45213</v>
      </c>
      <c r="B410" s="3">
        <v>52280</v>
      </c>
      <c r="C410" s="3">
        <v>63946.18951840407</v>
      </c>
      <c r="D410" s="3">
        <f>B410-C410</f>
        <v>-11666.18951840407</v>
      </c>
    </row>
    <row r="411" spans="1:4" ht="15.5" x14ac:dyDescent="0.35">
      <c r="A411" s="4">
        <v>45214</v>
      </c>
      <c r="B411" s="3">
        <v>52370</v>
      </c>
      <c r="C411" s="3">
        <v>63961.436186359577</v>
      </c>
      <c r="D411" s="3">
        <f>B411-C411</f>
        <v>-11591.436186359577</v>
      </c>
    </row>
    <row r="412" spans="1:4" ht="15.5" x14ac:dyDescent="0.35">
      <c r="A412" s="4">
        <v>45215</v>
      </c>
      <c r="B412" s="3">
        <v>53210</v>
      </c>
      <c r="C412" s="3">
        <v>64016.283620504662</v>
      </c>
      <c r="D412" s="3">
        <f>B412-C412</f>
        <v>-10806.283620504662</v>
      </c>
    </row>
    <row r="413" spans="1:4" ht="15.5" x14ac:dyDescent="0.35">
      <c r="A413" s="4">
        <v>45216</v>
      </c>
      <c r="B413" s="3">
        <v>53130</v>
      </c>
      <c r="C413" s="3">
        <v>64090.941931435962</v>
      </c>
      <c r="D413" s="3">
        <f>B413-C413</f>
        <v>-10960.941931435962</v>
      </c>
    </row>
    <row r="414" spans="1:4" ht="15.5" x14ac:dyDescent="0.35">
      <c r="A414" s="4">
        <v>45217</v>
      </c>
      <c r="B414" s="3">
        <v>54110</v>
      </c>
      <c r="C414" s="3">
        <v>63981.105920260357</v>
      </c>
      <c r="D414" s="3">
        <f>B414-C414</f>
        <v>-9871.1059202603574</v>
      </c>
    </row>
    <row r="415" spans="1:4" ht="15.5" x14ac:dyDescent="0.35">
      <c r="A415" s="4">
        <v>45218</v>
      </c>
      <c r="B415" s="3">
        <v>53040</v>
      </c>
      <c r="C415" s="3">
        <v>63830.129004050657</v>
      </c>
      <c r="D415" s="3">
        <f>B415-C415</f>
        <v>-10790.129004050657</v>
      </c>
    </row>
    <row r="416" spans="1:4" ht="15.5" x14ac:dyDescent="0.35">
      <c r="A416" s="4">
        <v>45219</v>
      </c>
      <c r="B416" s="3">
        <v>56910</v>
      </c>
      <c r="C416" s="3">
        <v>63961.661279957487</v>
      </c>
      <c r="D416" s="3">
        <f>B416-C416</f>
        <v>-7051.6612799574868</v>
      </c>
    </row>
    <row r="417" spans="1:4" ht="15.5" x14ac:dyDescent="0.35">
      <c r="A417" s="4">
        <v>45220</v>
      </c>
      <c r="B417" s="3">
        <v>56470</v>
      </c>
      <c r="C417" s="3">
        <v>63998.210079358832</v>
      </c>
      <c r="D417" s="3">
        <f>B417-C417</f>
        <v>-7528.2100793588324</v>
      </c>
    </row>
    <row r="418" spans="1:4" ht="15.5" x14ac:dyDescent="0.35">
      <c r="A418" s="4">
        <v>45221</v>
      </c>
      <c r="B418" s="3">
        <v>56950</v>
      </c>
      <c r="C418" s="3">
        <v>63926.167560768918</v>
      </c>
      <c r="D418" s="3">
        <f>B418-C418</f>
        <v>-6976.1675607689176</v>
      </c>
    </row>
    <row r="419" spans="1:4" ht="15.5" x14ac:dyDescent="0.35">
      <c r="A419" s="4">
        <v>45222</v>
      </c>
      <c r="B419" s="3">
        <v>56470</v>
      </c>
      <c r="C419" s="3">
        <v>64085.176717040129</v>
      </c>
      <c r="D419" s="3">
        <f>B419-C419</f>
        <v>-7615.176717040129</v>
      </c>
    </row>
    <row r="420" spans="1:4" ht="15.5" x14ac:dyDescent="0.35">
      <c r="A420" s="4">
        <v>45223</v>
      </c>
      <c r="B420" s="3">
        <v>62460</v>
      </c>
      <c r="C420" s="3">
        <v>64099.959099331791</v>
      </c>
      <c r="D420" s="3">
        <f>B420-C420</f>
        <v>-1639.9590993317906</v>
      </c>
    </row>
    <row r="421" spans="1:4" ht="15.5" x14ac:dyDescent="0.35">
      <c r="A421" s="4">
        <v>45224</v>
      </c>
      <c r="B421" s="3">
        <v>66490</v>
      </c>
      <c r="C421" s="3">
        <v>64221.606873837831</v>
      </c>
      <c r="D421" s="3">
        <f>B421-C421</f>
        <v>2268.3931261621692</v>
      </c>
    </row>
    <row r="422" spans="1:4" ht="15.5" x14ac:dyDescent="0.35">
      <c r="A422" s="4">
        <v>45225</v>
      </c>
      <c r="B422" s="3">
        <v>64060</v>
      </c>
      <c r="C422" s="3">
        <v>64231.550860999138</v>
      </c>
      <c r="D422" s="3">
        <f>B422-C422</f>
        <v>-171.55086099913751</v>
      </c>
    </row>
    <row r="423" spans="1:4" ht="15.5" x14ac:dyDescent="0.35">
      <c r="A423" s="4">
        <v>45226</v>
      </c>
      <c r="B423" s="3">
        <v>68540</v>
      </c>
      <c r="C423" s="3">
        <v>64441.760672061733</v>
      </c>
      <c r="D423" s="3">
        <f>B423-C423</f>
        <v>4098.2393279382668</v>
      </c>
    </row>
    <row r="424" spans="1:4" ht="15.5" x14ac:dyDescent="0.35">
      <c r="A424" s="4">
        <v>45227</v>
      </c>
      <c r="B424" s="3">
        <v>73120</v>
      </c>
      <c r="C424" s="3">
        <v>64621.28530476203</v>
      </c>
      <c r="D424" s="3">
        <f>B424-C424</f>
        <v>8498.7146952379699</v>
      </c>
    </row>
    <row r="425" spans="1:4" ht="15.5" x14ac:dyDescent="0.35">
      <c r="A425" s="4">
        <v>45228</v>
      </c>
      <c r="B425" s="3">
        <v>73970</v>
      </c>
      <c r="C425" s="3">
        <v>64599.431319626266</v>
      </c>
      <c r="D425" s="3">
        <f>B425-C425</f>
        <v>9370.5686803737335</v>
      </c>
    </row>
    <row r="426" spans="1:4" ht="15.5" x14ac:dyDescent="0.35">
      <c r="A426" s="4">
        <v>45229</v>
      </c>
      <c r="B426" s="3">
        <v>75530</v>
      </c>
      <c r="C426" s="3">
        <v>64700.208207764546</v>
      </c>
      <c r="D426" s="3">
        <f>B426-C426</f>
        <v>10829.791792235454</v>
      </c>
    </row>
    <row r="427" spans="1:4" ht="15.5" x14ac:dyDescent="0.35">
      <c r="A427" s="4">
        <v>45230</v>
      </c>
      <c r="B427" s="3">
        <v>76250</v>
      </c>
      <c r="C427" s="3">
        <v>64768.211292106367</v>
      </c>
      <c r="D427" s="3">
        <f>B427-C427</f>
        <v>11481.788707893633</v>
      </c>
    </row>
    <row r="428" spans="1:4" ht="15.5" x14ac:dyDescent="0.35">
      <c r="A428" s="4">
        <v>45231</v>
      </c>
      <c r="B428" s="3">
        <v>78760</v>
      </c>
      <c r="C428" s="3">
        <v>64908.88206690958</v>
      </c>
      <c r="D428" s="3">
        <f>B428-C428</f>
        <v>13851.11793309042</v>
      </c>
    </row>
    <row r="429" spans="1:4" ht="15.5" x14ac:dyDescent="0.35">
      <c r="A429" s="4">
        <v>45232</v>
      </c>
      <c r="B429" s="3">
        <v>81190</v>
      </c>
      <c r="C429" s="3">
        <v>64815.093472345237</v>
      </c>
      <c r="D429" s="3">
        <f>B429-C429</f>
        <v>16374.906527654763</v>
      </c>
    </row>
    <row r="430" spans="1:4" ht="15.5" x14ac:dyDescent="0.35">
      <c r="A430" s="4">
        <v>45233</v>
      </c>
      <c r="B430" s="3">
        <v>84900</v>
      </c>
      <c r="C430" s="3">
        <v>64887.183348918727</v>
      </c>
      <c r="D430" s="3">
        <f>B430-C430</f>
        <v>20012.816651081273</v>
      </c>
    </row>
    <row r="431" spans="1:4" ht="15.5" x14ac:dyDescent="0.35">
      <c r="A431" s="4">
        <v>45234</v>
      </c>
      <c r="B431" s="3">
        <v>88120</v>
      </c>
      <c r="C431" s="3">
        <v>64996.686675943289</v>
      </c>
      <c r="D431" s="3">
        <f>B431-C431</f>
        <v>23123.313324056711</v>
      </c>
    </row>
    <row r="432" spans="1:4" ht="15.5" x14ac:dyDescent="0.35">
      <c r="A432" s="4">
        <v>45235</v>
      </c>
      <c r="B432" s="3">
        <v>88640</v>
      </c>
      <c r="C432" s="3">
        <v>64823.140971146517</v>
      </c>
      <c r="D432" s="3">
        <f>B432-C432</f>
        <v>23816.859028853483</v>
      </c>
    </row>
    <row r="433" spans="1:4" ht="15.5" x14ac:dyDescent="0.35">
      <c r="A433" s="4">
        <v>45236</v>
      </c>
      <c r="B433" s="3">
        <v>62240</v>
      </c>
      <c r="C433" s="3">
        <v>64707.415589908836</v>
      </c>
      <c r="D433" s="3">
        <f>B433-C433</f>
        <v>-2467.4155899088364</v>
      </c>
    </row>
    <row r="434" spans="1:4" ht="15.5" x14ac:dyDescent="0.35">
      <c r="A434" s="4">
        <v>45237</v>
      </c>
      <c r="B434" s="3">
        <v>62240</v>
      </c>
      <c r="C434" s="3">
        <v>64505.687931392269</v>
      </c>
      <c r="D434" s="3">
        <f>B434-C434</f>
        <v>-2265.6879313922691</v>
      </c>
    </row>
    <row r="435" spans="1:4" ht="15.5" x14ac:dyDescent="0.35">
      <c r="A435" s="4">
        <v>45238</v>
      </c>
      <c r="B435" s="3">
        <v>91550</v>
      </c>
      <c r="C435" s="3">
        <v>64481.780007428228</v>
      </c>
      <c r="D435" s="3">
        <f>B435-C435</f>
        <v>27068.219992571772</v>
      </c>
    </row>
    <row r="436" spans="1:4" ht="15.5" x14ac:dyDescent="0.35">
      <c r="A436" s="4">
        <v>45239</v>
      </c>
      <c r="B436" s="3">
        <v>92920</v>
      </c>
      <c r="C436" s="3">
        <v>64557.033860023817</v>
      </c>
      <c r="D436" s="3">
        <f>B436-C436</f>
        <v>28362.966139976183</v>
      </c>
    </row>
    <row r="437" spans="1:4" ht="15.5" x14ac:dyDescent="0.35">
      <c r="A437" s="4">
        <v>45240</v>
      </c>
      <c r="B437" s="3">
        <v>94700</v>
      </c>
      <c r="C437" s="3">
        <v>64711.140441945543</v>
      </c>
      <c r="D437" s="3">
        <f>B437-C437</f>
        <v>29988.859558054457</v>
      </c>
    </row>
    <row r="438" spans="1:4" ht="15.5" x14ac:dyDescent="0.35">
      <c r="A438" s="4">
        <v>45241</v>
      </c>
      <c r="B438" s="3">
        <v>93330</v>
      </c>
      <c r="C438" s="3">
        <v>64721.745169867871</v>
      </c>
      <c r="D438" s="3">
        <f>B438-C438</f>
        <v>28608.254830132129</v>
      </c>
    </row>
    <row r="439" spans="1:4" ht="15.5" x14ac:dyDescent="0.35">
      <c r="A439" s="4">
        <v>45242</v>
      </c>
      <c r="B439" s="3">
        <v>90200</v>
      </c>
      <c r="C439" s="3">
        <v>64888.537326600439</v>
      </c>
      <c r="D439" s="3">
        <f>B439-C439</f>
        <v>25311.462673399561</v>
      </c>
    </row>
    <row r="440" spans="1:4" ht="15.5" x14ac:dyDescent="0.35">
      <c r="A440" s="4">
        <v>45243</v>
      </c>
      <c r="B440" s="3">
        <v>93260</v>
      </c>
      <c r="C440" s="3">
        <v>64753.034535993917</v>
      </c>
      <c r="D440" s="3">
        <f>B440-C440</f>
        <v>28506.965464006083</v>
      </c>
    </row>
    <row r="441" spans="1:4" ht="15.5" x14ac:dyDescent="0.35">
      <c r="A441" s="4">
        <v>45244</v>
      </c>
      <c r="B441" s="3">
        <v>94910</v>
      </c>
      <c r="C441" s="3">
        <v>64585.050722065331</v>
      </c>
      <c r="D441" s="3">
        <f>B441-C441</f>
        <v>30324.949277934669</v>
      </c>
    </row>
    <row r="442" spans="1:4" ht="15.5" x14ac:dyDescent="0.35">
      <c r="A442" s="4">
        <v>45245</v>
      </c>
      <c r="B442" s="3">
        <v>93170</v>
      </c>
      <c r="C442" s="3">
        <v>64582.629875828141</v>
      </c>
      <c r="D442" s="3">
        <f>B442-C442</f>
        <v>28587.370124171859</v>
      </c>
    </row>
    <row r="443" spans="1:4" ht="15.5" x14ac:dyDescent="0.35">
      <c r="A443" s="4">
        <v>45246</v>
      </c>
      <c r="B443" s="3">
        <v>92270</v>
      </c>
      <c r="C443" s="3">
        <v>64624.378299484859</v>
      </c>
      <c r="D443" s="3">
        <f>B443-C443</f>
        <v>27645.621700515141</v>
      </c>
    </row>
    <row r="444" spans="1:4" ht="15.5" x14ac:dyDescent="0.35">
      <c r="A444" s="4">
        <v>45247</v>
      </c>
      <c r="B444" s="3">
        <v>93600</v>
      </c>
      <c r="C444" s="3">
        <v>64624.253558714117</v>
      </c>
      <c r="D444" s="3">
        <f>B444-C444</f>
        <v>28975.746441285883</v>
      </c>
    </row>
    <row r="445" spans="1:4" ht="15.5" x14ac:dyDescent="0.35">
      <c r="A445" s="4">
        <v>45248</v>
      </c>
      <c r="B445" s="3">
        <v>88580</v>
      </c>
      <c r="C445" s="3">
        <v>64419.691563515407</v>
      </c>
      <c r="D445" s="3">
        <f>B445-C445</f>
        <v>24160.308436484593</v>
      </c>
    </row>
    <row r="446" spans="1:4" ht="15.5" x14ac:dyDescent="0.35">
      <c r="A446" s="4">
        <v>45249</v>
      </c>
      <c r="B446" s="3">
        <v>86630</v>
      </c>
      <c r="C446" s="3">
        <v>64413.897602117882</v>
      </c>
      <c r="D446" s="3">
        <f>B446-C446</f>
        <v>22216.102397882118</v>
      </c>
    </row>
    <row r="447" spans="1:4" ht="15.5" x14ac:dyDescent="0.35">
      <c r="A447" s="4">
        <v>45250</v>
      </c>
      <c r="B447" s="3">
        <v>93130</v>
      </c>
      <c r="C447" s="3">
        <v>64285.993784310849</v>
      </c>
      <c r="D447" s="3">
        <f>B447-C447</f>
        <v>28844.006215689151</v>
      </c>
    </row>
    <row r="448" spans="1:4" ht="15.5" x14ac:dyDescent="0.35">
      <c r="A448" s="4">
        <v>45251</v>
      </c>
      <c r="B448" s="3">
        <v>97010</v>
      </c>
      <c r="C448" s="3">
        <v>64356.438021868467</v>
      </c>
      <c r="D448" s="3">
        <f>B448-C448</f>
        <v>32653.561978131533</v>
      </c>
    </row>
    <row r="449" spans="1:4" ht="15.5" x14ac:dyDescent="0.35">
      <c r="A449" s="4">
        <v>45252</v>
      </c>
      <c r="B449" s="3">
        <v>101170</v>
      </c>
      <c r="C449" s="3">
        <v>64396.431462535184</v>
      </c>
      <c r="D449" s="3">
        <f>B449-C449</f>
        <v>36773.568537464816</v>
      </c>
    </row>
    <row r="450" spans="1:4" ht="15.5" x14ac:dyDescent="0.35">
      <c r="A450" s="4">
        <v>45253</v>
      </c>
      <c r="B450" s="3">
        <v>102210</v>
      </c>
      <c r="C450" s="3">
        <v>64305.159082084647</v>
      </c>
      <c r="D450" s="3">
        <f>B450-C450</f>
        <v>37904.840917915353</v>
      </c>
    </row>
    <row r="451" spans="1:4" ht="15.5" x14ac:dyDescent="0.35">
      <c r="A451" s="4">
        <v>45254</v>
      </c>
      <c r="B451" s="3">
        <v>103840</v>
      </c>
      <c r="C451" s="3">
        <v>64256.689510151933</v>
      </c>
      <c r="D451" s="3">
        <f>B451-C451</f>
        <v>39583.310489848067</v>
      </c>
    </row>
    <row r="452" spans="1:4" ht="15.5" x14ac:dyDescent="0.35">
      <c r="A452" s="4">
        <v>45255</v>
      </c>
      <c r="B452" s="3">
        <v>105510</v>
      </c>
      <c r="C452" s="3">
        <v>64153.42730637738</v>
      </c>
      <c r="D452" s="3">
        <f>B452-C452</f>
        <v>41356.57269362262</v>
      </c>
    </row>
    <row r="453" spans="1:4" ht="15.5" x14ac:dyDescent="0.35">
      <c r="A453" s="4">
        <v>45256</v>
      </c>
      <c r="B453" s="3">
        <v>104630</v>
      </c>
      <c r="C453" s="3">
        <v>64150.289946857622</v>
      </c>
      <c r="D453" s="3">
        <f>B453-C453</f>
        <v>40479.710053142378</v>
      </c>
    </row>
    <row r="454" spans="1:4" ht="15.5" x14ac:dyDescent="0.35">
      <c r="A454" s="4">
        <v>45257</v>
      </c>
      <c r="B454" s="3">
        <v>102960</v>
      </c>
      <c r="C454" s="3">
        <v>64249.416200532287</v>
      </c>
      <c r="D454" s="3">
        <f>B454-C454</f>
        <v>38710.583799467713</v>
      </c>
    </row>
    <row r="455" spans="1:4" ht="15.5" x14ac:dyDescent="0.35">
      <c r="A455" s="4">
        <v>45258</v>
      </c>
      <c r="B455" s="3">
        <v>102960</v>
      </c>
      <c r="C455" s="3">
        <v>64153.537506913257</v>
      </c>
      <c r="D455" s="3">
        <f>B455-C455</f>
        <v>38806.462493086743</v>
      </c>
    </row>
    <row r="456" spans="1:4" ht="15.5" x14ac:dyDescent="0.35">
      <c r="A456" s="4">
        <v>45259</v>
      </c>
      <c r="B456" s="3">
        <v>104970</v>
      </c>
      <c r="C456" s="3">
        <v>64207.3407932099</v>
      </c>
      <c r="D456" s="3">
        <f>B456-C456</f>
        <v>40762.6592067901</v>
      </c>
    </row>
    <row r="457" spans="1:4" ht="15.5" x14ac:dyDescent="0.35">
      <c r="A457" s="4">
        <v>45260</v>
      </c>
      <c r="B457" s="3">
        <v>108760</v>
      </c>
      <c r="C457" s="3">
        <v>64157.224397697493</v>
      </c>
      <c r="D457" s="3">
        <f>B457-C457</f>
        <v>44602.775602302507</v>
      </c>
    </row>
    <row r="458" spans="1:4" ht="15.5" x14ac:dyDescent="0.35">
      <c r="A458" s="4">
        <v>45261</v>
      </c>
      <c r="B458" s="3">
        <v>110590</v>
      </c>
      <c r="C458" s="3">
        <v>64080.722252992513</v>
      </c>
      <c r="D458" s="3">
        <f>B458-C458</f>
        <v>46509.277747007487</v>
      </c>
    </row>
    <row r="459" spans="1:4" ht="15.5" x14ac:dyDescent="0.35">
      <c r="A459" s="4">
        <v>45262</v>
      </c>
      <c r="B459" s="3">
        <v>109700</v>
      </c>
      <c r="C459" s="3">
        <v>64073.128787232177</v>
      </c>
      <c r="D459" s="3">
        <f>B459-C459</f>
        <v>45626.871212767823</v>
      </c>
    </row>
    <row r="460" spans="1:4" ht="15.5" x14ac:dyDescent="0.35">
      <c r="A460" s="4">
        <v>45263</v>
      </c>
      <c r="B460" s="3">
        <v>108760</v>
      </c>
      <c r="C460" s="3">
        <v>63972.27504276843</v>
      </c>
      <c r="D460" s="3">
        <f>B460-C460</f>
        <v>44787.72495723157</v>
      </c>
    </row>
    <row r="461" spans="1:4" ht="15.5" x14ac:dyDescent="0.35">
      <c r="A461" s="4">
        <v>45264</v>
      </c>
      <c r="B461" s="3">
        <v>108760</v>
      </c>
      <c r="C461" s="3">
        <v>63919.808413327963</v>
      </c>
      <c r="D461" s="3">
        <f>B461-C461</f>
        <v>44840.191586672037</v>
      </c>
    </row>
    <row r="462" spans="1:4" ht="15.5" x14ac:dyDescent="0.35">
      <c r="A462" s="4">
        <v>45265</v>
      </c>
      <c r="B462" s="3">
        <v>107970</v>
      </c>
      <c r="C462" s="3">
        <v>63802.614178529628</v>
      </c>
      <c r="D462" s="3">
        <f>B462-C462</f>
        <v>44167.385821470372</v>
      </c>
    </row>
    <row r="463" spans="1:4" ht="15.5" x14ac:dyDescent="0.35">
      <c r="A463" s="4">
        <v>45266</v>
      </c>
      <c r="B463" s="3">
        <v>107740</v>
      </c>
      <c r="C463" s="3">
        <v>64003.176287663438</v>
      </c>
      <c r="D463" s="3">
        <f>B463-C463</f>
        <v>43736.823712336562</v>
      </c>
    </row>
    <row r="464" spans="1:4" ht="15.5" x14ac:dyDescent="0.35">
      <c r="A464" s="4">
        <v>45267</v>
      </c>
      <c r="B464" s="3">
        <v>105510</v>
      </c>
      <c r="C464" s="3">
        <v>64009.879523971897</v>
      </c>
      <c r="D464" s="3">
        <f>B464-C464</f>
        <v>41500.120476028103</v>
      </c>
    </row>
    <row r="465" spans="1:4" ht="15.5" x14ac:dyDescent="0.35">
      <c r="A465" s="4">
        <v>45268</v>
      </c>
      <c r="B465" s="3">
        <v>71880</v>
      </c>
      <c r="C465" s="3">
        <v>63942.736174211568</v>
      </c>
      <c r="D465" s="3">
        <f>B465-C465</f>
        <v>7937.2638257884319</v>
      </c>
    </row>
    <row r="466" spans="1:4" ht="15.5" x14ac:dyDescent="0.35">
      <c r="A466" s="4">
        <v>45269</v>
      </c>
      <c r="B466" s="3">
        <v>109370</v>
      </c>
      <c r="C466" s="3">
        <v>63967.395586588682</v>
      </c>
      <c r="D466" s="3">
        <f>B466-C466</f>
        <v>45402.604413411318</v>
      </c>
    </row>
    <row r="467" spans="1:4" ht="15.5" x14ac:dyDescent="0.35">
      <c r="A467" s="4">
        <v>45270</v>
      </c>
      <c r="B467" s="3">
        <v>110310</v>
      </c>
      <c r="C467" s="3">
        <v>63959.269845829462</v>
      </c>
      <c r="D467" s="3">
        <f>B467-C467</f>
        <v>46350.730154170538</v>
      </c>
    </row>
    <row r="468" spans="1:4" ht="15.5" x14ac:dyDescent="0.35">
      <c r="A468" s="4">
        <v>45271</v>
      </c>
      <c r="B468" s="3">
        <v>110310</v>
      </c>
      <c r="C468" s="3">
        <v>63940.228558162002</v>
      </c>
      <c r="D468" s="3">
        <f>B468-C468</f>
        <v>46369.771441837998</v>
      </c>
    </row>
    <row r="469" spans="1:4" ht="15.5" x14ac:dyDescent="0.35">
      <c r="A469" s="4">
        <v>45272</v>
      </c>
      <c r="B469" s="3">
        <v>109850</v>
      </c>
      <c r="C469" s="3">
        <v>64005.095954290256</v>
      </c>
      <c r="D469" s="3">
        <f>B469-C469</f>
        <v>45844.904045709744</v>
      </c>
    </row>
    <row r="470" spans="1:4" ht="15.5" x14ac:dyDescent="0.35">
      <c r="A470" s="4">
        <v>45273</v>
      </c>
      <c r="B470" s="3">
        <v>105890</v>
      </c>
      <c r="C470" s="3">
        <v>64084.365257615536</v>
      </c>
      <c r="D470" s="3">
        <f>B470-C470</f>
        <v>41805.634742384464</v>
      </c>
    </row>
    <row r="471" spans="1:4" ht="15.5" x14ac:dyDescent="0.35">
      <c r="A471" s="4">
        <v>45274</v>
      </c>
      <c r="B471" s="3">
        <v>103990</v>
      </c>
      <c r="C471" s="3">
        <v>64034.224393979959</v>
      </c>
      <c r="D471" s="3">
        <f>B471-C471</f>
        <v>39955.775606020041</v>
      </c>
    </row>
    <row r="472" spans="1:4" ht="15.5" x14ac:dyDescent="0.35">
      <c r="A472" s="4">
        <v>45275</v>
      </c>
      <c r="B472" s="3">
        <v>102430</v>
      </c>
      <c r="C472" s="3">
        <v>63979.530384191028</v>
      </c>
      <c r="D472" s="3">
        <f>B472-C472</f>
        <v>38450.469615808972</v>
      </c>
    </row>
    <row r="473" spans="1:4" ht="15.5" x14ac:dyDescent="0.35">
      <c r="A473" s="4">
        <v>45276</v>
      </c>
      <c r="B473" s="3">
        <v>101600</v>
      </c>
      <c r="C473" s="3">
        <v>63955.055303703914</v>
      </c>
      <c r="D473" s="3">
        <f>B473-C473</f>
        <v>37644.944696296086</v>
      </c>
    </row>
    <row r="474" spans="1:4" ht="15.5" x14ac:dyDescent="0.35">
      <c r="A474" s="4">
        <v>45277</v>
      </c>
      <c r="B474" s="3">
        <v>99830</v>
      </c>
      <c r="C474" s="3">
        <v>63726.934483788507</v>
      </c>
      <c r="D474" s="3">
        <f>B474-C474</f>
        <v>36103.065516211493</v>
      </c>
    </row>
    <row r="475" spans="1:4" ht="15.5" x14ac:dyDescent="0.35">
      <c r="A475" s="4">
        <v>45278</v>
      </c>
      <c r="B475" s="3">
        <v>95630</v>
      </c>
      <c r="C475" s="3">
        <v>63577.858829841607</v>
      </c>
      <c r="D475" s="3">
        <f>B475-C475</f>
        <v>32052.141170158393</v>
      </c>
    </row>
    <row r="476" spans="1:4" ht="15.5" x14ac:dyDescent="0.35">
      <c r="A476" s="4">
        <v>45279</v>
      </c>
      <c r="B476" s="3">
        <v>94820</v>
      </c>
      <c r="C476" s="3">
        <v>63718.353044365511</v>
      </c>
      <c r="D476" s="3">
        <f>B476-C476</f>
        <v>31101.646955634489</v>
      </c>
    </row>
    <row r="477" spans="1:4" ht="15.5" x14ac:dyDescent="0.35">
      <c r="A477" s="4">
        <v>45280</v>
      </c>
      <c r="B477" s="3">
        <v>95630</v>
      </c>
      <c r="C477" s="3">
        <v>63886.788153139452</v>
      </c>
      <c r="D477" s="3">
        <f>B477-C477</f>
        <v>31743.211846860548</v>
      </c>
    </row>
    <row r="478" spans="1:4" ht="15.5" x14ac:dyDescent="0.35">
      <c r="A478" s="4">
        <v>45281</v>
      </c>
      <c r="B478" s="3">
        <v>92330</v>
      </c>
      <c r="C478" s="3">
        <v>63864.926944888532</v>
      </c>
      <c r="D478" s="3">
        <f>B478-C478</f>
        <v>28465.073055111468</v>
      </c>
    </row>
    <row r="479" spans="1:4" ht="15.5" x14ac:dyDescent="0.35">
      <c r="A479" s="4">
        <v>45282</v>
      </c>
      <c r="B479" s="3">
        <v>93170</v>
      </c>
      <c r="C479" s="3">
        <v>63926.015576364669</v>
      </c>
      <c r="D479" s="3">
        <f>B479-C479</f>
        <v>29243.984423635331</v>
      </c>
    </row>
    <row r="480" spans="1:4" ht="15.5" x14ac:dyDescent="0.35">
      <c r="A480" s="4">
        <v>45283</v>
      </c>
      <c r="B480" s="3">
        <v>94660</v>
      </c>
      <c r="C480" s="3">
        <v>63960.448025950987</v>
      </c>
      <c r="D480" s="3">
        <f>B480-C480</f>
        <v>30699.551974049013</v>
      </c>
    </row>
    <row r="481" spans="1:4" ht="15.5" x14ac:dyDescent="0.35">
      <c r="A481" s="4">
        <v>45284</v>
      </c>
      <c r="B481" s="3">
        <v>94060</v>
      </c>
      <c r="C481" s="3">
        <v>64272.952744124043</v>
      </c>
      <c r="D481" s="3">
        <f>B481-C481</f>
        <v>29787.047255875957</v>
      </c>
    </row>
    <row r="482" spans="1:4" ht="15.5" x14ac:dyDescent="0.35">
      <c r="A482" s="4">
        <v>45285</v>
      </c>
      <c r="B482" s="3">
        <v>94060</v>
      </c>
      <c r="C482" s="3">
        <v>64388.600040274447</v>
      </c>
      <c r="D482" s="3">
        <f>B482-C482</f>
        <v>29671.399959725553</v>
      </c>
    </row>
    <row r="483" spans="1:4" ht="15.5" x14ac:dyDescent="0.35">
      <c r="A483" s="4">
        <v>45286</v>
      </c>
      <c r="B483" s="3">
        <v>91400</v>
      </c>
      <c r="C483" s="3">
        <v>64378.907970841406</v>
      </c>
      <c r="D483" s="3">
        <f>B483-C483</f>
        <v>27021.092029158594</v>
      </c>
    </row>
    <row r="484" spans="1:4" ht="15.5" x14ac:dyDescent="0.35">
      <c r="A484" s="4">
        <v>45287</v>
      </c>
      <c r="B484" s="3">
        <v>93220</v>
      </c>
      <c r="C484" s="3">
        <v>64286.062116829627</v>
      </c>
      <c r="D484" s="3">
        <f>B484-C484</f>
        <v>28933.937883170373</v>
      </c>
    </row>
    <row r="485" spans="1:4" ht="15.5" x14ac:dyDescent="0.35">
      <c r="A485" s="4">
        <v>45288</v>
      </c>
      <c r="B485" s="3">
        <v>90630</v>
      </c>
      <c r="C485" s="3">
        <v>64127.817769584333</v>
      </c>
      <c r="D485" s="3">
        <f>B485-C485</f>
        <v>26502.182230415667</v>
      </c>
    </row>
    <row r="486" spans="1:4" ht="15.5" x14ac:dyDescent="0.35">
      <c r="A486" s="4">
        <v>45289</v>
      </c>
      <c r="B486" s="3">
        <v>91400</v>
      </c>
      <c r="C486" s="3">
        <v>64151.420579843958</v>
      </c>
      <c r="D486" s="3">
        <f>B486-C486</f>
        <v>27248.579420156042</v>
      </c>
    </row>
    <row r="487" spans="1:4" ht="15.5" x14ac:dyDescent="0.35">
      <c r="A487" s="4">
        <v>45290</v>
      </c>
      <c r="B487" s="3">
        <v>94060</v>
      </c>
      <c r="C487" s="3">
        <v>64078.587920286918</v>
      </c>
      <c r="D487" s="3">
        <f>B487-C487</f>
        <v>29981.412079713082</v>
      </c>
    </row>
    <row r="488" spans="1:4" ht="15.5" x14ac:dyDescent="0.35">
      <c r="A488" s="4">
        <v>45291</v>
      </c>
      <c r="B488" s="3">
        <v>91400</v>
      </c>
      <c r="C488" s="3">
        <v>63938.849964792527</v>
      </c>
      <c r="D488" s="3">
        <f>B488-C488</f>
        <v>27461.150035207473</v>
      </c>
    </row>
    <row r="489" spans="1:4" ht="15.5" x14ac:dyDescent="0.35">
      <c r="A489" s="4">
        <v>45292</v>
      </c>
      <c r="B489" s="3">
        <v>92420</v>
      </c>
      <c r="C489" s="3">
        <v>63877.047020785627</v>
      </c>
      <c r="D489" s="3">
        <f>B489-C489</f>
        <v>28542.952979214373</v>
      </c>
    </row>
    <row r="490" spans="1:4" ht="15.5" x14ac:dyDescent="0.35">
      <c r="A490" s="4">
        <v>45293</v>
      </c>
      <c r="B490" s="3">
        <v>94870</v>
      </c>
      <c r="C490" s="3">
        <v>63771.540803709562</v>
      </c>
      <c r="D490" s="3">
        <f>B490-C490</f>
        <v>31098.459196290438</v>
      </c>
    </row>
    <row r="491" spans="1:4" ht="15.5" x14ac:dyDescent="0.35">
      <c r="A491" s="4">
        <v>45294</v>
      </c>
      <c r="B491" s="3">
        <v>94910</v>
      </c>
      <c r="C491" s="3">
        <v>63944.213254641123</v>
      </c>
      <c r="D491" s="3">
        <f>B491-C491</f>
        <v>30965.786745358877</v>
      </c>
    </row>
    <row r="492" spans="1:4" ht="15.5" x14ac:dyDescent="0.35">
      <c r="A492" s="4">
        <v>45295</v>
      </c>
      <c r="B492" s="3">
        <v>93260</v>
      </c>
      <c r="C492" s="3">
        <v>64035.954482223213</v>
      </c>
      <c r="D492" s="3">
        <f>B492-C492</f>
        <v>29224.045517776787</v>
      </c>
    </row>
    <row r="493" spans="1:4" ht="15.5" x14ac:dyDescent="0.35">
      <c r="A493" s="4">
        <v>45296</v>
      </c>
      <c r="B493" s="3">
        <v>93070</v>
      </c>
      <c r="C493" s="3">
        <v>64038.313646704097</v>
      </c>
      <c r="D493" s="3">
        <f>B493-C493</f>
        <v>29031.686353295903</v>
      </c>
    </row>
    <row r="494" spans="1:4" ht="15.5" x14ac:dyDescent="0.35">
      <c r="A494" s="4">
        <v>45297</v>
      </c>
      <c r="B494" s="3">
        <v>88100</v>
      </c>
      <c r="C494" s="3">
        <v>64190.168335074923</v>
      </c>
      <c r="D494" s="3">
        <f>B494-C494</f>
        <v>23909.831664925077</v>
      </c>
    </row>
    <row r="495" spans="1:4" ht="15.5" x14ac:dyDescent="0.35">
      <c r="A495" s="4">
        <v>45298</v>
      </c>
      <c r="B495" s="3">
        <v>88250</v>
      </c>
      <c r="C495" s="3">
        <v>64201.10196423313</v>
      </c>
      <c r="D495" s="3">
        <f>B495-C495</f>
        <v>24048.89803576687</v>
      </c>
    </row>
    <row r="496" spans="1:4" ht="15.5" x14ac:dyDescent="0.35">
      <c r="A496" s="4">
        <v>45299</v>
      </c>
      <c r="B496" s="3">
        <v>83030</v>
      </c>
      <c r="C496" s="3">
        <v>64117.726321228663</v>
      </c>
      <c r="D496" s="3">
        <f>B496-C496</f>
        <v>18912.273678771337</v>
      </c>
    </row>
    <row r="497" spans="1:4" ht="15.5" x14ac:dyDescent="0.35">
      <c r="A497" s="4">
        <v>45300</v>
      </c>
      <c r="B497" s="3">
        <v>78760</v>
      </c>
      <c r="C497" s="3">
        <v>64273.919429325273</v>
      </c>
      <c r="D497" s="3">
        <f>B497-C497</f>
        <v>14486.080570674727</v>
      </c>
    </row>
    <row r="498" spans="1:4" ht="15.5" x14ac:dyDescent="0.35">
      <c r="A498" s="4">
        <v>45301</v>
      </c>
      <c r="B498" s="3">
        <v>76250</v>
      </c>
      <c r="C498" s="3">
        <v>64331.225560322157</v>
      </c>
      <c r="D498" s="3">
        <f>B498-C498</f>
        <v>11918.774439677843</v>
      </c>
    </row>
    <row r="499" spans="1:4" ht="15.5" x14ac:dyDescent="0.35">
      <c r="A499" s="4">
        <v>45302</v>
      </c>
      <c r="B499" s="3">
        <v>72740</v>
      </c>
      <c r="C499" s="3">
        <v>64230.170484772752</v>
      </c>
      <c r="D499" s="3">
        <f>B499-C499</f>
        <v>8509.8295152272476</v>
      </c>
    </row>
    <row r="500" spans="1:4" ht="15.5" x14ac:dyDescent="0.35">
      <c r="A500" s="4">
        <v>45303</v>
      </c>
      <c r="B500" s="3">
        <v>70140</v>
      </c>
      <c r="C500" s="3">
        <v>64214.206778936648</v>
      </c>
      <c r="D500" s="3">
        <f>B500-C500</f>
        <v>5925.7932210633517</v>
      </c>
    </row>
    <row r="501" spans="1:4" ht="15.5" x14ac:dyDescent="0.35">
      <c r="A501" s="4">
        <v>45304</v>
      </c>
      <c r="B501" s="3">
        <v>70140</v>
      </c>
      <c r="C501" s="3">
        <v>64129.390950130022</v>
      </c>
      <c r="D501" s="3">
        <f>B501-C501</f>
        <v>6010.6090498699778</v>
      </c>
    </row>
    <row r="502" spans="1:4" ht="15.5" x14ac:dyDescent="0.35">
      <c r="A502" s="4">
        <v>45305</v>
      </c>
      <c r="B502" s="3">
        <v>70140</v>
      </c>
      <c r="C502" s="3">
        <v>63993.617055854513</v>
      </c>
      <c r="D502" s="3">
        <f>B502-C502</f>
        <v>6146.3829441454873</v>
      </c>
    </row>
    <row r="503" spans="1:4" ht="15.5" x14ac:dyDescent="0.35">
      <c r="A503" s="4">
        <v>45306</v>
      </c>
      <c r="B503" s="3">
        <v>64850</v>
      </c>
      <c r="C503" s="3">
        <v>64089.833130702616</v>
      </c>
      <c r="D503" s="3">
        <f>B503-C503</f>
        <v>760.16686929738353</v>
      </c>
    </row>
    <row r="504" spans="1:4" ht="15.5" x14ac:dyDescent="0.35">
      <c r="A504" s="4">
        <v>45307</v>
      </c>
      <c r="B504" s="3">
        <v>67220</v>
      </c>
      <c r="C504" s="3">
        <v>64284.838227398774</v>
      </c>
      <c r="D504" s="3">
        <f>B504-C504</f>
        <v>2935.1617726012264</v>
      </c>
    </row>
    <row r="505" spans="1:4" ht="15.5" x14ac:dyDescent="0.35">
      <c r="A505" s="4">
        <v>45308</v>
      </c>
      <c r="B505" s="3">
        <v>67650</v>
      </c>
      <c r="C505" s="3">
        <v>64147.480089999211</v>
      </c>
      <c r="D505" s="3">
        <f>B505-C505</f>
        <v>3502.5199100007885</v>
      </c>
    </row>
    <row r="506" spans="1:4" ht="15.5" x14ac:dyDescent="0.35">
      <c r="A506" s="4">
        <v>45309</v>
      </c>
      <c r="B506" s="3">
        <v>70100</v>
      </c>
      <c r="C506" s="3">
        <v>64207.203521285082</v>
      </c>
      <c r="D506" s="3">
        <f>B506-C506</f>
        <v>5892.7964787149176</v>
      </c>
    </row>
    <row r="507" spans="1:4" ht="15.5" x14ac:dyDescent="0.35">
      <c r="A507" s="4">
        <v>45310</v>
      </c>
      <c r="B507" s="3">
        <v>66290</v>
      </c>
      <c r="C507" s="3">
        <v>64144.991683661821</v>
      </c>
      <c r="D507" s="3">
        <f>B507-C507</f>
        <v>2145.0083163381787</v>
      </c>
    </row>
    <row r="508" spans="1:4" ht="15.5" x14ac:dyDescent="0.35">
      <c r="A508" s="4">
        <v>45311</v>
      </c>
      <c r="B508" s="3">
        <v>60630</v>
      </c>
      <c r="C508" s="3">
        <v>64099.208914932169</v>
      </c>
      <c r="D508" s="3">
        <f>B508-C508</f>
        <v>-3469.2089149321691</v>
      </c>
    </row>
    <row r="509" spans="1:4" ht="15.5" x14ac:dyDescent="0.35">
      <c r="A509" s="4">
        <v>45312</v>
      </c>
      <c r="B509" s="3">
        <v>63260</v>
      </c>
      <c r="C509" s="3">
        <v>64042.849495803341</v>
      </c>
      <c r="D509" s="3">
        <f>B509-C509</f>
        <v>-782.84949580334069</v>
      </c>
    </row>
    <row r="510" spans="1:4" ht="15.5" x14ac:dyDescent="0.35">
      <c r="A510" s="4">
        <v>45313</v>
      </c>
      <c r="B510" s="3">
        <v>62540</v>
      </c>
      <c r="C510" s="3">
        <v>63959.201915645514</v>
      </c>
      <c r="D510" s="3">
        <f>B510-C510</f>
        <v>-1419.2019156455135</v>
      </c>
    </row>
    <row r="511" spans="1:4" ht="15.5" x14ac:dyDescent="0.35">
      <c r="A511" s="4">
        <v>45314</v>
      </c>
      <c r="B511" s="3">
        <v>62540</v>
      </c>
      <c r="C511" s="3">
        <v>63967.237231166822</v>
      </c>
      <c r="D511" s="3">
        <f>B511-C511</f>
        <v>-1427.2372311668223</v>
      </c>
    </row>
    <row r="512" spans="1:4" ht="15.5" x14ac:dyDescent="0.35">
      <c r="A512" s="4">
        <v>45315</v>
      </c>
      <c r="B512" s="3">
        <v>62310</v>
      </c>
      <c r="C512" s="3">
        <v>63886.909345924578</v>
      </c>
      <c r="D512" s="3">
        <f>B512-C512</f>
        <v>-1576.9093459245778</v>
      </c>
    </row>
    <row r="513" spans="1:4" ht="15.5" x14ac:dyDescent="0.35">
      <c r="A513" s="4">
        <v>45316</v>
      </c>
      <c r="B513" s="3">
        <v>65550</v>
      </c>
      <c r="C513" s="3">
        <v>63917.243165711261</v>
      </c>
      <c r="D513" s="3">
        <f>B513-C513</f>
        <v>1632.7568342887389</v>
      </c>
    </row>
    <row r="514" spans="1:4" ht="15.5" x14ac:dyDescent="0.35">
      <c r="A514" s="4">
        <v>45317</v>
      </c>
      <c r="B514" s="3">
        <v>60520</v>
      </c>
      <c r="C514" s="3">
        <v>63915.355790073132</v>
      </c>
      <c r="D514" s="3">
        <f>B514-C514</f>
        <v>-3395.3557900731321</v>
      </c>
    </row>
    <row r="515" spans="1:4" ht="15.5" x14ac:dyDescent="0.35">
      <c r="A515" s="4">
        <v>45318</v>
      </c>
      <c r="B515" s="3">
        <v>61870</v>
      </c>
      <c r="C515" s="3">
        <v>63894.508153126902</v>
      </c>
      <c r="D515" s="3">
        <f>B515-C515</f>
        <v>-2024.5081531269025</v>
      </c>
    </row>
    <row r="516" spans="1:4" ht="15.5" x14ac:dyDescent="0.35">
      <c r="A516" s="4">
        <v>45319</v>
      </c>
      <c r="B516" s="3">
        <v>62640</v>
      </c>
      <c r="C516" s="3">
        <v>63806.482671961639</v>
      </c>
      <c r="D516" s="3">
        <f>B516-C516</f>
        <v>-1166.4826719616394</v>
      </c>
    </row>
    <row r="517" spans="1:4" ht="15.5" x14ac:dyDescent="0.35">
      <c r="A517" s="4">
        <v>45320</v>
      </c>
      <c r="B517" s="3">
        <v>62540</v>
      </c>
      <c r="C517" s="3">
        <v>63751.692902329589</v>
      </c>
      <c r="D517" s="3">
        <f>B517-C517</f>
        <v>-1211.6929023295888</v>
      </c>
    </row>
    <row r="518" spans="1:4" ht="15.5" x14ac:dyDescent="0.35">
      <c r="A518" s="4">
        <v>45321</v>
      </c>
      <c r="B518" s="3">
        <v>60160</v>
      </c>
      <c r="C518" s="3">
        <v>63830.749556048577</v>
      </c>
      <c r="D518" s="3">
        <f>B518-C518</f>
        <v>-3670.7495560485768</v>
      </c>
    </row>
    <row r="519" spans="1:4" ht="15.5" x14ac:dyDescent="0.35">
      <c r="A519" s="4">
        <v>45322</v>
      </c>
      <c r="B519" s="3">
        <v>61440</v>
      </c>
      <c r="C519" s="3">
        <v>63884.238429255012</v>
      </c>
      <c r="D519" s="3">
        <f>B519-C519</f>
        <v>-2444.2384292550123</v>
      </c>
    </row>
    <row r="520" spans="1:4" ht="15.5" x14ac:dyDescent="0.35">
      <c r="A520" s="4">
        <v>45323</v>
      </c>
      <c r="B520" s="3">
        <v>62340</v>
      </c>
      <c r="C520" s="3">
        <v>63789.180680915051</v>
      </c>
      <c r="D520" s="3">
        <f>B520-C520</f>
        <v>-1449.1806809150512</v>
      </c>
    </row>
    <row r="521" spans="1:4" ht="15.5" x14ac:dyDescent="0.35">
      <c r="A521" s="4">
        <v>45324</v>
      </c>
      <c r="B521" s="3">
        <v>63470</v>
      </c>
      <c r="C521" s="3">
        <v>63802.321099726258</v>
      </c>
      <c r="D521" s="3">
        <f>B521-C521</f>
        <v>-332.32109972625767</v>
      </c>
    </row>
    <row r="522" spans="1:4" ht="15.5" x14ac:dyDescent="0.35">
      <c r="A522" s="4">
        <v>45325</v>
      </c>
      <c r="B522" s="3">
        <v>61680</v>
      </c>
      <c r="C522" s="3">
        <v>63880.975449094622</v>
      </c>
      <c r="D522" s="3">
        <f>B522-C522</f>
        <v>-2200.9754490946216</v>
      </c>
    </row>
    <row r="523" spans="1:4" ht="15.5" x14ac:dyDescent="0.35">
      <c r="A523" s="4">
        <v>45326</v>
      </c>
      <c r="B523" s="3">
        <v>63420</v>
      </c>
      <c r="C523" s="3">
        <v>63716.405423583506</v>
      </c>
      <c r="D523" s="3">
        <f>B523-C523</f>
        <v>-296.40542358350649</v>
      </c>
    </row>
    <row r="524" spans="1:4" ht="15.5" x14ac:dyDescent="0.35">
      <c r="A524" s="4">
        <v>45327</v>
      </c>
      <c r="B524" s="3">
        <v>64860</v>
      </c>
      <c r="C524" s="3">
        <v>63774.158674553393</v>
      </c>
      <c r="D524" s="3">
        <f>B524-C524</f>
        <v>1085.8413254466068</v>
      </c>
    </row>
    <row r="525" spans="1:4" ht="15.5" x14ac:dyDescent="0.35">
      <c r="A525" s="4">
        <v>45328</v>
      </c>
      <c r="B525" s="3">
        <v>61860</v>
      </c>
      <c r="C525" s="3">
        <v>63710.743050351877</v>
      </c>
      <c r="D525" s="3">
        <f>B525-C525</f>
        <v>-1850.7430503518772</v>
      </c>
    </row>
    <row r="526" spans="1:4" ht="15.5" x14ac:dyDescent="0.35">
      <c r="A526" s="4">
        <v>45329</v>
      </c>
      <c r="B526" s="3">
        <v>62470</v>
      </c>
      <c r="C526" s="3">
        <v>63771.233033863267</v>
      </c>
      <c r="D526" s="3">
        <f>B526-C526</f>
        <v>-1301.2330338632673</v>
      </c>
    </row>
    <row r="527" spans="1:4" ht="15.5" x14ac:dyDescent="0.35">
      <c r="A527" s="4">
        <v>45330</v>
      </c>
      <c r="B527" s="3">
        <v>59920</v>
      </c>
      <c r="C527" s="3">
        <v>63697.706265217588</v>
      </c>
      <c r="D527" s="3">
        <f>B527-C527</f>
        <v>-3777.7062652175882</v>
      </c>
    </row>
    <row r="528" spans="1:4" ht="15.5" x14ac:dyDescent="0.35">
      <c r="A528" s="4">
        <v>45331</v>
      </c>
      <c r="B528" s="3">
        <v>67500</v>
      </c>
      <c r="C528" s="3">
        <v>63519.524471641242</v>
      </c>
      <c r="D528" s="3">
        <f>B528-C528</f>
        <v>3980.4755283587583</v>
      </c>
    </row>
    <row r="529" spans="1:4" ht="15.5" x14ac:dyDescent="0.35">
      <c r="A529" s="4">
        <v>45332</v>
      </c>
      <c r="B529" s="3">
        <v>61780</v>
      </c>
      <c r="C529" s="3">
        <v>63359.160533301583</v>
      </c>
      <c r="D529" s="3">
        <f>B529-C529</f>
        <v>-1579.1605333015832</v>
      </c>
    </row>
    <row r="530" spans="1:4" ht="15.5" x14ac:dyDescent="0.35">
      <c r="A530" s="4">
        <v>45333</v>
      </c>
      <c r="B530" s="3">
        <v>55700</v>
      </c>
      <c r="C530" s="3">
        <v>63367.151974126333</v>
      </c>
      <c r="D530" s="3">
        <f>B530-C530</f>
        <v>-7667.1519741263328</v>
      </c>
    </row>
    <row r="531" spans="1:4" ht="15.5" x14ac:dyDescent="0.35">
      <c r="A531" s="4">
        <v>45334</v>
      </c>
      <c r="B531" s="3">
        <v>60030</v>
      </c>
      <c r="C531" s="3">
        <v>63396.40728373015</v>
      </c>
      <c r="D531" s="3">
        <f>B531-C531</f>
        <v>-3366.4072837301501</v>
      </c>
    </row>
    <row r="532" spans="1:4" ht="15.5" x14ac:dyDescent="0.35">
      <c r="A532" s="4">
        <v>45335</v>
      </c>
      <c r="B532" s="3">
        <v>59280</v>
      </c>
      <c r="C532" s="3">
        <v>63308.708042240709</v>
      </c>
      <c r="D532" s="3">
        <f>B532-C532</f>
        <v>-4028.7080422407089</v>
      </c>
    </row>
    <row r="533" spans="1:4" ht="15.5" x14ac:dyDescent="0.35">
      <c r="A533" s="4">
        <v>45336</v>
      </c>
      <c r="B533" s="3">
        <v>59790</v>
      </c>
      <c r="C533" s="3">
        <v>63376.029568631428</v>
      </c>
      <c r="D533" s="3">
        <f>B533-C533</f>
        <v>-3586.0295686314275</v>
      </c>
    </row>
    <row r="534" spans="1:4" ht="15.5" x14ac:dyDescent="0.35">
      <c r="A534" s="4">
        <v>45337</v>
      </c>
      <c r="B534" s="3">
        <v>63590</v>
      </c>
      <c r="C534" s="3">
        <v>63212.251795038581</v>
      </c>
      <c r="D534" s="3">
        <f>B534-C534</f>
        <v>377.74820496141911</v>
      </c>
    </row>
    <row r="535" spans="1:4" ht="15.5" x14ac:dyDescent="0.35">
      <c r="A535" s="4">
        <v>45338</v>
      </c>
      <c r="B535" s="3">
        <v>71580</v>
      </c>
      <c r="C535" s="3">
        <v>63208.77275670971</v>
      </c>
      <c r="D535" s="3">
        <f>B535-C535</f>
        <v>8371.2272432902901</v>
      </c>
    </row>
    <row r="536" spans="1:4" ht="15.5" x14ac:dyDescent="0.35">
      <c r="A536" s="4">
        <v>45339</v>
      </c>
      <c r="B536" s="3">
        <v>74900</v>
      </c>
      <c r="C536" s="3">
        <v>63090.258476234048</v>
      </c>
      <c r="D536" s="3">
        <f>B536-C536</f>
        <v>11809.741523765952</v>
      </c>
    </row>
    <row r="537" spans="1:4" ht="15.5" x14ac:dyDescent="0.35">
      <c r="A537" s="4">
        <v>45340</v>
      </c>
      <c r="B537" s="3">
        <v>72000</v>
      </c>
      <c r="C537" s="3">
        <v>63027.926720149837</v>
      </c>
      <c r="D537" s="3">
        <f>B537-C537</f>
        <v>8972.0732798501631</v>
      </c>
    </row>
    <row r="538" spans="1:4" ht="15.5" x14ac:dyDescent="0.35">
      <c r="A538" s="4">
        <v>45341</v>
      </c>
      <c r="B538" s="3">
        <v>78680</v>
      </c>
      <c r="C538" s="3">
        <v>63035.849208803607</v>
      </c>
      <c r="D538" s="3">
        <f>B538-C538</f>
        <v>15644.150791196393</v>
      </c>
    </row>
    <row r="539" spans="1:4" ht="15.5" x14ac:dyDescent="0.35">
      <c r="A539" s="4">
        <v>45342</v>
      </c>
      <c r="B539" s="3">
        <v>82550</v>
      </c>
      <c r="C539" s="3">
        <v>62952.561061344873</v>
      </c>
      <c r="D539" s="3">
        <f>B539-C539</f>
        <v>19597.438938655127</v>
      </c>
    </row>
    <row r="540" spans="1:4" ht="15.5" x14ac:dyDescent="0.35">
      <c r="A540" s="4">
        <v>45343</v>
      </c>
      <c r="B540" s="3">
        <v>83960</v>
      </c>
      <c r="C540" s="3">
        <v>62917.083796323859</v>
      </c>
      <c r="D540" s="3">
        <f>B540-C540</f>
        <v>21042.916203676141</v>
      </c>
    </row>
    <row r="541" spans="1:4" ht="15.5" x14ac:dyDescent="0.35">
      <c r="A541" s="4">
        <v>45344</v>
      </c>
      <c r="B541" s="3">
        <v>87380</v>
      </c>
      <c r="C541" s="3">
        <v>63021.349295156011</v>
      </c>
      <c r="D541" s="3">
        <f>B541-C541</f>
        <v>24358.650704843989</v>
      </c>
    </row>
    <row r="542" spans="1:4" ht="15.5" x14ac:dyDescent="0.35">
      <c r="A542" s="4">
        <v>45345</v>
      </c>
      <c r="B542" s="3">
        <v>62950</v>
      </c>
      <c r="C542" s="3">
        <v>62966.547414608591</v>
      </c>
      <c r="D542" s="3">
        <f>B542-C542</f>
        <v>-16.547414608590771</v>
      </c>
    </row>
    <row r="543" spans="1:4" ht="15.5" x14ac:dyDescent="0.35">
      <c r="A543" s="4">
        <v>45346</v>
      </c>
      <c r="B543" s="3">
        <v>90380</v>
      </c>
      <c r="C543" s="3">
        <v>63053.672142575328</v>
      </c>
      <c r="D543" s="3">
        <f>B543-C543</f>
        <v>27326.327857424672</v>
      </c>
    </row>
    <row r="544" spans="1:4" ht="15.5" x14ac:dyDescent="0.35">
      <c r="A544" s="4">
        <v>45347</v>
      </c>
      <c r="B544" s="3">
        <v>87540</v>
      </c>
      <c r="C544" s="3">
        <v>62943.327259276513</v>
      </c>
      <c r="D544" s="3">
        <f>B544-C544</f>
        <v>24596.672740723487</v>
      </c>
    </row>
    <row r="545" spans="1:4" ht="15.5" x14ac:dyDescent="0.35">
      <c r="A545" s="4">
        <v>45348</v>
      </c>
      <c r="B545" s="3">
        <v>87540</v>
      </c>
      <c r="C545" s="3">
        <v>62999.718496247217</v>
      </c>
      <c r="D545" s="3">
        <f>B545-C545</f>
        <v>24540.281503752783</v>
      </c>
    </row>
    <row r="546" spans="1:4" ht="15.5" x14ac:dyDescent="0.35">
      <c r="A546" s="4">
        <v>45349</v>
      </c>
      <c r="B546" s="3">
        <v>86980</v>
      </c>
      <c r="C546" s="3">
        <v>63147.717479595427</v>
      </c>
      <c r="D546" s="3">
        <f>B546-C546</f>
        <v>23832.282520404573</v>
      </c>
    </row>
    <row r="547" spans="1:4" ht="15.5" x14ac:dyDescent="0.35">
      <c r="A547" s="4">
        <v>45350</v>
      </c>
      <c r="B547" s="3">
        <v>85530</v>
      </c>
      <c r="C547" s="3">
        <v>62902.544040018598</v>
      </c>
      <c r="D547" s="3">
        <f>B547-C547</f>
        <v>22627.455959981402</v>
      </c>
    </row>
    <row r="548" spans="1:4" ht="15.5" x14ac:dyDescent="0.35">
      <c r="A548" s="4">
        <v>45351</v>
      </c>
      <c r="B548" s="3">
        <v>85530</v>
      </c>
      <c r="C548" s="3">
        <v>62825.637750221103</v>
      </c>
      <c r="D548" s="3">
        <f>B548-C548</f>
        <v>22704.362249778897</v>
      </c>
    </row>
    <row r="549" spans="1:4" ht="15.5" x14ac:dyDescent="0.35">
      <c r="A549" s="4">
        <v>45352</v>
      </c>
      <c r="B549" s="3">
        <v>81590</v>
      </c>
      <c r="C549" s="3">
        <v>62886.778141803537</v>
      </c>
      <c r="D549" s="3">
        <f>B549-C549</f>
        <v>18703.221858196463</v>
      </c>
    </row>
    <row r="550" spans="1:4" ht="15.5" x14ac:dyDescent="0.35">
      <c r="A550" s="4">
        <v>45353</v>
      </c>
      <c r="B550" s="3">
        <v>81990</v>
      </c>
      <c r="C550" s="3">
        <v>62869.537754375728</v>
      </c>
      <c r="D550" s="3">
        <f>B550-C550</f>
        <v>19120.462245624272</v>
      </c>
    </row>
    <row r="551" spans="1:4" ht="15.5" x14ac:dyDescent="0.35">
      <c r="A551" s="4">
        <v>45354</v>
      </c>
      <c r="B551" s="3">
        <v>81360</v>
      </c>
      <c r="C551" s="3">
        <v>62909.988108984733</v>
      </c>
      <c r="D551" s="3">
        <f>B551-C551</f>
        <v>18450.011891015267</v>
      </c>
    </row>
    <row r="552" spans="1:4" ht="15.5" x14ac:dyDescent="0.35">
      <c r="A552" s="4">
        <v>45355</v>
      </c>
      <c r="B552" s="3">
        <v>81830</v>
      </c>
      <c r="C552" s="3">
        <v>62852.464080464037</v>
      </c>
      <c r="D552" s="3">
        <f>B552-C552</f>
        <v>18977.535919535963</v>
      </c>
    </row>
    <row r="553" spans="1:4" ht="15.5" x14ac:dyDescent="0.35">
      <c r="A553" s="4">
        <v>45356</v>
      </c>
      <c r="B553" s="3">
        <v>82460</v>
      </c>
      <c r="C553" s="3">
        <v>62864.324219744231</v>
      </c>
      <c r="D553" s="3">
        <f>B553-C553</f>
        <v>19595.675780255769</v>
      </c>
    </row>
    <row r="554" spans="1:4" ht="15.5" x14ac:dyDescent="0.35">
      <c r="A554" s="4">
        <v>45357</v>
      </c>
      <c r="B554" s="3">
        <v>78680</v>
      </c>
      <c r="C554" s="3">
        <v>62851.843054466102</v>
      </c>
      <c r="D554" s="3">
        <f>B554-C554</f>
        <v>15828.156945533898</v>
      </c>
    </row>
    <row r="555" spans="1:4" ht="15.5" x14ac:dyDescent="0.35">
      <c r="A555" s="4">
        <v>45358</v>
      </c>
      <c r="B555" s="3">
        <v>86920</v>
      </c>
      <c r="C555" s="3">
        <v>62972.333869604961</v>
      </c>
      <c r="D555" s="3">
        <f>B555-C555</f>
        <v>23947.666130395039</v>
      </c>
    </row>
    <row r="556" spans="1:4" ht="15.5" x14ac:dyDescent="0.35">
      <c r="A556" s="4">
        <v>45359</v>
      </c>
      <c r="B556" s="3">
        <v>87090</v>
      </c>
      <c r="C556" s="3">
        <v>63001.056505464141</v>
      </c>
      <c r="D556" s="3">
        <f>B556-C556</f>
        <v>24088.943494535859</v>
      </c>
    </row>
    <row r="557" spans="1:4" ht="15.5" x14ac:dyDescent="0.35">
      <c r="A557" s="4">
        <v>45360</v>
      </c>
      <c r="B557" s="3">
        <v>82940</v>
      </c>
      <c r="C557" s="3">
        <v>63038.136671624183</v>
      </c>
      <c r="D557" s="3">
        <f>B557-C557</f>
        <v>19901.863328375817</v>
      </c>
    </row>
    <row r="558" spans="1:4" ht="15.5" x14ac:dyDescent="0.35">
      <c r="A558" s="4">
        <v>45361</v>
      </c>
      <c r="B558" s="3">
        <v>85000</v>
      </c>
      <c r="C558" s="3">
        <v>62999.91434025699</v>
      </c>
      <c r="D558" s="3">
        <f>B558-C558</f>
        <v>22000.08565974301</v>
      </c>
    </row>
    <row r="559" spans="1:4" ht="15.5" x14ac:dyDescent="0.35">
      <c r="A559" s="4">
        <v>45362</v>
      </c>
      <c r="B559" s="3">
        <v>83050</v>
      </c>
      <c r="C559" s="3">
        <v>62954.083260039297</v>
      </c>
      <c r="D559" s="3">
        <f>B559-C559</f>
        <v>20095.916739960703</v>
      </c>
    </row>
    <row r="560" spans="1:4" ht="15.5" x14ac:dyDescent="0.35">
      <c r="A560" s="4">
        <v>45363</v>
      </c>
      <c r="B560" s="3">
        <v>79960</v>
      </c>
      <c r="C560" s="3">
        <v>62913.783023433447</v>
      </c>
      <c r="D560" s="3">
        <f>B560-C560</f>
        <v>17046.216976566553</v>
      </c>
    </row>
    <row r="561" spans="1:4" ht="15.5" x14ac:dyDescent="0.35">
      <c r="A561" s="4">
        <v>45364</v>
      </c>
      <c r="B561" s="3">
        <v>75020</v>
      </c>
      <c r="C561" s="3">
        <v>62956.575029767497</v>
      </c>
      <c r="D561" s="3">
        <f>B561-C561</f>
        <v>12063.424970232503</v>
      </c>
    </row>
    <row r="562" spans="1:4" ht="15.5" x14ac:dyDescent="0.35">
      <c r="A562" s="4">
        <v>45365</v>
      </c>
      <c r="B562" s="3">
        <v>81090</v>
      </c>
      <c r="C562" s="3">
        <v>62917.437638701282</v>
      </c>
      <c r="D562" s="3">
        <f>B562-C562</f>
        <v>18172.562361298718</v>
      </c>
    </row>
    <row r="563" spans="1:4" ht="15.5" x14ac:dyDescent="0.35">
      <c r="A563" s="4">
        <v>45366</v>
      </c>
      <c r="B563" s="3">
        <v>80000</v>
      </c>
      <c r="C563" s="3">
        <v>62949.712399823336</v>
      </c>
      <c r="D563" s="3">
        <f>B563-C563</f>
        <v>17050.287600176664</v>
      </c>
    </row>
    <row r="564" spans="1:4" ht="15.5" x14ac:dyDescent="0.35">
      <c r="A564" s="4">
        <v>45367</v>
      </c>
      <c r="B564" s="3">
        <v>90670</v>
      </c>
      <c r="C564" s="3">
        <v>63161.394429674569</v>
      </c>
      <c r="D564" s="3">
        <f>B564-C564</f>
        <v>27508.605570325431</v>
      </c>
    </row>
    <row r="565" spans="1:4" ht="15.5" x14ac:dyDescent="0.35">
      <c r="A565" s="4">
        <v>45368</v>
      </c>
      <c r="B565" s="3">
        <v>85730</v>
      </c>
      <c r="C565" s="3">
        <v>63252.07917785184</v>
      </c>
      <c r="D565" s="3">
        <f>B565-C565</f>
        <v>22477.92082214816</v>
      </c>
    </row>
    <row r="566" spans="1:4" ht="15.5" x14ac:dyDescent="0.35">
      <c r="A566" s="4">
        <v>45369</v>
      </c>
      <c r="B566" s="3">
        <v>84340</v>
      </c>
      <c r="C566" s="3">
        <v>63222.482802087499</v>
      </c>
      <c r="D566" s="3">
        <f>B566-C566</f>
        <v>21117.517197912501</v>
      </c>
    </row>
    <row r="567" spans="1:4" ht="15.5" x14ac:dyDescent="0.35">
      <c r="A567" s="4">
        <v>45370</v>
      </c>
      <c r="B567" s="3">
        <v>75040</v>
      </c>
      <c r="C567" s="3">
        <v>63346.332617922613</v>
      </c>
      <c r="D567" s="3">
        <f>B567-C567</f>
        <v>11693.667382077387</v>
      </c>
    </row>
    <row r="568" spans="1:4" ht="15.5" x14ac:dyDescent="0.35">
      <c r="A568" s="4">
        <v>45371</v>
      </c>
      <c r="B568" s="3">
        <v>71220</v>
      </c>
      <c r="C568" s="3">
        <v>63308.492244175497</v>
      </c>
      <c r="D568" s="3">
        <f>B568-C568</f>
        <v>7911.507755824503</v>
      </c>
    </row>
    <row r="569" spans="1:4" ht="15.5" x14ac:dyDescent="0.35">
      <c r="A569" s="4">
        <v>45372</v>
      </c>
      <c r="B569" s="3">
        <v>68390</v>
      </c>
      <c r="C569" s="3">
        <v>63106.875873877681</v>
      </c>
      <c r="D569" s="3">
        <f>B569-C569</f>
        <v>5283.1241261223186</v>
      </c>
    </row>
    <row r="570" spans="1:4" ht="15.5" x14ac:dyDescent="0.35">
      <c r="A570" s="4">
        <v>45373</v>
      </c>
      <c r="B570" s="3">
        <v>67810</v>
      </c>
      <c r="C570" s="3">
        <v>63008.750576475119</v>
      </c>
      <c r="D570" s="3">
        <f>B570-C570</f>
        <v>4801.2494235248814</v>
      </c>
    </row>
    <row r="571" spans="1:4" ht="15.5" x14ac:dyDescent="0.35">
      <c r="A571" s="4">
        <v>45374</v>
      </c>
      <c r="B571" s="3">
        <v>62700</v>
      </c>
      <c r="C571" s="3">
        <v>62823.946622805233</v>
      </c>
      <c r="D571" s="3">
        <f>B571-C571</f>
        <v>-123.94662280523335</v>
      </c>
    </row>
    <row r="572" spans="1:4" ht="15.5" x14ac:dyDescent="0.35">
      <c r="A572" s="4">
        <v>45375</v>
      </c>
      <c r="B572" s="3">
        <v>65810</v>
      </c>
      <c r="C572" s="3">
        <v>62791.789194057317</v>
      </c>
      <c r="D572" s="3">
        <f>B572-C572</f>
        <v>3018.2108059426828</v>
      </c>
    </row>
    <row r="573" spans="1:4" ht="15.5" x14ac:dyDescent="0.35">
      <c r="A573" s="4">
        <v>45376</v>
      </c>
      <c r="B573" s="3">
        <v>65780</v>
      </c>
      <c r="C573" s="3">
        <v>62796.799944627601</v>
      </c>
      <c r="D573" s="3">
        <f>B573-C573</f>
        <v>2983.2000553723992</v>
      </c>
    </row>
    <row r="574" spans="1:4" ht="15.5" x14ac:dyDescent="0.35">
      <c r="A574" s="4">
        <v>45377</v>
      </c>
      <c r="B574" s="3">
        <v>61540</v>
      </c>
      <c r="C574" s="3">
        <v>62968.396899694228</v>
      </c>
      <c r="D574" s="3">
        <f>B574-C574</f>
        <v>-1428.3968996942276</v>
      </c>
    </row>
    <row r="575" spans="1:4" ht="15.5" x14ac:dyDescent="0.35">
      <c r="A575" s="4">
        <v>45378</v>
      </c>
      <c r="B575" s="3">
        <v>58800</v>
      </c>
      <c r="C575" s="3">
        <v>63004.404487172469</v>
      </c>
      <c r="D575" s="3">
        <f>B575-C575</f>
        <v>-4204.4044871724691</v>
      </c>
    </row>
    <row r="576" spans="1:4" ht="15.5" x14ac:dyDescent="0.35">
      <c r="A576" s="4">
        <v>45379</v>
      </c>
      <c r="B576" s="3">
        <v>57920</v>
      </c>
      <c r="C576" s="3">
        <v>62985.55099072482</v>
      </c>
      <c r="D576" s="3">
        <f>B576-C576</f>
        <v>-5065.5509907248197</v>
      </c>
    </row>
    <row r="577" spans="1:4" ht="15.5" x14ac:dyDescent="0.35">
      <c r="A577" s="4">
        <v>45380</v>
      </c>
      <c r="B577" s="3">
        <v>55550</v>
      </c>
      <c r="C577" s="3">
        <v>63072.04409181558</v>
      </c>
      <c r="D577" s="3">
        <f>B577-C577</f>
        <v>-7522.04409181558</v>
      </c>
    </row>
    <row r="578" spans="1:4" ht="15.5" x14ac:dyDescent="0.35">
      <c r="A578" s="4">
        <v>45381</v>
      </c>
      <c r="B578" s="3">
        <v>53190</v>
      </c>
      <c r="C578" s="3">
        <v>62853.044802918819</v>
      </c>
      <c r="D578" s="3">
        <f>B578-C578</f>
        <v>-9663.0448029188192</v>
      </c>
    </row>
    <row r="579" spans="1:4" ht="15.5" x14ac:dyDescent="0.35">
      <c r="A579" s="4">
        <v>45382</v>
      </c>
      <c r="B579" s="3">
        <v>52080</v>
      </c>
      <c r="C579" s="3">
        <v>62879.877914111901</v>
      </c>
      <c r="D579" s="3">
        <f>B579-C579</f>
        <v>-10799.877914111901</v>
      </c>
    </row>
    <row r="580" spans="1:4" ht="15.5" x14ac:dyDescent="0.35">
      <c r="A580" s="4">
        <v>45383</v>
      </c>
      <c r="B580" s="3">
        <v>53620</v>
      </c>
      <c r="C580" s="3">
        <v>62960.489284460709</v>
      </c>
      <c r="D580" s="3">
        <f>B580-C580</f>
        <v>-9340.4892844607093</v>
      </c>
    </row>
    <row r="581" spans="1:4" ht="15.5" x14ac:dyDescent="0.35">
      <c r="A581" s="4">
        <v>45384</v>
      </c>
      <c r="B581" s="3">
        <v>53620</v>
      </c>
      <c r="C581" s="3">
        <v>62815.091427740241</v>
      </c>
      <c r="D581" s="3">
        <f>B581-C581</f>
        <v>-9195.0914277402408</v>
      </c>
    </row>
    <row r="582" spans="1:4" ht="15.5" x14ac:dyDescent="0.35">
      <c r="A582" s="4">
        <v>45385</v>
      </c>
      <c r="B582" s="3">
        <v>55040</v>
      </c>
      <c r="C582" s="3">
        <v>62933.168074792258</v>
      </c>
      <c r="D582" s="3">
        <f>B582-C582</f>
        <v>-7893.1680747922583</v>
      </c>
    </row>
    <row r="583" spans="1:4" ht="15.5" x14ac:dyDescent="0.35">
      <c r="A583" s="4">
        <v>45386</v>
      </c>
      <c r="B583" s="3">
        <v>55280</v>
      </c>
      <c r="C583" s="3">
        <v>62970.338038272581</v>
      </c>
      <c r="D583" s="3">
        <f>B583-C583</f>
        <v>-7690.3380382725809</v>
      </c>
    </row>
    <row r="584" spans="1:4" ht="15.5" x14ac:dyDescent="0.35">
      <c r="A584" s="4">
        <v>45387</v>
      </c>
      <c r="B584" s="3">
        <v>57210</v>
      </c>
      <c r="C584" s="3">
        <v>62931.772998608889</v>
      </c>
      <c r="D584" s="3">
        <f>B584-C584</f>
        <v>-5721.7729986088889</v>
      </c>
    </row>
    <row r="585" spans="1:4" ht="15.5" x14ac:dyDescent="0.35">
      <c r="A585" s="4">
        <v>45388</v>
      </c>
      <c r="B585" s="3">
        <v>58070</v>
      </c>
      <c r="C585" s="3">
        <v>62998.510717083052</v>
      </c>
      <c r="D585" s="3">
        <f>B585-C585</f>
        <v>-4928.5107170830524</v>
      </c>
    </row>
    <row r="586" spans="1:4" ht="15.5" x14ac:dyDescent="0.35">
      <c r="A586" s="4">
        <v>45389</v>
      </c>
      <c r="B586" s="3">
        <v>64100</v>
      </c>
      <c r="C586" s="3">
        <v>63229.814334031013</v>
      </c>
      <c r="D586" s="3">
        <f>B586-C586</f>
        <v>870.18566596898745</v>
      </c>
    </row>
    <row r="587" spans="1:4" ht="15.5" x14ac:dyDescent="0.35">
      <c r="A587" s="4">
        <v>45390</v>
      </c>
      <c r="B587" s="3">
        <v>64140</v>
      </c>
      <c r="C587" s="3">
        <v>63251.247189759837</v>
      </c>
      <c r="D587" s="3">
        <f>B587-C587</f>
        <v>888.75281024016294</v>
      </c>
    </row>
    <row r="588" spans="1:4" ht="15.5" x14ac:dyDescent="0.35">
      <c r="A588" s="4">
        <v>45391</v>
      </c>
      <c r="B588" s="3">
        <v>69580</v>
      </c>
      <c r="C588" s="3">
        <v>63279.346866942207</v>
      </c>
      <c r="D588" s="3">
        <f>B588-C588</f>
        <v>6300.6531330577927</v>
      </c>
    </row>
    <row r="589" spans="1:4" ht="15.5" x14ac:dyDescent="0.35">
      <c r="A589" s="4">
        <v>45392</v>
      </c>
      <c r="B589" s="3">
        <v>67783</v>
      </c>
      <c r="C589" s="3">
        <v>63236.353680378626</v>
      </c>
      <c r="D589" s="3">
        <f>B589-C589</f>
        <v>4546.6463196213736</v>
      </c>
    </row>
    <row r="590" spans="1:4" ht="15.5" x14ac:dyDescent="0.35">
      <c r="A590" s="4">
        <v>45393</v>
      </c>
      <c r="B590" s="3">
        <v>65986</v>
      </c>
      <c r="C590" s="3">
        <v>63154.127432071757</v>
      </c>
      <c r="D590" s="3">
        <f>B590-C590</f>
        <v>2831.8725679282434</v>
      </c>
    </row>
    <row r="591" spans="1:4" ht="15.5" x14ac:dyDescent="0.35">
      <c r="A591" s="4">
        <v>45394</v>
      </c>
      <c r="B591" s="3">
        <v>64190</v>
      </c>
      <c r="C591" s="3">
        <v>63240.71399673821</v>
      </c>
      <c r="D591" s="3">
        <f>B591-C591</f>
        <v>949.28600326179003</v>
      </c>
    </row>
    <row r="592" spans="1:4" ht="15.5" x14ac:dyDescent="0.35">
      <c r="A592" s="4">
        <v>45395</v>
      </c>
      <c r="B592" s="3">
        <v>63380</v>
      </c>
      <c r="C592" s="3">
        <v>63157.860851267273</v>
      </c>
      <c r="D592" s="3">
        <f>B592-C592</f>
        <v>222.13914873272734</v>
      </c>
    </row>
    <row r="593" spans="1:4" ht="15.5" x14ac:dyDescent="0.35">
      <c r="A593" s="4">
        <v>45396</v>
      </c>
      <c r="B593" s="3">
        <v>61690</v>
      </c>
      <c r="C593" s="3">
        <v>63168.211528764572</v>
      </c>
      <c r="D593" s="3">
        <f>B593-C593</f>
        <v>-1478.211528764572</v>
      </c>
    </row>
    <row r="594" spans="1:4" ht="15.5" x14ac:dyDescent="0.35">
      <c r="A594" s="4">
        <v>45397</v>
      </c>
      <c r="B594" s="3">
        <v>56430</v>
      </c>
      <c r="C594" s="3">
        <v>63123.380032458706</v>
      </c>
      <c r="D594" s="3">
        <f>B594-C594</f>
        <v>-6693.3800324587064</v>
      </c>
    </row>
    <row r="595" spans="1:4" ht="15.5" x14ac:dyDescent="0.35">
      <c r="A595" s="4">
        <v>45398</v>
      </c>
      <c r="B595" s="3">
        <v>54660</v>
      </c>
      <c r="C595" s="3">
        <v>63174.664792202377</v>
      </c>
      <c r="D595" s="3">
        <f>B595-C595</f>
        <v>-8514.6647922023767</v>
      </c>
    </row>
    <row r="596" spans="1:4" ht="15.5" x14ac:dyDescent="0.35">
      <c r="A596" s="4">
        <v>45399</v>
      </c>
      <c r="B596" s="3">
        <v>54840</v>
      </c>
      <c r="C596" s="3">
        <v>63211.349038638073</v>
      </c>
      <c r="D596" s="3">
        <f>B596-C596</f>
        <v>-8371.3490386380727</v>
      </c>
    </row>
    <row r="597" spans="1:4" ht="15.5" x14ac:dyDescent="0.35">
      <c r="A597" s="4">
        <v>45400</v>
      </c>
      <c r="B597" s="3">
        <v>51940</v>
      </c>
      <c r="C597" s="3">
        <v>63318.754032155353</v>
      </c>
      <c r="D597" s="3">
        <f>B597-C597</f>
        <v>-11378.754032155353</v>
      </c>
    </row>
    <row r="598" spans="1:4" ht="15.5" x14ac:dyDescent="0.35">
      <c r="A598" s="4">
        <v>45401</v>
      </c>
      <c r="B598" s="3">
        <v>49130</v>
      </c>
      <c r="C598" s="3">
        <v>63270.671333524522</v>
      </c>
      <c r="D598" s="3">
        <f>B598-C598</f>
        <v>-14140.671333524522</v>
      </c>
    </row>
    <row r="599" spans="1:4" ht="15.5" x14ac:dyDescent="0.35">
      <c r="A599" s="4">
        <v>45402</v>
      </c>
      <c r="B599" s="3">
        <v>49180</v>
      </c>
      <c r="C599" s="3">
        <v>63246.716378044643</v>
      </c>
      <c r="D599" s="3">
        <f>B599-C599</f>
        <v>-14066.716378044643</v>
      </c>
    </row>
    <row r="600" spans="1:4" ht="15.5" x14ac:dyDescent="0.35">
      <c r="A600" s="4">
        <v>45403</v>
      </c>
      <c r="B600" s="3">
        <v>48610</v>
      </c>
      <c r="C600" s="3">
        <v>63151.537210949798</v>
      </c>
      <c r="D600" s="3">
        <f>B600-C600</f>
        <v>-14541.537210949798</v>
      </c>
    </row>
    <row r="601" spans="1:4" ht="15.5" x14ac:dyDescent="0.35">
      <c r="A601" s="4">
        <v>45404</v>
      </c>
      <c r="B601" s="3">
        <v>52120</v>
      </c>
      <c r="C601" s="3">
        <v>63110.057915946178</v>
      </c>
      <c r="D601" s="3">
        <f>B601-C601</f>
        <v>-10990.057915946178</v>
      </c>
    </row>
    <row r="602" spans="1:4" ht="15.5" x14ac:dyDescent="0.35">
      <c r="A602" s="4">
        <v>45405</v>
      </c>
      <c r="B602" s="3">
        <v>50480</v>
      </c>
      <c r="C602" s="3">
        <v>63151.126643910917</v>
      </c>
      <c r="D602" s="3">
        <f>B602-C602</f>
        <v>-12671.126643910917</v>
      </c>
    </row>
    <row r="603" spans="1:4" ht="15.5" x14ac:dyDescent="0.35">
      <c r="A603" s="4">
        <v>45406</v>
      </c>
      <c r="B603" s="3">
        <v>50560</v>
      </c>
      <c r="C603" s="3">
        <v>63230.343792343461</v>
      </c>
      <c r="D603" s="3">
        <f>B603-C603</f>
        <v>-12670.343792343461</v>
      </c>
    </row>
    <row r="604" spans="1:4" ht="15.5" x14ac:dyDescent="0.35">
      <c r="A604" s="4">
        <v>45407</v>
      </c>
      <c r="B604" s="3">
        <v>48740</v>
      </c>
      <c r="C604" s="3">
        <v>63140.851237777511</v>
      </c>
      <c r="D604" s="3">
        <f>B604-C604</f>
        <v>-14400.851237777511</v>
      </c>
    </row>
    <row r="605" spans="1:4" ht="15.5" x14ac:dyDescent="0.35">
      <c r="A605" s="4">
        <v>45408</v>
      </c>
      <c r="B605" s="3">
        <v>51010</v>
      </c>
      <c r="C605" s="3">
        <v>63231.383389175156</v>
      </c>
      <c r="D605" s="3">
        <f>B605-C605</f>
        <v>-12221.383389175156</v>
      </c>
    </row>
    <row r="606" spans="1:4" ht="15.5" x14ac:dyDescent="0.35">
      <c r="A606" s="4">
        <v>45409</v>
      </c>
      <c r="B606" s="3">
        <v>48280</v>
      </c>
      <c r="C606" s="3">
        <v>63370.748647551423</v>
      </c>
      <c r="D606" s="3">
        <f>B606-C606</f>
        <v>-15090.748647551423</v>
      </c>
    </row>
    <row r="607" spans="1:4" ht="15.5" x14ac:dyDescent="0.35">
      <c r="A607" s="4">
        <v>45410</v>
      </c>
      <c r="B607" s="3">
        <v>47470</v>
      </c>
      <c r="C607" s="3">
        <v>63415.447909597089</v>
      </c>
      <c r="D607" s="3">
        <f>B607-C607</f>
        <v>-15945.447909597089</v>
      </c>
    </row>
    <row r="608" spans="1:4" ht="15.5" x14ac:dyDescent="0.35">
      <c r="A608" s="4">
        <v>45411</v>
      </c>
      <c r="B608" s="3">
        <v>46690</v>
      </c>
      <c r="C608" s="3">
        <v>63607.17549250798</v>
      </c>
      <c r="D608" s="3">
        <f>B608-C608</f>
        <v>-16917.17549250798</v>
      </c>
    </row>
    <row r="609" spans="1:4" ht="15.5" x14ac:dyDescent="0.35">
      <c r="A609" s="4">
        <v>45412</v>
      </c>
      <c r="B609" s="3">
        <v>47490</v>
      </c>
      <c r="C609" s="3">
        <v>63532.590738462713</v>
      </c>
      <c r="D609" s="3">
        <f>B609-C609</f>
        <v>-16042.590738462713</v>
      </c>
    </row>
    <row r="610" spans="1:4" ht="15.5" x14ac:dyDescent="0.35">
      <c r="A610" s="4">
        <v>45413</v>
      </c>
      <c r="B610" s="3">
        <v>47180</v>
      </c>
      <c r="C610" s="3">
        <v>63410.696695235652</v>
      </c>
      <c r="D610" s="3">
        <f>B610-C610</f>
        <v>-16230.696695235652</v>
      </c>
    </row>
    <row r="611" spans="1:4" ht="15.5" x14ac:dyDescent="0.35">
      <c r="A611" s="4">
        <v>45414</v>
      </c>
      <c r="B611" s="3">
        <v>45960</v>
      </c>
      <c r="C611" s="3">
        <v>63235.143462467851</v>
      </c>
      <c r="D611" s="3">
        <f>B611-C611</f>
        <v>-17275.143462467851</v>
      </c>
    </row>
    <row r="612" spans="1:4" ht="15.5" x14ac:dyDescent="0.35">
      <c r="A612" s="4">
        <v>45415</v>
      </c>
      <c r="B612" s="3">
        <v>48360</v>
      </c>
      <c r="C612" s="3">
        <v>63388.615784142778</v>
      </c>
      <c r="D612" s="3">
        <f>B612-C612</f>
        <v>-15028.615784142778</v>
      </c>
    </row>
    <row r="613" spans="1:4" ht="15.5" x14ac:dyDescent="0.35">
      <c r="A613" s="4">
        <v>45416</v>
      </c>
      <c r="B613" s="3">
        <v>44720</v>
      </c>
      <c r="C613" s="3">
        <v>63457.522091662737</v>
      </c>
      <c r="D613" s="3">
        <f>B613-C613</f>
        <v>-18737.522091662737</v>
      </c>
    </row>
    <row r="614" spans="1:4" ht="15.5" x14ac:dyDescent="0.35">
      <c r="A614" s="4">
        <v>45417</v>
      </c>
      <c r="B614" s="3">
        <v>47180</v>
      </c>
      <c r="C614" s="3">
        <v>63455.097530734893</v>
      </c>
      <c r="D614" s="3">
        <f>B614-C614</f>
        <v>-16275.097530734893</v>
      </c>
    </row>
    <row r="615" spans="1:4" ht="15.5" x14ac:dyDescent="0.35">
      <c r="A615" s="4">
        <v>45418</v>
      </c>
      <c r="B615" s="3">
        <v>47760</v>
      </c>
      <c r="C615" s="3">
        <v>63486.38703004866</v>
      </c>
      <c r="D615" s="3">
        <f>B615-C615</f>
        <v>-15726.38703004866</v>
      </c>
    </row>
    <row r="616" spans="1:4" ht="15.5" x14ac:dyDescent="0.35">
      <c r="A616" s="4">
        <v>45419</v>
      </c>
      <c r="B616" s="3">
        <v>46260</v>
      </c>
      <c r="C616" s="3">
        <v>63376.465922682219</v>
      </c>
      <c r="D616" s="3">
        <f>B616-C616</f>
        <v>-17116.465922682219</v>
      </c>
    </row>
    <row r="617" spans="1:4" ht="15.5" x14ac:dyDescent="0.35">
      <c r="A617" s="4">
        <v>45420</v>
      </c>
      <c r="B617" s="3">
        <v>47760</v>
      </c>
      <c r="C617" s="3">
        <v>63625.358261980247</v>
      </c>
      <c r="D617" s="3">
        <f>B617-C617</f>
        <v>-15865.358261980247</v>
      </c>
    </row>
    <row r="618" spans="1:4" ht="15.5" x14ac:dyDescent="0.35">
      <c r="A618" s="4">
        <v>45421</v>
      </c>
      <c r="B618" s="3">
        <v>45690</v>
      </c>
      <c r="C618" s="3">
        <v>63641.501707114679</v>
      </c>
      <c r="D618" s="3">
        <f>B618-C618</f>
        <v>-17951.501707114679</v>
      </c>
    </row>
    <row r="619" spans="1:4" ht="15.5" x14ac:dyDescent="0.35">
      <c r="A619" s="4">
        <v>45422</v>
      </c>
      <c r="B619" s="3">
        <v>45780</v>
      </c>
      <c r="C619" s="3">
        <v>63655.653134814936</v>
      </c>
      <c r="D619" s="3">
        <f>B619-C619</f>
        <v>-17875.653134814936</v>
      </c>
    </row>
    <row r="620" spans="1:4" ht="15.5" x14ac:dyDescent="0.35">
      <c r="A620" s="4">
        <v>45423</v>
      </c>
      <c r="B620" s="3">
        <v>41740</v>
      </c>
      <c r="C620" s="3">
        <v>63731.733314685371</v>
      </c>
      <c r="D620" s="3">
        <f>B620-C620</f>
        <v>-21991.733314685371</v>
      </c>
    </row>
    <row r="621" spans="1:4" ht="15.5" x14ac:dyDescent="0.35">
      <c r="A621" s="4">
        <v>45424</v>
      </c>
      <c r="B621" s="3">
        <v>39750</v>
      </c>
      <c r="C621" s="3">
        <v>63783.22197502062</v>
      </c>
      <c r="D621" s="3">
        <f>B621-C621</f>
        <v>-24033.22197502062</v>
      </c>
    </row>
    <row r="622" spans="1:4" ht="15.5" x14ac:dyDescent="0.35">
      <c r="A622" s="4">
        <v>45425</v>
      </c>
      <c r="B622" s="3">
        <v>40590</v>
      </c>
      <c r="C622" s="3">
        <v>63808.876483805507</v>
      </c>
      <c r="D622" s="3">
        <f>B622-C622</f>
        <v>-23218.876483805507</v>
      </c>
    </row>
    <row r="623" spans="1:4" ht="15.5" x14ac:dyDescent="0.35">
      <c r="A623" s="4">
        <v>45426</v>
      </c>
      <c r="B623" s="3">
        <v>41200</v>
      </c>
      <c r="C623" s="3">
        <v>63732.61531131318</v>
      </c>
      <c r="D623" s="3">
        <f>B623-C623</f>
        <v>-22532.61531131318</v>
      </c>
    </row>
    <row r="624" spans="1:4" ht="15.5" x14ac:dyDescent="0.35">
      <c r="A624" s="4">
        <v>45427</v>
      </c>
      <c r="B624" s="3">
        <v>41200</v>
      </c>
      <c r="C624" s="3">
        <v>63783.145370962033</v>
      </c>
      <c r="D624" s="3">
        <f>B624-C624</f>
        <v>-22583.145370962033</v>
      </c>
    </row>
    <row r="625" spans="1:4" ht="15.5" x14ac:dyDescent="0.35">
      <c r="A625" s="4">
        <v>45428</v>
      </c>
      <c r="B625" s="3">
        <v>42540</v>
      </c>
      <c r="C625" s="3">
        <v>63975.39829564729</v>
      </c>
      <c r="D625" s="3">
        <f>B625-C625</f>
        <v>-21435.39829564729</v>
      </c>
    </row>
    <row r="626" spans="1:4" ht="15.5" x14ac:dyDescent="0.35">
      <c r="A626" s="4">
        <v>45429</v>
      </c>
      <c r="B626" s="3">
        <v>43480</v>
      </c>
      <c r="C626" s="3">
        <v>64113.736939312657</v>
      </c>
      <c r="D626" s="3">
        <f>B626-C626</f>
        <v>-20633.736939312657</v>
      </c>
    </row>
    <row r="627" spans="1:4" ht="15.5" x14ac:dyDescent="0.35">
      <c r="A627" s="4">
        <v>45430</v>
      </c>
      <c r="B627" s="3">
        <v>41730</v>
      </c>
      <c r="C627" s="3">
        <v>64276.969444815382</v>
      </c>
      <c r="D627" s="3">
        <f>B627-C627</f>
        <v>-22546.969444815382</v>
      </c>
    </row>
    <row r="628" spans="1:4" ht="15.5" x14ac:dyDescent="0.35">
      <c r="A628" s="4">
        <v>45431</v>
      </c>
      <c r="B628" s="3">
        <v>43680</v>
      </c>
      <c r="C628" s="3">
        <v>64228.766251119261</v>
      </c>
      <c r="D628" s="3">
        <f>B628-C628</f>
        <v>-20548.766251119261</v>
      </c>
    </row>
    <row r="629" spans="1:4" ht="15.5" x14ac:dyDescent="0.35">
      <c r="A629" s="4">
        <v>45432</v>
      </c>
      <c r="B629" s="3">
        <v>42830</v>
      </c>
      <c r="C629" s="3">
        <v>64132.497845288242</v>
      </c>
      <c r="D629" s="3">
        <f>B629-C629</f>
        <v>-21302.497845288242</v>
      </c>
    </row>
    <row r="630" spans="1:4" ht="15.5" x14ac:dyDescent="0.35">
      <c r="A630" s="4">
        <v>45433</v>
      </c>
      <c r="B630" s="3">
        <v>44220</v>
      </c>
      <c r="C630" s="3">
        <v>64123.019850888559</v>
      </c>
      <c r="D630" s="3">
        <f>B630-C630</f>
        <v>-19903.019850888559</v>
      </c>
    </row>
    <row r="631" spans="1:4" ht="15.5" x14ac:dyDescent="0.35">
      <c r="A631" s="4">
        <v>45434</v>
      </c>
      <c r="B631" s="3">
        <v>45070</v>
      </c>
      <c r="C631" s="3">
        <v>64131.778902294187</v>
      </c>
      <c r="D631" s="3">
        <f>B631-C631</f>
        <v>-19061.778902294187</v>
      </c>
    </row>
    <row r="632" spans="1:4" ht="15.5" x14ac:dyDescent="0.35">
      <c r="A632" s="4">
        <v>45435</v>
      </c>
      <c r="B632" s="3">
        <v>43830</v>
      </c>
      <c r="C632" s="3">
        <v>64244.875851758763</v>
      </c>
      <c r="D632" s="3">
        <f>B632-C632</f>
        <v>-20414.875851758763</v>
      </c>
    </row>
    <row r="633" spans="1:4" ht="15.5" x14ac:dyDescent="0.35">
      <c r="A633" s="4">
        <v>45436</v>
      </c>
      <c r="B633" s="3">
        <v>41730</v>
      </c>
      <c r="C633" s="3">
        <v>64077.988983367461</v>
      </c>
      <c r="D633" s="3">
        <f>B633-C633</f>
        <v>-22347.988983367461</v>
      </c>
    </row>
    <row r="634" spans="1:4" ht="15.5" x14ac:dyDescent="0.35">
      <c r="A634" s="4">
        <v>45437</v>
      </c>
      <c r="B634" s="3">
        <v>42030</v>
      </c>
      <c r="C634" s="3">
        <v>64234.827755560182</v>
      </c>
      <c r="D634" s="3">
        <f>B634-C634</f>
        <v>-22204.827755560182</v>
      </c>
    </row>
    <row r="635" spans="1:4" ht="15.5" x14ac:dyDescent="0.35">
      <c r="A635" s="4">
        <v>45438</v>
      </c>
      <c r="B635" s="3">
        <v>43830</v>
      </c>
      <c r="C635" s="3">
        <v>64222.11242146376</v>
      </c>
      <c r="D635" s="3">
        <f>B635-C635</f>
        <v>-20392.11242146376</v>
      </c>
    </row>
    <row r="636" spans="1:4" ht="15.5" x14ac:dyDescent="0.35">
      <c r="A636" s="4">
        <v>45439</v>
      </c>
      <c r="B636" s="3">
        <v>44630</v>
      </c>
      <c r="C636" s="3">
        <v>64182.382582155507</v>
      </c>
      <c r="D636" s="3">
        <f>B636-C636</f>
        <v>-19552.382582155507</v>
      </c>
    </row>
    <row r="637" spans="1:4" ht="15.5" x14ac:dyDescent="0.35">
      <c r="A637" s="4">
        <v>45440</v>
      </c>
      <c r="B637" s="3">
        <v>42410</v>
      </c>
      <c r="C637" s="3">
        <v>64083.853577608883</v>
      </c>
      <c r="D637" s="3">
        <f>B637-C637</f>
        <v>-21673.853577608883</v>
      </c>
    </row>
    <row r="638" spans="1:4" ht="15.5" x14ac:dyDescent="0.35">
      <c r="A638" s="4">
        <v>45441</v>
      </c>
      <c r="B638" s="3">
        <v>42290</v>
      </c>
      <c r="C638" s="3">
        <v>63920.745295114233</v>
      </c>
      <c r="D638" s="3">
        <f>B638-C638</f>
        <v>-21630.745295114233</v>
      </c>
    </row>
    <row r="639" spans="1:4" ht="15.5" x14ac:dyDescent="0.35">
      <c r="A639" s="4">
        <v>45442</v>
      </c>
      <c r="B639" s="3">
        <v>42930</v>
      </c>
      <c r="C639" s="3">
        <v>64006.611947072553</v>
      </c>
      <c r="D639" s="3">
        <f>B639-C639</f>
        <v>-21076.611947072553</v>
      </c>
    </row>
    <row r="640" spans="1:4" ht="15.5" x14ac:dyDescent="0.35">
      <c r="A640" s="4">
        <v>45443</v>
      </c>
      <c r="B640" s="3">
        <v>42200</v>
      </c>
      <c r="C640" s="3">
        <v>64017.138626207117</v>
      </c>
      <c r="D640" s="3">
        <f>B640-C640</f>
        <v>-21817.138626207117</v>
      </c>
    </row>
    <row r="641" spans="1:4" ht="15.5" x14ac:dyDescent="0.35">
      <c r="A641" s="4">
        <v>45444</v>
      </c>
      <c r="B641" s="3">
        <v>38540</v>
      </c>
      <c r="C641" s="3">
        <v>63890.692531641696</v>
      </c>
      <c r="D641" s="3">
        <f>B641-C641</f>
        <v>-25350.692531641696</v>
      </c>
    </row>
    <row r="642" spans="1:4" ht="15.5" x14ac:dyDescent="0.35">
      <c r="A642" s="4">
        <v>45445</v>
      </c>
      <c r="B642" s="3">
        <v>41490</v>
      </c>
      <c r="C642" s="3">
        <v>63763.732228879802</v>
      </c>
      <c r="D642" s="3">
        <f>B642-C642</f>
        <v>-22273.732228879802</v>
      </c>
    </row>
    <row r="643" spans="1:4" ht="15.5" x14ac:dyDescent="0.35">
      <c r="A643" s="4">
        <v>45446</v>
      </c>
      <c r="B643" s="3">
        <v>41490</v>
      </c>
      <c r="C643" s="3">
        <v>63733.155118969487</v>
      </c>
      <c r="D643" s="3">
        <f>B643-C643</f>
        <v>-22243.155118969487</v>
      </c>
    </row>
    <row r="644" spans="1:4" ht="15.5" x14ac:dyDescent="0.35">
      <c r="A644" s="4">
        <v>45447</v>
      </c>
      <c r="B644" s="3">
        <v>41490</v>
      </c>
      <c r="C644" s="3">
        <v>63904.006987365101</v>
      </c>
      <c r="D644" s="3">
        <f>B644-C644</f>
        <v>-22414.006987365101</v>
      </c>
    </row>
    <row r="645" spans="1:4" ht="15.5" x14ac:dyDescent="0.35">
      <c r="A645" s="4">
        <v>45448</v>
      </c>
      <c r="B645" s="3">
        <v>44940</v>
      </c>
      <c r="C645" s="3">
        <v>63881.085254836587</v>
      </c>
      <c r="D645" s="3">
        <f>B645-C645</f>
        <v>-18941.085254836587</v>
      </c>
    </row>
    <row r="646" spans="1:4" ht="15.5" x14ac:dyDescent="0.35">
      <c r="A646" s="4">
        <v>45449</v>
      </c>
      <c r="B646" s="3">
        <v>42830</v>
      </c>
      <c r="C646" s="3">
        <v>63733.220111049137</v>
      </c>
      <c r="D646" s="3">
        <f>B646-C646</f>
        <v>-20903.220111049137</v>
      </c>
    </row>
    <row r="647" spans="1:4" ht="15.5" x14ac:dyDescent="0.35">
      <c r="A647" s="4">
        <v>45450</v>
      </c>
      <c r="B647" s="3">
        <v>42920</v>
      </c>
      <c r="C647" s="3">
        <v>63711.689758058172</v>
      </c>
      <c r="D647" s="3">
        <f>B647-C647</f>
        <v>-20791.689758058172</v>
      </c>
    </row>
    <row r="648" spans="1:4" ht="15.5" x14ac:dyDescent="0.35">
      <c r="A648" s="4">
        <v>45451</v>
      </c>
      <c r="B648" s="3">
        <v>42950</v>
      </c>
      <c r="C648" s="3">
        <v>63687.448591611523</v>
      </c>
      <c r="D648" s="3">
        <f>B648-C648</f>
        <v>-20737.448591611523</v>
      </c>
    </row>
    <row r="649" spans="1:4" ht="15.5" x14ac:dyDescent="0.35">
      <c r="A649" s="4">
        <v>45452</v>
      </c>
      <c r="B649" s="3">
        <v>41710</v>
      </c>
      <c r="C649" s="3">
        <v>63419.644388950328</v>
      </c>
      <c r="D649" s="3">
        <f>B649-C649</f>
        <v>-21709.644388950328</v>
      </c>
    </row>
    <row r="650" spans="1:4" ht="15.5" x14ac:dyDescent="0.35">
      <c r="A650" s="4">
        <v>45453</v>
      </c>
      <c r="B650" s="3">
        <v>43230</v>
      </c>
      <c r="C650" s="3">
        <v>63417.34941859229</v>
      </c>
      <c r="D650" s="3">
        <f>B650-C650</f>
        <v>-20187.34941859229</v>
      </c>
    </row>
    <row r="651" spans="1:4" ht="15.5" x14ac:dyDescent="0.35">
      <c r="A651" s="4">
        <v>45454</v>
      </c>
      <c r="B651" s="3">
        <v>49040</v>
      </c>
      <c r="C651" s="3">
        <v>63397.306924034987</v>
      </c>
      <c r="D651" s="3">
        <f>B651-C651</f>
        <v>-14357.306924034987</v>
      </c>
    </row>
    <row r="652" spans="1:4" ht="15.5" x14ac:dyDescent="0.35">
      <c r="A652" s="4">
        <v>45455</v>
      </c>
      <c r="B652" s="3">
        <v>49390</v>
      </c>
      <c r="C652" s="3">
        <v>63470.417094777848</v>
      </c>
      <c r="D652" s="3">
        <f>B652-C652</f>
        <v>-14080.417094777848</v>
      </c>
    </row>
    <row r="653" spans="1:4" ht="15.5" x14ac:dyDescent="0.35">
      <c r="A653" s="4">
        <v>45456</v>
      </c>
      <c r="B653" s="3">
        <v>51650</v>
      </c>
      <c r="C653" s="3">
        <v>63659.347536595364</v>
      </c>
      <c r="D653" s="3">
        <f>B653-C653</f>
        <v>-12009.347536595364</v>
      </c>
    </row>
    <row r="654" spans="1:4" ht="15.5" x14ac:dyDescent="0.35">
      <c r="A654" s="4">
        <v>45457</v>
      </c>
      <c r="B654" s="3">
        <v>54730</v>
      </c>
      <c r="C654" s="3">
        <v>63775.697151170607</v>
      </c>
      <c r="D654" s="3">
        <f>B654-C654</f>
        <v>-9045.697151170607</v>
      </c>
    </row>
    <row r="655" spans="1:4" ht="15.5" x14ac:dyDescent="0.35">
      <c r="A655" s="4">
        <v>45458</v>
      </c>
      <c r="B655" s="3">
        <v>55560</v>
      </c>
      <c r="C655" s="3">
        <v>63751.841286698931</v>
      </c>
      <c r="D655" s="3">
        <f>B655-C655</f>
        <v>-8191.8412866989311</v>
      </c>
    </row>
    <row r="656" spans="1:4" ht="15.5" x14ac:dyDescent="0.35">
      <c r="A656" s="4">
        <v>45459</v>
      </c>
      <c r="B656" s="3">
        <v>51610</v>
      </c>
      <c r="C656" s="3">
        <v>63643.825463533089</v>
      </c>
      <c r="D656" s="3">
        <f>B656-C656</f>
        <v>-12033.825463533089</v>
      </c>
    </row>
    <row r="657" spans="1:4" ht="15.5" x14ac:dyDescent="0.35">
      <c r="A657" s="4">
        <v>45460</v>
      </c>
      <c r="B657" s="3">
        <v>65000</v>
      </c>
      <c r="C657" s="3">
        <v>63905.538948946443</v>
      </c>
      <c r="D657" s="3">
        <f>B657-C657</f>
        <v>1094.4610510535567</v>
      </c>
    </row>
    <row r="658" spans="1:4" ht="15.5" x14ac:dyDescent="0.35">
      <c r="A658" s="4">
        <v>45461</v>
      </c>
      <c r="B658" s="3">
        <v>60000</v>
      </c>
      <c r="C658" s="3">
        <v>63914.649005104191</v>
      </c>
      <c r="D658" s="3">
        <f>B658-C658</f>
        <v>-3914.649005104191</v>
      </c>
    </row>
    <row r="659" spans="1:4" ht="15.5" x14ac:dyDescent="0.35">
      <c r="A659" s="4">
        <v>45462</v>
      </c>
      <c r="B659" s="3">
        <v>52600</v>
      </c>
      <c r="C659" s="3">
        <v>63919.208723423792</v>
      </c>
      <c r="D659" s="3">
        <f>B659-C659</f>
        <v>-11319.208723423792</v>
      </c>
    </row>
    <row r="660" spans="1:4" ht="15.5" x14ac:dyDescent="0.35">
      <c r="A660" s="4">
        <v>45463</v>
      </c>
      <c r="B660" s="3">
        <v>52670</v>
      </c>
      <c r="C660" s="3">
        <v>63919.945002553774</v>
      </c>
      <c r="D660" s="3">
        <f>B660-C660</f>
        <v>-11249.945002553774</v>
      </c>
    </row>
    <row r="661" spans="1:4" ht="15.5" x14ac:dyDescent="0.35">
      <c r="A661" s="4">
        <v>45464</v>
      </c>
      <c r="B661" s="3">
        <v>49920</v>
      </c>
      <c r="C661" s="3">
        <v>63943.007380874173</v>
      </c>
      <c r="D661" s="3">
        <f>B661-C661</f>
        <v>-14023.007380874173</v>
      </c>
    </row>
    <row r="662" spans="1:4" ht="15.5" x14ac:dyDescent="0.35">
      <c r="A662" s="4">
        <v>45465</v>
      </c>
      <c r="B662" s="3">
        <v>46640</v>
      </c>
      <c r="C662" s="3">
        <v>63931.66325126608</v>
      </c>
      <c r="D662" s="3">
        <f>B662-C662</f>
        <v>-17291.66325126608</v>
      </c>
    </row>
    <row r="663" spans="1:4" ht="15.5" x14ac:dyDescent="0.35">
      <c r="A663" s="4">
        <v>45466</v>
      </c>
      <c r="B663" s="3">
        <v>48810</v>
      </c>
      <c r="C663" s="3">
        <v>63877.185884840903</v>
      </c>
      <c r="D663" s="3">
        <f>B663-C663</f>
        <v>-15067.185884840903</v>
      </c>
    </row>
    <row r="664" spans="1:4" ht="15.5" x14ac:dyDescent="0.35">
      <c r="A664" s="4">
        <v>45467</v>
      </c>
      <c r="B664" s="3">
        <v>43260</v>
      </c>
      <c r="C664" s="3">
        <v>63825.401503932779</v>
      </c>
      <c r="D664" s="3">
        <f>B664-C664</f>
        <v>-20565.401503932779</v>
      </c>
    </row>
    <row r="665" spans="1:4" ht="15.5" x14ac:dyDescent="0.35">
      <c r="A665" s="4">
        <v>45468</v>
      </c>
      <c r="B665" s="3">
        <v>42570</v>
      </c>
      <c r="C665" s="3">
        <v>63825.270883266472</v>
      </c>
      <c r="D665" s="3">
        <f>B665-C665</f>
        <v>-21255.270883266472</v>
      </c>
    </row>
    <row r="666" spans="1:4" ht="15.5" x14ac:dyDescent="0.35">
      <c r="A666" s="4">
        <v>45469</v>
      </c>
      <c r="B666" s="3">
        <v>44760</v>
      </c>
      <c r="C666" s="3">
        <v>63773.831543872802</v>
      </c>
      <c r="D666" s="3">
        <f>B666-C666</f>
        <v>-19013.831543872802</v>
      </c>
    </row>
    <row r="667" spans="1:4" ht="15.5" x14ac:dyDescent="0.35">
      <c r="A667" s="4">
        <v>45470</v>
      </c>
      <c r="B667" s="3">
        <v>46910</v>
      </c>
      <c r="C667" s="3">
        <v>63705.36996021415</v>
      </c>
      <c r="D667" s="3">
        <f>B667-C667</f>
        <v>-16795.36996021415</v>
      </c>
    </row>
    <row r="668" spans="1:4" ht="15.5" x14ac:dyDescent="0.35">
      <c r="A668" s="4">
        <v>45471</v>
      </c>
      <c r="B668" s="3">
        <v>46420</v>
      </c>
      <c r="C668" s="3">
        <v>63719.223528860959</v>
      </c>
      <c r="D668" s="3">
        <f>B668-C668</f>
        <v>-17299.223528860959</v>
      </c>
    </row>
    <row r="669" spans="1:4" ht="15.5" x14ac:dyDescent="0.35">
      <c r="A669" s="4">
        <v>45472</v>
      </c>
      <c r="B669" s="3">
        <v>44660</v>
      </c>
      <c r="C669" s="3">
        <v>63696.765392401961</v>
      </c>
      <c r="D669" s="3">
        <f>B669-C669</f>
        <v>-19036.765392401961</v>
      </c>
    </row>
    <row r="670" spans="1:4" ht="15.5" x14ac:dyDescent="0.35">
      <c r="A670" s="4">
        <v>45473</v>
      </c>
      <c r="B670" s="3">
        <v>46420</v>
      </c>
      <c r="C670" s="3">
        <v>63851.036341837622</v>
      </c>
      <c r="D670" s="3">
        <f>B670-C670</f>
        <v>-17431.036341837622</v>
      </c>
    </row>
    <row r="671" spans="1:4" ht="15.5" x14ac:dyDescent="0.35">
      <c r="A671" s="4">
        <v>45474</v>
      </c>
      <c r="B671" s="3">
        <v>42630</v>
      </c>
      <c r="C671" s="3">
        <v>63587.845543183641</v>
      </c>
      <c r="D671" s="3">
        <f>B671-C671</f>
        <v>-20957.845543183641</v>
      </c>
    </row>
    <row r="672" spans="1:4" ht="15.5" x14ac:dyDescent="0.35">
      <c r="A672" s="4">
        <v>45475</v>
      </c>
      <c r="B672" s="3">
        <v>43430</v>
      </c>
      <c r="C672" s="3">
        <v>63700.672756035608</v>
      </c>
      <c r="D672" s="3">
        <f>B672-C672</f>
        <v>-20270.672756035608</v>
      </c>
    </row>
    <row r="673" spans="1:4" ht="15.5" x14ac:dyDescent="0.35">
      <c r="A673" s="4">
        <v>45476</v>
      </c>
      <c r="B673" s="3">
        <v>44090</v>
      </c>
      <c r="C673" s="3">
        <v>63829.030924861538</v>
      </c>
      <c r="D673" s="3">
        <f>B673-C673</f>
        <v>-19739.030924861538</v>
      </c>
    </row>
    <row r="674" spans="1:4" ht="15.5" x14ac:dyDescent="0.35">
      <c r="A674" s="4">
        <v>45477</v>
      </c>
      <c r="B674" s="3">
        <v>46210</v>
      </c>
      <c r="C674" s="3">
        <v>63623.871302714622</v>
      </c>
      <c r="D674" s="3">
        <f>B674-C674</f>
        <v>-17413.871302714622</v>
      </c>
    </row>
    <row r="675" spans="1:4" ht="15.5" x14ac:dyDescent="0.35">
      <c r="A675" s="4">
        <v>45478</v>
      </c>
      <c r="B675" s="3">
        <v>47430</v>
      </c>
      <c r="C675" s="3">
        <v>63592.600637971962</v>
      </c>
      <c r="D675" s="3">
        <f>B675-C675</f>
        <v>-16162.600637971962</v>
      </c>
    </row>
    <row r="676" spans="1:4" ht="15.5" x14ac:dyDescent="0.35">
      <c r="A676" s="4">
        <v>45479</v>
      </c>
      <c r="B676" s="3">
        <v>47430</v>
      </c>
      <c r="C676" s="3">
        <v>63558.441044556857</v>
      </c>
      <c r="D676" s="3">
        <f>B676-C676</f>
        <v>-16128.441044556857</v>
      </c>
    </row>
    <row r="677" spans="1:4" ht="15.5" x14ac:dyDescent="0.35">
      <c r="A677" s="4">
        <v>45480</v>
      </c>
      <c r="B677" s="3">
        <v>47940</v>
      </c>
      <c r="C677" s="3">
        <v>63420.184264130177</v>
      </c>
      <c r="D677" s="3">
        <f>B677-C677</f>
        <v>-15480.184264130177</v>
      </c>
    </row>
    <row r="678" spans="1:4" ht="15.5" x14ac:dyDescent="0.35">
      <c r="A678" s="4">
        <v>45481</v>
      </c>
      <c r="B678" s="3">
        <v>49510</v>
      </c>
      <c r="C678" s="3">
        <v>63345.194856068381</v>
      </c>
      <c r="D678" s="3">
        <f>B678-C678</f>
        <v>-13835.194856068381</v>
      </c>
    </row>
    <row r="679" spans="1:4" ht="15.5" x14ac:dyDescent="0.35">
      <c r="A679" s="4">
        <v>45482</v>
      </c>
      <c r="B679" s="3">
        <v>50360</v>
      </c>
      <c r="C679" s="3">
        <v>63236.772123443377</v>
      </c>
      <c r="D679" s="3">
        <f>B679-C679</f>
        <v>-12876.772123443377</v>
      </c>
    </row>
    <row r="680" spans="1:4" ht="15.5" x14ac:dyDescent="0.35">
      <c r="A680" s="4">
        <v>45483</v>
      </c>
      <c r="B680" s="3">
        <v>48680</v>
      </c>
      <c r="C680" s="3">
        <v>63415.988263816638</v>
      </c>
      <c r="D680" s="3">
        <f>B680-C680</f>
        <v>-14735.988263816638</v>
      </c>
    </row>
    <row r="681" spans="1:4" ht="15.5" x14ac:dyDescent="0.35">
      <c r="A681" s="4">
        <v>45484</v>
      </c>
      <c r="B681" s="3">
        <v>49640</v>
      </c>
      <c r="C681" s="3">
        <v>63513.158917517299</v>
      </c>
      <c r="D681" s="3">
        <f>B681-C681</f>
        <v>-13873.158917517299</v>
      </c>
    </row>
    <row r="682" spans="1:4" ht="15.5" x14ac:dyDescent="0.35">
      <c r="A682" s="4">
        <v>45485</v>
      </c>
      <c r="B682" s="3">
        <v>50610</v>
      </c>
      <c r="C682" s="3">
        <v>63644.076124904932</v>
      </c>
      <c r="D682" s="3">
        <f>B682-C682</f>
        <v>-13034.076124904932</v>
      </c>
    </row>
    <row r="683" spans="1:4" ht="15.5" x14ac:dyDescent="0.35">
      <c r="A683" s="4">
        <v>45486</v>
      </c>
      <c r="B683" s="3">
        <v>49980</v>
      </c>
      <c r="C683" s="3">
        <v>63719.744911894508</v>
      </c>
      <c r="D683" s="3">
        <f>B683-C683</f>
        <v>-13739.744911894508</v>
      </c>
    </row>
    <row r="684" spans="1:4" ht="15.5" x14ac:dyDescent="0.35">
      <c r="A684" s="4">
        <v>45487</v>
      </c>
      <c r="B684" s="3">
        <v>52010</v>
      </c>
      <c r="C684" s="3">
        <v>63609.465846821156</v>
      </c>
      <c r="D684" s="3">
        <f>B684-C684</f>
        <v>-11599.465846821156</v>
      </c>
    </row>
    <row r="685" spans="1:4" ht="15.5" x14ac:dyDescent="0.35">
      <c r="A685" s="4">
        <v>45488</v>
      </c>
      <c r="B685" s="3">
        <v>50490</v>
      </c>
      <c r="C685" s="3">
        <v>63559.925900521659</v>
      </c>
      <c r="D685" s="3">
        <f>B685-C685</f>
        <v>-13069.925900521659</v>
      </c>
    </row>
    <row r="686" spans="1:4" ht="15.5" x14ac:dyDescent="0.35">
      <c r="A686" s="4">
        <v>45489</v>
      </c>
      <c r="B686" s="3">
        <v>60250</v>
      </c>
      <c r="C686" s="3">
        <v>63612.255050951127</v>
      </c>
      <c r="D686" s="3">
        <f>B686-C686</f>
        <v>-3362.2550509511275</v>
      </c>
    </row>
    <row r="687" spans="1:4" ht="15.5" x14ac:dyDescent="0.35">
      <c r="A687" s="4">
        <v>45490</v>
      </c>
      <c r="B687" s="3">
        <v>61840</v>
      </c>
      <c r="C687" s="3">
        <v>63492.624353314131</v>
      </c>
      <c r="D687" s="3">
        <f>B687-C687</f>
        <v>-1652.6243533141314</v>
      </c>
    </row>
    <row r="688" spans="1:4" ht="15.5" x14ac:dyDescent="0.35">
      <c r="A688" s="4">
        <v>45491</v>
      </c>
      <c r="B688" s="3">
        <v>67040</v>
      </c>
      <c r="C688" s="3">
        <v>63567.421673930847</v>
      </c>
      <c r="D688" s="3">
        <f>B688-C688</f>
        <v>3472.5783260691533</v>
      </c>
    </row>
    <row r="689" spans="1:4" ht="15.5" x14ac:dyDescent="0.35">
      <c r="A689" s="4">
        <v>45492</v>
      </c>
      <c r="B689" s="3">
        <v>75660</v>
      </c>
      <c r="C689" s="3">
        <v>63546.435650311607</v>
      </c>
      <c r="D689" s="3">
        <f>B689-C689</f>
        <v>12113.564349688393</v>
      </c>
    </row>
    <row r="690" spans="1:4" ht="15.5" x14ac:dyDescent="0.35">
      <c r="A690" s="4">
        <v>45493</v>
      </c>
      <c r="B690" s="3">
        <v>73100</v>
      </c>
      <c r="C690" s="3">
        <v>63511.93646388968</v>
      </c>
      <c r="D690" s="3">
        <f>B690-C690</f>
        <v>9588.0635361103195</v>
      </c>
    </row>
    <row r="691" spans="1:4" ht="15.5" x14ac:dyDescent="0.35">
      <c r="A691" s="4">
        <v>45494</v>
      </c>
      <c r="B691" s="3">
        <v>66200</v>
      </c>
      <c r="C691" s="3">
        <v>63586.528974033114</v>
      </c>
      <c r="D691" s="3">
        <f>B691-C691</f>
        <v>2613.4710259668864</v>
      </c>
    </row>
    <row r="692" spans="1:4" ht="15.5" x14ac:dyDescent="0.35">
      <c r="A692" s="4">
        <v>45495</v>
      </c>
      <c r="B692" s="3">
        <v>63570</v>
      </c>
      <c r="C692" s="3">
        <v>63634.325660010807</v>
      </c>
      <c r="D692" s="3">
        <f>B692-C692</f>
        <v>-64.325660010807042</v>
      </c>
    </row>
    <row r="693" spans="1:4" ht="15.5" x14ac:dyDescent="0.35">
      <c r="A693" s="4">
        <v>45496</v>
      </c>
      <c r="B693" s="3">
        <v>65980</v>
      </c>
      <c r="C693" s="3">
        <v>63601.218491577631</v>
      </c>
      <c r="D693" s="3">
        <f>B693-C693</f>
        <v>2378.7815084223694</v>
      </c>
    </row>
    <row r="694" spans="1:4" ht="15.5" x14ac:dyDescent="0.35">
      <c r="A694" s="4">
        <v>45497</v>
      </c>
      <c r="B694" s="3">
        <v>77720</v>
      </c>
      <c r="C694" s="3">
        <v>63720.860082620922</v>
      </c>
      <c r="D694" s="3">
        <f>B694-C694</f>
        <v>13999.139917379078</v>
      </c>
    </row>
    <row r="695" spans="1:4" ht="15.5" x14ac:dyDescent="0.35">
      <c r="A695" s="4">
        <v>45498</v>
      </c>
      <c r="B695" s="3">
        <v>74050</v>
      </c>
      <c r="C695" s="3">
        <v>63615.402562417999</v>
      </c>
      <c r="D695" s="3">
        <f>B695-C695</f>
        <v>10434.597437582001</v>
      </c>
    </row>
    <row r="696" spans="1:4" ht="15.5" x14ac:dyDescent="0.35">
      <c r="A696" s="4">
        <v>45499</v>
      </c>
      <c r="B696" s="3">
        <v>82210</v>
      </c>
      <c r="C696" s="3">
        <v>63680.447686002088</v>
      </c>
      <c r="D696" s="3">
        <f>B696-C696</f>
        <v>18529.552313997912</v>
      </c>
    </row>
    <row r="697" spans="1:4" ht="15.5" x14ac:dyDescent="0.35">
      <c r="A697" s="4">
        <v>45500</v>
      </c>
      <c r="B697" s="3">
        <v>75460</v>
      </c>
      <c r="C697" s="3">
        <v>63743.198573101843</v>
      </c>
      <c r="D697" s="3">
        <f>B697-C697</f>
        <v>11716.801426898157</v>
      </c>
    </row>
    <row r="698" spans="1:4" ht="15.5" x14ac:dyDescent="0.35">
      <c r="A698" s="4">
        <v>45501</v>
      </c>
      <c r="B698" s="3">
        <v>69540</v>
      </c>
      <c r="C698" s="3">
        <v>63715.257700965893</v>
      </c>
      <c r="D698" s="3">
        <f>B698-C698</f>
        <v>5824.7422990341074</v>
      </c>
    </row>
    <row r="699" spans="1:4" ht="15.5" x14ac:dyDescent="0.35">
      <c r="A699" s="4">
        <v>45502</v>
      </c>
      <c r="B699" s="3">
        <v>79400</v>
      </c>
      <c r="C699" s="3">
        <v>63751.185477530962</v>
      </c>
      <c r="D699" s="3">
        <f>B699-C699</f>
        <v>15648.814522469038</v>
      </c>
    </row>
    <row r="700" spans="1:4" ht="15.5" x14ac:dyDescent="0.35">
      <c r="A700" s="4">
        <v>45503</v>
      </c>
      <c r="B700" s="3">
        <v>84850</v>
      </c>
      <c r="C700" s="3">
        <v>63628.64249168375</v>
      </c>
      <c r="D700" s="3">
        <f>B700-C700</f>
        <v>21221.35750831625</v>
      </c>
    </row>
    <row r="701" spans="1:4" ht="15.5" x14ac:dyDescent="0.35">
      <c r="A701" s="4">
        <v>45504</v>
      </c>
      <c r="B701" s="3">
        <v>78630</v>
      </c>
      <c r="C701" s="3">
        <v>63724.64249641099</v>
      </c>
      <c r="D701" s="3">
        <f>B701-C701</f>
        <v>14905.35750358901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Bintang Prayoga</dc:creator>
  <cp:lastModifiedBy>Nabil Bintang Prayoga</cp:lastModifiedBy>
  <dcterms:created xsi:type="dcterms:W3CDTF">2024-10-27T08:46:55Z</dcterms:created>
  <dcterms:modified xsi:type="dcterms:W3CDTF">2024-11-05T09:28:48Z</dcterms:modified>
</cp:coreProperties>
</file>