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H\SEMESTER 5\MPDW\TUGAS AKHIR\"/>
    </mc:Choice>
  </mc:AlternateContent>
  <xr:revisionPtr revIDLastSave="0" documentId="13_ncr:1_{2D7ACA55-7C67-4481-9291-FAB4C0EADDAC}" xr6:coauthVersionLast="47" xr6:coauthVersionMax="47" xr10:uidLastSave="{00000000-0000-0000-0000-000000000000}"/>
  <bookViews>
    <workbookView xWindow="-110" yWindow="-110" windowWidth="19420" windowHeight="10300" xr2:uid="{BE27887D-8A65-4DCE-9E0D-3D6FC40C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1" i="1" l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<sst xmlns="http://schemas.openxmlformats.org/spreadsheetml/2006/main" count="4" uniqueCount="4">
  <si>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Harga</t>
  </si>
  <si>
    <t>Tanggal</t>
  </si>
  <si>
    <t>Residual</t>
  </si>
  <si>
    <t>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</si>
</sst>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BFE0-F301-4950-8E05-88A36B49A959}">
  <dimension ref="A1:D701"/>
  <sheetViews>
    <sheetView tabSelected="1" zoomScale="119" workbookViewId="0">
      <selection activeCell="D2" sqref="D2"/>
    </sheetView>
  </sheetViews>
  <sheetFormatPr defaultRowHeight="14.5" x14ac:dyDescent="0.35"/>
  <cols>
    <col min="1" max="1" width="10.453125" bestFit="1" customWidth="1"/>
    <col min="3" max="3" width="18.90625" customWidth="1"/>
    <col min="4" max="4" width="18.54296875" customWidth="1"/>
  </cols>
  <sheetData>
    <row r="1" spans="1:4" ht="15.5" x14ac:dyDescent="0.35">
      <c r="A1" s="4" t="s">
        <v>1</v>
      </c>
      <c r="B1" s="1" t="s">
        <v>0</v>
      </c>
      <c r="C1" s="1" t="s">
        <v>3</v>
      </c>
      <c r="D1" s="5" t="s">
        <v>2</v>
      </c>
    </row>
    <row r="2" spans="1:4" ht="15.5" x14ac:dyDescent="0.35">
      <c r="A2" s="2">
        <v>44805</v>
      </c>
      <c r="B2" s="1">
        <v>62070</v>
      </c>
      <c r="C2" s="1">
        <v>62070</v>
      </c>
      <c r="D2" s="1">
        <f t="shared" ref="D2:D65" si="0">B2-C2</f>
        <v>0</v>
      </c>
    </row>
    <row r="3" spans="1:4" ht="15.5" x14ac:dyDescent="0.35">
      <c r="A3" s="2">
        <v>44806</v>
      </c>
      <c r="B3" s="1">
        <v>57760</v>
      </c>
      <c r="C3" s="1">
        <v>62092.389116548817</v>
      </c>
      <c r="D3" s="1">
        <f t="shared" si="0"/>
        <v>-4332.3891165488167</v>
      </c>
    </row>
    <row r="4" spans="1:4" ht="15.5" x14ac:dyDescent="0.35">
      <c r="A4" s="2">
        <v>44807</v>
      </c>
      <c r="B4" s="1">
        <v>59920</v>
      </c>
      <c r="C4" s="1">
        <v>62088.018474167642</v>
      </c>
      <c r="D4" s="1">
        <f t="shared" si="0"/>
        <v>-2168.0184741676421</v>
      </c>
    </row>
    <row r="5" spans="1:4" ht="15.5" x14ac:dyDescent="0.35">
      <c r="A5" s="2">
        <v>44808</v>
      </c>
      <c r="B5" s="1">
        <v>59450</v>
      </c>
      <c r="C5" s="1">
        <v>62116.770071400628</v>
      </c>
      <c r="D5" s="1">
        <f t="shared" si="0"/>
        <v>-2666.7700714006278</v>
      </c>
    </row>
    <row r="6" spans="1:4" ht="15.5" x14ac:dyDescent="0.35">
      <c r="A6" s="2">
        <v>44809</v>
      </c>
      <c r="B6" s="1">
        <v>61310</v>
      </c>
      <c r="C6" s="1">
        <v>62182.410987483847</v>
      </c>
      <c r="D6" s="1">
        <f t="shared" si="0"/>
        <v>-872.41098748384684</v>
      </c>
    </row>
    <row r="7" spans="1:4" ht="15.5" x14ac:dyDescent="0.35">
      <c r="A7" s="2">
        <v>44810</v>
      </c>
      <c r="B7" s="1">
        <v>63940</v>
      </c>
      <c r="C7" s="1">
        <v>62173.999312725311</v>
      </c>
      <c r="D7" s="1">
        <f t="shared" si="0"/>
        <v>1766.000687274689</v>
      </c>
    </row>
    <row r="8" spans="1:4" ht="15.5" x14ac:dyDescent="0.35">
      <c r="A8" s="2">
        <v>44811</v>
      </c>
      <c r="B8" s="1">
        <v>64810</v>
      </c>
      <c r="C8" s="1">
        <v>62165.588329857463</v>
      </c>
      <c r="D8" s="1">
        <f t="shared" si="0"/>
        <v>2644.4116701425373</v>
      </c>
    </row>
    <row r="9" spans="1:4" ht="15.5" x14ac:dyDescent="0.35">
      <c r="A9" s="2">
        <v>44812</v>
      </c>
      <c r="B9" s="1">
        <v>62950</v>
      </c>
      <c r="C9" s="1">
        <v>62233.596952170039</v>
      </c>
      <c r="D9" s="1">
        <f t="shared" si="0"/>
        <v>716.403047829961</v>
      </c>
    </row>
    <row r="10" spans="1:4" ht="15.5" x14ac:dyDescent="0.35">
      <c r="A10" s="2">
        <v>44813</v>
      </c>
      <c r="B10" s="1">
        <v>65620</v>
      </c>
      <c r="C10" s="1">
        <v>62267.394987095882</v>
      </c>
      <c r="D10" s="1">
        <f t="shared" si="0"/>
        <v>3352.6050129041178</v>
      </c>
    </row>
    <row r="11" spans="1:4" ht="15.5" x14ac:dyDescent="0.35">
      <c r="A11" s="2">
        <v>44814</v>
      </c>
      <c r="B11" s="1">
        <v>65690</v>
      </c>
      <c r="C11" s="1">
        <v>62249.06623012817</v>
      </c>
      <c r="D11" s="1">
        <f t="shared" si="0"/>
        <v>3440.93376987183</v>
      </c>
    </row>
    <row r="12" spans="1:4" ht="15.5" x14ac:dyDescent="0.35">
      <c r="A12" s="2">
        <v>44815</v>
      </c>
      <c r="B12" s="1">
        <v>63940</v>
      </c>
      <c r="C12" s="1">
        <v>62273.387420075123</v>
      </c>
      <c r="D12" s="1">
        <f t="shared" si="0"/>
        <v>1666.6125799248766</v>
      </c>
    </row>
    <row r="13" spans="1:4" ht="15.5" x14ac:dyDescent="0.35">
      <c r="A13" s="2">
        <v>44816</v>
      </c>
      <c r="B13" s="1">
        <v>62320</v>
      </c>
      <c r="C13" s="1">
        <v>62255.313909008742</v>
      </c>
      <c r="D13" s="1">
        <f t="shared" si="0"/>
        <v>64.686090991257515</v>
      </c>
    </row>
    <row r="14" spans="1:4" ht="15.5" x14ac:dyDescent="0.35">
      <c r="A14" s="2">
        <v>44817</v>
      </c>
      <c r="B14" s="1">
        <v>63150</v>
      </c>
      <c r="C14" s="1">
        <v>62237.142961268568</v>
      </c>
      <c r="D14" s="1">
        <f t="shared" si="0"/>
        <v>912.85703873143211</v>
      </c>
    </row>
    <row r="15" spans="1:4" ht="15.5" x14ac:dyDescent="0.35">
      <c r="A15" s="2">
        <v>44818</v>
      </c>
      <c r="B15" s="1">
        <v>66500</v>
      </c>
      <c r="C15" s="1">
        <v>62248.796124668843</v>
      </c>
      <c r="D15" s="1">
        <f t="shared" si="0"/>
        <v>4251.2038753311572</v>
      </c>
    </row>
    <row r="16" spans="1:4" ht="15.5" x14ac:dyDescent="0.35">
      <c r="A16" s="2">
        <v>44819</v>
      </c>
      <c r="B16" s="1">
        <v>67330</v>
      </c>
      <c r="C16" s="1">
        <v>62169.621371326517</v>
      </c>
      <c r="D16" s="1">
        <f t="shared" si="0"/>
        <v>5160.378628673483</v>
      </c>
    </row>
    <row r="17" spans="1:4" ht="15.5" x14ac:dyDescent="0.35">
      <c r="A17" s="2">
        <v>44820</v>
      </c>
      <c r="B17" s="1">
        <v>67330</v>
      </c>
      <c r="C17" s="1">
        <v>62098.384734163214</v>
      </c>
      <c r="D17" s="1">
        <f t="shared" si="0"/>
        <v>5231.6152658367864</v>
      </c>
    </row>
    <row r="18" spans="1:4" ht="15.5" x14ac:dyDescent="0.35">
      <c r="A18" s="2">
        <v>44821</v>
      </c>
      <c r="B18" s="1">
        <v>68950</v>
      </c>
      <c r="C18" s="1">
        <v>62076.144573077698</v>
      </c>
      <c r="D18" s="1">
        <f t="shared" si="0"/>
        <v>6873.8554269223023</v>
      </c>
    </row>
    <row r="19" spans="1:4" ht="15.5" x14ac:dyDescent="0.35">
      <c r="A19" s="2">
        <v>44822</v>
      </c>
      <c r="B19" s="1">
        <v>69930</v>
      </c>
      <c r="C19" s="1">
        <v>62034.917251395309</v>
      </c>
      <c r="D19" s="1">
        <f t="shared" si="0"/>
        <v>7895.082748604691</v>
      </c>
    </row>
    <row r="20" spans="1:4" ht="15.5" x14ac:dyDescent="0.35">
      <c r="A20" s="2">
        <v>44823</v>
      </c>
      <c r="B20" s="1">
        <v>71510</v>
      </c>
      <c r="C20" s="1">
        <v>62049.616708405447</v>
      </c>
      <c r="D20" s="1">
        <f t="shared" si="0"/>
        <v>9460.3832915945532</v>
      </c>
    </row>
    <row r="21" spans="1:4" ht="15.5" x14ac:dyDescent="0.35">
      <c r="A21" s="2">
        <v>44824</v>
      </c>
      <c r="B21" s="1">
        <v>75700</v>
      </c>
      <c r="C21" s="1">
        <v>62012.806247224231</v>
      </c>
      <c r="D21" s="1">
        <f t="shared" si="0"/>
        <v>13687.193752775769</v>
      </c>
    </row>
    <row r="22" spans="1:4" ht="15.5" x14ac:dyDescent="0.35">
      <c r="A22" s="2">
        <v>44825</v>
      </c>
      <c r="B22" s="1">
        <v>76520</v>
      </c>
      <c r="C22" s="1">
        <v>61954.744039418838</v>
      </c>
      <c r="D22" s="1">
        <f t="shared" si="0"/>
        <v>14565.255960581162</v>
      </c>
    </row>
    <row r="23" spans="1:4" ht="15.5" x14ac:dyDescent="0.35">
      <c r="A23" s="2">
        <v>44826</v>
      </c>
      <c r="B23" s="1">
        <v>76470</v>
      </c>
      <c r="C23" s="1">
        <v>62017.966756808601</v>
      </c>
      <c r="D23" s="1">
        <f t="shared" si="0"/>
        <v>14452.033243191399</v>
      </c>
    </row>
    <row r="24" spans="1:4" ht="15.5" x14ac:dyDescent="0.35">
      <c r="A24" s="2">
        <v>44827</v>
      </c>
      <c r="B24" s="1">
        <v>73080</v>
      </c>
      <c r="C24" s="1">
        <v>62009.908115268183</v>
      </c>
      <c r="D24" s="1">
        <f t="shared" si="0"/>
        <v>11070.091884731817</v>
      </c>
    </row>
    <row r="25" spans="1:4" ht="15.5" x14ac:dyDescent="0.35">
      <c r="A25" s="2">
        <v>44828</v>
      </c>
      <c r="B25" s="1">
        <v>72240</v>
      </c>
      <c r="C25" s="1">
        <v>62014.210141715557</v>
      </c>
      <c r="D25" s="1">
        <f t="shared" si="0"/>
        <v>10225.789858284443</v>
      </c>
    </row>
    <row r="26" spans="1:4" ht="15.5" x14ac:dyDescent="0.35">
      <c r="A26" s="2">
        <v>44829</v>
      </c>
      <c r="B26" s="1">
        <v>72540</v>
      </c>
      <c r="C26" s="1">
        <v>61955.623488689773</v>
      </c>
      <c r="D26" s="1">
        <f t="shared" si="0"/>
        <v>10584.376511310227</v>
      </c>
    </row>
    <row r="27" spans="1:4" ht="15.5" x14ac:dyDescent="0.35">
      <c r="A27" s="2">
        <v>44830</v>
      </c>
      <c r="B27" s="1">
        <v>72110</v>
      </c>
      <c r="C27" s="1">
        <v>61934.137885896307</v>
      </c>
      <c r="D27" s="1">
        <f t="shared" si="0"/>
        <v>10175.862114103693</v>
      </c>
    </row>
    <row r="28" spans="1:4" ht="15.5" x14ac:dyDescent="0.35">
      <c r="A28" s="2">
        <v>44831</v>
      </c>
      <c r="B28" s="1">
        <v>73080</v>
      </c>
      <c r="C28" s="1">
        <v>61940.268672476333</v>
      </c>
      <c r="D28" s="1">
        <f t="shared" si="0"/>
        <v>11139.731327523667</v>
      </c>
    </row>
    <row r="29" spans="1:4" ht="15.5" x14ac:dyDescent="0.35">
      <c r="A29" s="2">
        <v>44832</v>
      </c>
      <c r="B29" s="1">
        <v>75410</v>
      </c>
      <c r="C29" s="1">
        <v>61893.218800405833</v>
      </c>
      <c r="D29" s="1">
        <f t="shared" si="0"/>
        <v>13516.781199594167</v>
      </c>
    </row>
    <row r="30" spans="1:4" ht="15.5" x14ac:dyDescent="0.35">
      <c r="A30" s="2">
        <v>44833</v>
      </c>
      <c r="B30" s="1">
        <v>75280</v>
      </c>
      <c r="C30" s="1">
        <v>61910.50796030421</v>
      </c>
      <c r="D30" s="1">
        <f t="shared" si="0"/>
        <v>13369.49203969579</v>
      </c>
    </row>
    <row r="31" spans="1:4" ht="15.5" x14ac:dyDescent="0.35">
      <c r="A31" s="2">
        <v>44834</v>
      </c>
      <c r="B31" s="1">
        <v>76980</v>
      </c>
      <c r="C31" s="1">
        <v>61886.651574593023</v>
      </c>
      <c r="D31" s="1">
        <f t="shared" si="0"/>
        <v>15093.348425406977</v>
      </c>
    </row>
    <row r="32" spans="1:4" ht="15.5" x14ac:dyDescent="0.35">
      <c r="A32" s="2">
        <v>44835</v>
      </c>
      <c r="B32" s="1">
        <v>76160</v>
      </c>
      <c r="C32" s="1">
        <v>61875.814988319027</v>
      </c>
      <c r="D32" s="1">
        <f t="shared" si="0"/>
        <v>14284.185011680973</v>
      </c>
    </row>
    <row r="33" spans="1:4" ht="15.5" x14ac:dyDescent="0.35">
      <c r="A33" s="2">
        <v>44836</v>
      </c>
      <c r="B33" s="1">
        <v>74500</v>
      </c>
      <c r="C33" s="1">
        <v>61851.913597390099</v>
      </c>
      <c r="D33" s="1">
        <f t="shared" si="0"/>
        <v>12648.086402609901</v>
      </c>
    </row>
    <row r="34" spans="1:4" ht="15.5" x14ac:dyDescent="0.35">
      <c r="A34" s="2">
        <v>44837</v>
      </c>
      <c r="B34" s="1">
        <v>74420</v>
      </c>
      <c r="C34" s="1">
        <v>61931.429954175357</v>
      </c>
      <c r="D34" s="1">
        <f t="shared" si="0"/>
        <v>12488.570045824643</v>
      </c>
    </row>
    <row r="35" spans="1:4" ht="15.5" x14ac:dyDescent="0.35">
      <c r="A35" s="2">
        <v>44838</v>
      </c>
      <c r="B35" s="1">
        <v>71890</v>
      </c>
      <c r="C35" s="1">
        <v>61932.317343567956</v>
      </c>
      <c r="D35" s="1">
        <f t="shared" si="0"/>
        <v>9957.6826564320436</v>
      </c>
    </row>
    <row r="36" spans="1:4" ht="15.5" x14ac:dyDescent="0.35">
      <c r="A36" s="2">
        <v>44839</v>
      </c>
      <c r="B36" s="1">
        <v>69520</v>
      </c>
      <c r="C36" s="1">
        <v>61889.198661869137</v>
      </c>
      <c r="D36" s="1">
        <f t="shared" si="0"/>
        <v>7630.8013381308629</v>
      </c>
    </row>
    <row r="37" spans="1:4" ht="15.5" x14ac:dyDescent="0.35">
      <c r="A37" s="2">
        <v>44840</v>
      </c>
      <c r="B37" s="1">
        <v>70150</v>
      </c>
      <c r="C37" s="1">
        <v>61925.319193252348</v>
      </c>
      <c r="D37" s="1">
        <f t="shared" si="0"/>
        <v>8224.6808067476522</v>
      </c>
    </row>
    <row r="38" spans="1:4" ht="15.5" x14ac:dyDescent="0.35">
      <c r="A38" s="2">
        <v>44841</v>
      </c>
      <c r="B38" s="1">
        <v>66860</v>
      </c>
      <c r="C38" s="1">
        <v>61875.325644762059</v>
      </c>
      <c r="D38" s="1">
        <f t="shared" si="0"/>
        <v>4984.6743552379412</v>
      </c>
    </row>
    <row r="39" spans="1:4" ht="15.5" x14ac:dyDescent="0.35">
      <c r="A39" s="2">
        <v>44842</v>
      </c>
      <c r="B39" s="1">
        <v>65030</v>
      </c>
      <c r="C39" s="1">
        <v>61885.583937832722</v>
      </c>
      <c r="D39" s="1">
        <f t="shared" si="0"/>
        <v>3144.4160621672781</v>
      </c>
    </row>
    <row r="40" spans="1:4" ht="15.5" x14ac:dyDescent="0.35">
      <c r="A40" s="2">
        <v>44843</v>
      </c>
      <c r="B40" s="1">
        <v>66430</v>
      </c>
      <c r="C40" s="1">
        <v>61804.45418589699</v>
      </c>
      <c r="D40" s="1">
        <f t="shared" si="0"/>
        <v>4625.5458141030103</v>
      </c>
    </row>
    <row r="41" spans="1:4" ht="15.5" x14ac:dyDescent="0.35">
      <c r="A41" s="2">
        <v>44844</v>
      </c>
      <c r="B41" s="1">
        <v>65690</v>
      </c>
      <c r="C41" s="1">
        <v>61749.936930028372</v>
      </c>
      <c r="D41" s="1">
        <f t="shared" si="0"/>
        <v>3940.0630699716276</v>
      </c>
    </row>
    <row r="42" spans="1:4" ht="15.5" x14ac:dyDescent="0.35">
      <c r="A42" s="2">
        <v>44845</v>
      </c>
      <c r="B42" s="1">
        <v>63290</v>
      </c>
      <c r="C42" s="1">
        <v>61759.689410287683</v>
      </c>
      <c r="D42" s="1">
        <f t="shared" si="0"/>
        <v>1530.3105897123169</v>
      </c>
    </row>
    <row r="43" spans="1:4" ht="15.5" x14ac:dyDescent="0.35">
      <c r="A43" s="2">
        <v>44846</v>
      </c>
      <c r="B43" s="1">
        <v>63380</v>
      </c>
      <c r="C43" s="1">
        <v>61792.266646802178</v>
      </c>
      <c r="D43" s="1">
        <f t="shared" si="0"/>
        <v>1587.733353197822</v>
      </c>
    </row>
    <row r="44" spans="1:4" ht="15.5" x14ac:dyDescent="0.35">
      <c r="A44" s="2">
        <v>44847</v>
      </c>
      <c r="B44" s="1">
        <v>64300</v>
      </c>
      <c r="C44" s="1">
        <v>61800.944783015417</v>
      </c>
      <c r="D44" s="1">
        <f t="shared" si="0"/>
        <v>2499.0552169845832</v>
      </c>
    </row>
    <row r="45" spans="1:4" ht="15.5" x14ac:dyDescent="0.35">
      <c r="A45" s="2">
        <v>44848</v>
      </c>
      <c r="B45" s="1">
        <v>64300</v>
      </c>
      <c r="C45" s="1">
        <v>61797.52724259637</v>
      </c>
      <c r="D45" s="1">
        <f t="shared" si="0"/>
        <v>2502.4727574036297</v>
      </c>
    </row>
    <row r="46" spans="1:4" ht="15.5" x14ac:dyDescent="0.35">
      <c r="A46" s="2">
        <v>44849</v>
      </c>
      <c r="B46" s="1">
        <v>67260</v>
      </c>
      <c r="C46" s="1">
        <v>61786.29409502272</v>
      </c>
      <c r="D46" s="1">
        <f t="shared" si="0"/>
        <v>5473.7059049772797</v>
      </c>
    </row>
    <row r="47" spans="1:4" ht="15.5" x14ac:dyDescent="0.35">
      <c r="A47" s="2">
        <v>44850</v>
      </c>
      <c r="B47" s="1">
        <v>66340</v>
      </c>
      <c r="C47" s="1">
        <v>61725.441264260618</v>
      </c>
      <c r="D47" s="1">
        <f t="shared" si="0"/>
        <v>4614.5587357393815</v>
      </c>
    </row>
    <row r="48" spans="1:4" ht="15.5" x14ac:dyDescent="0.35">
      <c r="A48" s="2">
        <v>44851</v>
      </c>
      <c r="B48" s="1">
        <v>59770</v>
      </c>
      <c r="C48" s="1">
        <v>61696.561226303384</v>
      </c>
      <c r="D48" s="1">
        <f t="shared" si="0"/>
        <v>-1926.5612263033836</v>
      </c>
    </row>
    <row r="49" spans="1:4" ht="15.5" x14ac:dyDescent="0.35">
      <c r="A49" s="2">
        <v>44852</v>
      </c>
      <c r="B49" s="1">
        <v>62510</v>
      </c>
      <c r="C49" s="1">
        <v>61678.604826736417</v>
      </c>
      <c r="D49" s="1">
        <f t="shared" si="0"/>
        <v>831.39517326358327</v>
      </c>
    </row>
    <row r="50" spans="1:4" ht="15.5" x14ac:dyDescent="0.35">
      <c r="A50" s="2">
        <v>44853</v>
      </c>
      <c r="B50" s="1">
        <v>59920</v>
      </c>
      <c r="C50" s="1">
        <v>61724.611098863803</v>
      </c>
      <c r="D50" s="1">
        <f t="shared" si="0"/>
        <v>-1804.6110988638029</v>
      </c>
    </row>
    <row r="51" spans="1:4" ht="15.5" x14ac:dyDescent="0.35">
      <c r="A51" s="2">
        <v>44854</v>
      </c>
      <c r="B51" s="1">
        <v>60790</v>
      </c>
      <c r="C51" s="1">
        <v>61740.548329727477</v>
      </c>
      <c r="D51" s="1">
        <f t="shared" si="0"/>
        <v>-950.54832972747681</v>
      </c>
    </row>
    <row r="52" spans="1:4" ht="15.5" x14ac:dyDescent="0.35">
      <c r="A52" s="2">
        <v>44855</v>
      </c>
      <c r="B52" s="1">
        <v>55670</v>
      </c>
      <c r="C52" s="1">
        <v>61667.705111801319</v>
      </c>
      <c r="D52" s="1">
        <f t="shared" si="0"/>
        <v>-5997.7051118013187</v>
      </c>
    </row>
    <row r="53" spans="1:4" ht="15.5" x14ac:dyDescent="0.35">
      <c r="A53" s="2">
        <v>44856</v>
      </c>
      <c r="B53" s="1">
        <v>57110</v>
      </c>
      <c r="C53" s="1">
        <v>61682.81911205731</v>
      </c>
      <c r="D53" s="1">
        <f t="shared" si="0"/>
        <v>-4572.8191120573101</v>
      </c>
    </row>
    <row r="54" spans="1:4" ht="15.5" x14ac:dyDescent="0.35">
      <c r="A54" s="2">
        <v>44857</v>
      </c>
      <c r="B54" s="1">
        <v>58200</v>
      </c>
      <c r="C54" s="1">
        <v>61668.046873242922</v>
      </c>
      <c r="D54" s="1">
        <f t="shared" si="0"/>
        <v>-3468.0468732429217</v>
      </c>
    </row>
    <row r="55" spans="1:4" ht="15.5" x14ac:dyDescent="0.35">
      <c r="A55" s="2">
        <v>44858</v>
      </c>
      <c r="B55" s="1">
        <v>54530</v>
      </c>
      <c r="C55" s="1">
        <v>61640.975696568523</v>
      </c>
      <c r="D55" s="1">
        <f t="shared" si="0"/>
        <v>-7110.9756965685228</v>
      </c>
    </row>
    <row r="56" spans="1:4" ht="15.5" x14ac:dyDescent="0.35">
      <c r="A56" s="2">
        <v>44859</v>
      </c>
      <c r="B56" s="1">
        <v>54530</v>
      </c>
      <c r="C56" s="1">
        <v>61668.209637411157</v>
      </c>
      <c r="D56" s="1">
        <f t="shared" si="0"/>
        <v>-7138.209637411157</v>
      </c>
    </row>
    <row r="57" spans="1:4" ht="15.5" x14ac:dyDescent="0.35">
      <c r="A57" s="2">
        <v>44860</v>
      </c>
      <c r="B57" s="1">
        <v>49930</v>
      </c>
      <c r="C57" s="1">
        <v>61713.115026115447</v>
      </c>
      <c r="D57" s="1">
        <f t="shared" si="0"/>
        <v>-11783.115026115447</v>
      </c>
    </row>
    <row r="58" spans="1:4" ht="15.5" x14ac:dyDescent="0.35">
      <c r="A58" s="2">
        <v>44861</v>
      </c>
      <c r="B58" s="1">
        <v>53170</v>
      </c>
      <c r="C58" s="1">
        <v>61753.817961685287</v>
      </c>
      <c r="D58" s="1">
        <f t="shared" si="0"/>
        <v>-8583.8179616852867</v>
      </c>
    </row>
    <row r="59" spans="1:4" ht="15.5" x14ac:dyDescent="0.35">
      <c r="A59" s="2">
        <v>44862</v>
      </c>
      <c r="B59" s="1">
        <v>51630</v>
      </c>
      <c r="C59" s="1">
        <v>61719.907200076843</v>
      </c>
      <c r="D59" s="1">
        <f t="shared" si="0"/>
        <v>-10089.907200076843</v>
      </c>
    </row>
    <row r="60" spans="1:4" ht="15.5" x14ac:dyDescent="0.35">
      <c r="A60" s="2">
        <v>44863</v>
      </c>
      <c r="B60" s="1">
        <v>52060</v>
      </c>
      <c r="C60" s="1">
        <v>61708.332330153993</v>
      </c>
      <c r="D60" s="1">
        <f t="shared" si="0"/>
        <v>-9648.3323301539931</v>
      </c>
    </row>
    <row r="61" spans="1:4" ht="15.5" x14ac:dyDescent="0.35">
      <c r="A61" s="2">
        <v>44864</v>
      </c>
      <c r="B61" s="1">
        <v>50810</v>
      </c>
      <c r="C61" s="1">
        <v>61723.748892916366</v>
      </c>
      <c r="D61" s="1">
        <f t="shared" si="0"/>
        <v>-10913.748892916366</v>
      </c>
    </row>
    <row r="62" spans="1:4" ht="15.5" x14ac:dyDescent="0.35">
      <c r="A62" s="2">
        <v>44865</v>
      </c>
      <c r="B62" s="1">
        <v>50810</v>
      </c>
      <c r="C62" s="1">
        <v>61766.317279093993</v>
      </c>
      <c r="D62" s="1">
        <f t="shared" si="0"/>
        <v>-10956.317279093993</v>
      </c>
    </row>
    <row r="63" spans="1:4" ht="15.5" x14ac:dyDescent="0.35">
      <c r="A63" s="2">
        <v>44866</v>
      </c>
      <c r="B63" s="1">
        <v>50230</v>
      </c>
      <c r="C63" s="1">
        <v>61747.579743376278</v>
      </c>
      <c r="D63" s="1">
        <f t="shared" si="0"/>
        <v>-11517.579743376278</v>
      </c>
    </row>
    <row r="64" spans="1:4" ht="15.5" x14ac:dyDescent="0.35">
      <c r="A64" s="2">
        <v>44867</v>
      </c>
      <c r="B64" s="1">
        <v>50230</v>
      </c>
      <c r="C64" s="1">
        <v>61741.211757490943</v>
      </c>
      <c r="D64" s="1">
        <f t="shared" si="0"/>
        <v>-11511.211757490943</v>
      </c>
    </row>
    <row r="65" spans="1:4" ht="15.5" x14ac:dyDescent="0.35">
      <c r="A65" s="2">
        <v>44868</v>
      </c>
      <c r="B65" s="1">
        <v>49830</v>
      </c>
      <c r="C65" s="1">
        <v>61696.043923233992</v>
      </c>
      <c r="D65" s="1">
        <f t="shared" si="0"/>
        <v>-11866.043923233992</v>
      </c>
    </row>
    <row r="66" spans="1:4" ht="15.5" x14ac:dyDescent="0.35">
      <c r="A66" s="2">
        <v>44869</v>
      </c>
      <c r="B66" s="1">
        <v>49490</v>
      </c>
      <c r="C66" s="1">
        <v>61647.088647568933</v>
      </c>
      <c r="D66" s="1">
        <f t="shared" ref="D66:D129" si="1">B66-C66</f>
        <v>-12157.088647568933</v>
      </c>
    </row>
    <row r="67" spans="1:4" ht="15.5" x14ac:dyDescent="0.35">
      <c r="A67" s="2">
        <v>44870</v>
      </c>
      <c r="B67" s="1">
        <v>49390</v>
      </c>
      <c r="C67" s="1">
        <v>61682.786946632987</v>
      </c>
      <c r="D67" s="1">
        <f t="shared" si="1"/>
        <v>-12292.786946632987</v>
      </c>
    </row>
    <row r="68" spans="1:4" ht="15.5" x14ac:dyDescent="0.35">
      <c r="A68" s="2">
        <v>44871</v>
      </c>
      <c r="B68" s="1">
        <v>48750</v>
      </c>
      <c r="C68" s="1">
        <v>61741.398875267107</v>
      </c>
      <c r="D68" s="1">
        <f t="shared" si="1"/>
        <v>-12991.398875267107</v>
      </c>
    </row>
    <row r="69" spans="1:4" ht="15.5" x14ac:dyDescent="0.35">
      <c r="A69" s="2">
        <v>44872</v>
      </c>
      <c r="B69" s="1">
        <v>49490</v>
      </c>
      <c r="C69" s="1">
        <v>61739.82036837066</v>
      </c>
      <c r="D69" s="1">
        <f t="shared" si="1"/>
        <v>-12249.82036837066</v>
      </c>
    </row>
    <row r="70" spans="1:4" ht="15.5" x14ac:dyDescent="0.35">
      <c r="A70" s="2">
        <v>44873</v>
      </c>
      <c r="B70" s="1">
        <v>49490</v>
      </c>
      <c r="C70" s="1">
        <v>61783.568237086387</v>
      </c>
      <c r="D70" s="1">
        <f t="shared" si="1"/>
        <v>-12293.568237086387</v>
      </c>
    </row>
    <row r="71" spans="1:4" ht="15.5" x14ac:dyDescent="0.35">
      <c r="A71" s="2">
        <v>44874</v>
      </c>
      <c r="B71" s="1">
        <v>49830</v>
      </c>
      <c r="C71" s="1">
        <v>61800.264785458727</v>
      </c>
      <c r="D71" s="1">
        <f t="shared" si="1"/>
        <v>-11970.264785458727</v>
      </c>
    </row>
    <row r="72" spans="1:4" ht="15.5" x14ac:dyDescent="0.35">
      <c r="A72" s="2">
        <v>44875</v>
      </c>
      <c r="B72" s="1">
        <v>50360</v>
      </c>
      <c r="C72" s="1">
        <v>61774.533843910067</v>
      </c>
      <c r="D72" s="1">
        <f t="shared" si="1"/>
        <v>-11414.533843910067</v>
      </c>
    </row>
    <row r="73" spans="1:4" ht="15.5" x14ac:dyDescent="0.35">
      <c r="A73" s="2">
        <v>44876</v>
      </c>
      <c r="B73" s="1">
        <v>48630</v>
      </c>
      <c r="C73" s="1">
        <v>61791.220260334048</v>
      </c>
      <c r="D73" s="1">
        <f t="shared" si="1"/>
        <v>-13161.220260334048</v>
      </c>
    </row>
    <row r="74" spans="1:4" ht="15.5" x14ac:dyDescent="0.35">
      <c r="A74" s="2">
        <v>44877</v>
      </c>
      <c r="B74" s="1">
        <v>49490</v>
      </c>
      <c r="C74" s="1">
        <v>61857.493600936301</v>
      </c>
      <c r="D74" s="1">
        <f t="shared" si="1"/>
        <v>-12367.493600936301</v>
      </c>
    </row>
    <row r="75" spans="1:4" ht="15.5" x14ac:dyDescent="0.35">
      <c r="A75" s="2">
        <v>44878</v>
      </c>
      <c r="B75" s="1">
        <v>49490</v>
      </c>
      <c r="C75" s="1">
        <v>61857.439991959807</v>
      </c>
      <c r="D75" s="1">
        <f t="shared" si="1"/>
        <v>-12367.439991959807</v>
      </c>
    </row>
    <row r="76" spans="1:4" ht="15.5" x14ac:dyDescent="0.35">
      <c r="A76" s="2">
        <v>44879</v>
      </c>
      <c r="B76" s="1">
        <v>49670</v>
      </c>
      <c r="C76" s="1">
        <v>61924.834629343233</v>
      </c>
      <c r="D76" s="1">
        <f t="shared" si="1"/>
        <v>-12254.834629343233</v>
      </c>
    </row>
    <row r="77" spans="1:4" ht="15.5" x14ac:dyDescent="0.35">
      <c r="A77" s="2">
        <v>44880</v>
      </c>
      <c r="B77" s="1">
        <v>47320</v>
      </c>
      <c r="C77" s="1">
        <v>61815.88748103792</v>
      </c>
      <c r="D77" s="1">
        <f t="shared" si="1"/>
        <v>-14495.88748103792</v>
      </c>
    </row>
    <row r="78" spans="1:4" ht="15.5" x14ac:dyDescent="0.35">
      <c r="A78" s="2">
        <v>44881</v>
      </c>
      <c r="B78" s="1">
        <v>46820</v>
      </c>
      <c r="C78" s="1">
        <v>61851.980939571928</v>
      </c>
      <c r="D78" s="1">
        <f t="shared" si="1"/>
        <v>-15031.980939571928</v>
      </c>
    </row>
    <row r="79" spans="1:4" ht="15.5" x14ac:dyDescent="0.35">
      <c r="A79" s="2">
        <v>44882</v>
      </c>
      <c r="B79" s="1">
        <v>45790</v>
      </c>
      <c r="C79" s="1">
        <v>61857.105545241873</v>
      </c>
      <c r="D79" s="1">
        <f t="shared" si="1"/>
        <v>-16067.105545241873</v>
      </c>
    </row>
    <row r="80" spans="1:4" ht="15.5" x14ac:dyDescent="0.35">
      <c r="A80" s="2">
        <v>44883</v>
      </c>
      <c r="B80" s="1">
        <v>45790</v>
      </c>
      <c r="C80" s="1">
        <v>61845.960743484953</v>
      </c>
      <c r="D80" s="1">
        <f t="shared" si="1"/>
        <v>-16055.960743484953</v>
      </c>
    </row>
    <row r="81" spans="1:4" ht="15.5" x14ac:dyDescent="0.35">
      <c r="A81" s="2">
        <v>44884</v>
      </c>
      <c r="B81" s="1">
        <v>47320</v>
      </c>
      <c r="C81" s="1">
        <v>61851.283997938757</v>
      </c>
      <c r="D81" s="1">
        <f t="shared" si="1"/>
        <v>-14531.283997938757</v>
      </c>
    </row>
    <row r="82" spans="1:4" ht="15.5" x14ac:dyDescent="0.35">
      <c r="A82" s="2">
        <v>44885</v>
      </c>
      <c r="B82" s="1">
        <v>48590</v>
      </c>
      <c r="C82" s="1">
        <v>61768.978513331756</v>
      </c>
      <c r="D82" s="1">
        <f t="shared" si="1"/>
        <v>-13178.978513331756</v>
      </c>
    </row>
    <row r="83" spans="1:4" ht="15.5" x14ac:dyDescent="0.35">
      <c r="A83" s="2">
        <v>44886</v>
      </c>
      <c r="B83" s="1">
        <v>45420</v>
      </c>
      <c r="C83" s="1">
        <v>61761.177128726311</v>
      </c>
      <c r="D83" s="1">
        <f t="shared" si="1"/>
        <v>-16341.177128726311</v>
      </c>
    </row>
    <row r="84" spans="1:4" ht="15.5" x14ac:dyDescent="0.35">
      <c r="A84" s="2">
        <v>44887</v>
      </c>
      <c r="B84" s="1">
        <v>48770</v>
      </c>
      <c r="C84" s="1">
        <v>61777.683046179838</v>
      </c>
      <c r="D84" s="1">
        <f t="shared" si="1"/>
        <v>-13007.683046179838</v>
      </c>
    </row>
    <row r="85" spans="1:4" ht="15.5" x14ac:dyDescent="0.35">
      <c r="A85" s="2">
        <v>44888</v>
      </c>
      <c r="B85" s="1">
        <v>48870</v>
      </c>
      <c r="C85" s="1">
        <v>61841.421813565968</v>
      </c>
      <c r="D85" s="1">
        <f t="shared" si="1"/>
        <v>-12971.421813565968</v>
      </c>
    </row>
    <row r="86" spans="1:4" ht="15.5" x14ac:dyDescent="0.35">
      <c r="A86" s="2">
        <v>44889</v>
      </c>
      <c r="B86" s="1">
        <v>49910</v>
      </c>
      <c r="C86" s="1">
        <v>61821.036664445783</v>
      </c>
      <c r="D86" s="1">
        <f t="shared" si="1"/>
        <v>-11911.036664445783</v>
      </c>
    </row>
    <row r="87" spans="1:4" ht="15.5" x14ac:dyDescent="0.35">
      <c r="A87" s="2">
        <v>44890</v>
      </c>
      <c r="B87" s="1">
        <v>49220</v>
      </c>
      <c r="C87" s="1">
        <v>61788.420694331413</v>
      </c>
      <c r="D87" s="1">
        <f t="shared" si="1"/>
        <v>-12568.420694331413</v>
      </c>
    </row>
    <row r="88" spans="1:4" ht="15.5" x14ac:dyDescent="0.35">
      <c r="A88" s="2">
        <v>44891</v>
      </c>
      <c r="B88" s="1">
        <v>47810</v>
      </c>
      <c r="C88" s="1">
        <v>61768.731456341637</v>
      </c>
      <c r="D88" s="1">
        <f t="shared" si="1"/>
        <v>-13958.731456341637</v>
      </c>
    </row>
    <row r="89" spans="1:4" ht="15.5" x14ac:dyDescent="0.35">
      <c r="A89" s="2">
        <v>44892</v>
      </c>
      <c r="B89" s="1">
        <v>47840</v>
      </c>
      <c r="C89" s="1">
        <v>61808.765248750278</v>
      </c>
      <c r="D89" s="1">
        <f t="shared" si="1"/>
        <v>-13968.765248750278</v>
      </c>
    </row>
    <row r="90" spans="1:4" ht="15.5" x14ac:dyDescent="0.35">
      <c r="A90" s="2">
        <v>44893</v>
      </c>
      <c r="B90" s="1">
        <v>47840</v>
      </c>
      <c r="C90" s="1">
        <v>61824.075935283661</v>
      </c>
      <c r="D90" s="1">
        <f t="shared" si="1"/>
        <v>-13984.075935283661</v>
      </c>
    </row>
    <row r="91" spans="1:4" ht="15.5" x14ac:dyDescent="0.35">
      <c r="A91" s="2">
        <v>44894</v>
      </c>
      <c r="B91" s="1">
        <v>47840</v>
      </c>
      <c r="C91" s="1">
        <v>61803.206566203109</v>
      </c>
      <c r="D91" s="1">
        <f t="shared" si="1"/>
        <v>-13963.206566203109</v>
      </c>
    </row>
    <row r="92" spans="1:4" ht="15.5" x14ac:dyDescent="0.35">
      <c r="A92" s="2">
        <v>44895</v>
      </c>
      <c r="B92" s="1">
        <v>48260</v>
      </c>
      <c r="C92" s="1">
        <v>61826.293284036059</v>
      </c>
      <c r="D92" s="1">
        <f t="shared" si="1"/>
        <v>-13566.293284036059</v>
      </c>
    </row>
    <row r="93" spans="1:4" ht="15.5" x14ac:dyDescent="0.35">
      <c r="A93" s="2">
        <v>44896</v>
      </c>
      <c r="B93" s="1">
        <v>49230</v>
      </c>
      <c r="C93" s="1">
        <v>61831.840602090473</v>
      </c>
      <c r="D93" s="1">
        <f t="shared" si="1"/>
        <v>-12601.840602090473</v>
      </c>
    </row>
    <row r="94" spans="1:4" ht="15.5" x14ac:dyDescent="0.35">
      <c r="A94" s="2">
        <v>44897</v>
      </c>
      <c r="B94" s="1">
        <v>52620</v>
      </c>
      <c r="C94" s="1">
        <v>61874.118197312113</v>
      </c>
      <c r="D94" s="1">
        <f t="shared" si="1"/>
        <v>-9254.1181973121129</v>
      </c>
    </row>
    <row r="95" spans="1:4" ht="15.5" x14ac:dyDescent="0.35">
      <c r="A95" s="2">
        <v>44898</v>
      </c>
      <c r="B95" s="1">
        <v>51150</v>
      </c>
      <c r="C95" s="1">
        <v>61845.987926425631</v>
      </c>
      <c r="D95" s="1">
        <f t="shared" si="1"/>
        <v>-10695.987926425631</v>
      </c>
    </row>
    <row r="96" spans="1:4" ht="15.5" x14ac:dyDescent="0.35">
      <c r="A96" s="2">
        <v>44899</v>
      </c>
      <c r="B96" s="1">
        <v>51340</v>
      </c>
      <c r="C96" s="1">
        <v>61833.635531825777</v>
      </c>
      <c r="D96" s="1">
        <f t="shared" si="1"/>
        <v>-10493.635531825777</v>
      </c>
    </row>
    <row r="97" spans="1:4" ht="15.5" x14ac:dyDescent="0.35">
      <c r="A97" s="2">
        <v>44900</v>
      </c>
      <c r="B97" s="1">
        <v>52820</v>
      </c>
      <c r="C97" s="1">
        <v>61818.567203185186</v>
      </c>
      <c r="D97" s="1">
        <f t="shared" si="1"/>
        <v>-8998.5672031851864</v>
      </c>
    </row>
    <row r="98" spans="1:4" ht="15.5" x14ac:dyDescent="0.35">
      <c r="A98" s="2">
        <v>44901</v>
      </c>
      <c r="B98" s="1">
        <v>53950</v>
      </c>
      <c r="C98" s="1">
        <v>61758.346810941002</v>
      </c>
      <c r="D98" s="1">
        <f t="shared" si="1"/>
        <v>-7808.3468109410023</v>
      </c>
    </row>
    <row r="99" spans="1:4" ht="15.5" x14ac:dyDescent="0.35">
      <c r="A99" s="2">
        <v>44902</v>
      </c>
      <c r="B99" s="1">
        <v>53180</v>
      </c>
      <c r="C99" s="1">
        <v>61772.282343391307</v>
      </c>
      <c r="D99" s="1">
        <f t="shared" si="1"/>
        <v>-8592.2823433913072</v>
      </c>
    </row>
    <row r="100" spans="1:4" ht="15.5" x14ac:dyDescent="0.35">
      <c r="A100" s="2">
        <v>44903</v>
      </c>
      <c r="B100" s="1">
        <v>55210</v>
      </c>
      <c r="C100" s="1">
        <v>61784.740138965033</v>
      </c>
      <c r="D100" s="1">
        <f t="shared" si="1"/>
        <v>-6574.7401389650331</v>
      </c>
    </row>
    <row r="101" spans="1:4" ht="15.5" x14ac:dyDescent="0.35">
      <c r="A101" s="2">
        <v>44904</v>
      </c>
      <c r="B101" s="1">
        <v>55130</v>
      </c>
      <c r="C101" s="1">
        <v>61786.411834256483</v>
      </c>
      <c r="D101" s="1">
        <f t="shared" si="1"/>
        <v>-6656.4118342564834</v>
      </c>
    </row>
    <row r="102" spans="1:4" ht="15.5" x14ac:dyDescent="0.35">
      <c r="A102" s="2">
        <v>44905</v>
      </c>
      <c r="B102" s="1">
        <v>57740</v>
      </c>
      <c r="C102" s="1">
        <v>61777.981879701387</v>
      </c>
      <c r="D102" s="1">
        <f t="shared" si="1"/>
        <v>-4037.9818797013868</v>
      </c>
    </row>
    <row r="103" spans="1:4" ht="15.5" x14ac:dyDescent="0.35">
      <c r="A103" s="2">
        <v>44906</v>
      </c>
      <c r="B103" s="1">
        <v>54430</v>
      </c>
      <c r="C103" s="1">
        <v>61719.790418266013</v>
      </c>
      <c r="D103" s="1">
        <f t="shared" si="1"/>
        <v>-7289.7904182660131</v>
      </c>
    </row>
    <row r="104" spans="1:4" ht="15.5" x14ac:dyDescent="0.35">
      <c r="A104" s="2">
        <v>44907</v>
      </c>
      <c r="B104" s="1">
        <v>56400</v>
      </c>
      <c r="C104" s="1">
        <v>61703.519453890447</v>
      </c>
      <c r="D104" s="1">
        <f t="shared" si="1"/>
        <v>-5303.519453890447</v>
      </c>
    </row>
    <row r="105" spans="1:4" ht="15.5" x14ac:dyDescent="0.35">
      <c r="A105" s="2">
        <v>44908</v>
      </c>
      <c r="B105" s="1">
        <v>57220</v>
      </c>
      <c r="C105" s="1">
        <v>61690.532710537562</v>
      </c>
      <c r="D105" s="1">
        <f t="shared" si="1"/>
        <v>-4470.5327105375618</v>
      </c>
    </row>
    <row r="106" spans="1:4" ht="15.5" x14ac:dyDescent="0.35">
      <c r="A106" s="2">
        <v>44909</v>
      </c>
      <c r="B106" s="1">
        <v>56680</v>
      </c>
      <c r="C106" s="1">
        <v>61658.17871402148</v>
      </c>
      <c r="D106" s="1">
        <f t="shared" si="1"/>
        <v>-4978.1787140214801</v>
      </c>
    </row>
    <row r="107" spans="1:4" ht="15.5" x14ac:dyDescent="0.35">
      <c r="A107" s="2">
        <v>44910</v>
      </c>
      <c r="B107" s="1">
        <v>57220</v>
      </c>
      <c r="C107" s="1">
        <v>61652.837885343411</v>
      </c>
      <c r="D107" s="1">
        <f t="shared" si="1"/>
        <v>-4432.8378853434115</v>
      </c>
    </row>
    <row r="108" spans="1:4" ht="15.5" x14ac:dyDescent="0.35">
      <c r="A108" s="2">
        <v>44911</v>
      </c>
      <c r="B108" s="1">
        <v>57030</v>
      </c>
      <c r="C108" s="1">
        <v>61671.321912748572</v>
      </c>
      <c r="D108" s="1">
        <f t="shared" si="1"/>
        <v>-4641.3219127485718</v>
      </c>
    </row>
    <row r="109" spans="1:4" ht="15.5" x14ac:dyDescent="0.35">
      <c r="A109" s="2">
        <v>44912</v>
      </c>
      <c r="B109" s="1">
        <v>55320</v>
      </c>
      <c r="C109" s="1">
        <v>61752.267235066167</v>
      </c>
      <c r="D109" s="1">
        <f t="shared" si="1"/>
        <v>-6432.2672350661669</v>
      </c>
    </row>
    <row r="110" spans="1:4" ht="15.5" x14ac:dyDescent="0.35">
      <c r="A110" s="2">
        <v>44913</v>
      </c>
      <c r="B110" s="1">
        <v>52530</v>
      </c>
      <c r="C110" s="1">
        <v>61761.080629873541</v>
      </c>
      <c r="D110" s="1">
        <f t="shared" si="1"/>
        <v>-9231.0806298735406</v>
      </c>
    </row>
    <row r="111" spans="1:4" ht="15.5" x14ac:dyDescent="0.35">
      <c r="A111" s="2">
        <v>44914</v>
      </c>
      <c r="B111" s="1">
        <v>52430</v>
      </c>
      <c r="C111" s="1">
        <v>61773.390719990079</v>
      </c>
      <c r="D111" s="1">
        <f t="shared" si="1"/>
        <v>-9343.3907199900787</v>
      </c>
    </row>
    <row r="112" spans="1:4" ht="15.5" x14ac:dyDescent="0.35">
      <c r="A112" s="2">
        <v>44915</v>
      </c>
      <c r="B112" s="1">
        <v>53470</v>
      </c>
      <c r="C112" s="1">
        <v>61771.709561948868</v>
      </c>
      <c r="D112" s="1">
        <f t="shared" si="1"/>
        <v>-8301.7095619488682</v>
      </c>
    </row>
    <row r="113" spans="1:4" ht="15.5" x14ac:dyDescent="0.35">
      <c r="A113" s="2">
        <v>44916</v>
      </c>
      <c r="B113" s="1">
        <v>52440</v>
      </c>
      <c r="C113" s="1">
        <v>61692.303403824728</v>
      </c>
      <c r="D113" s="1">
        <f t="shared" si="1"/>
        <v>-9252.3034038247279</v>
      </c>
    </row>
    <row r="114" spans="1:4" ht="15.5" x14ac:dyDescent="0.35">
      <c r="A114" s="2">
        <v>44917</v>
      </c>
      <c r="B114" s="1">
        <v>50790</v>
      </c>
      <c r="C114" s="1">
        <v>61692.642235336643</v>
      </c>
      <c r="D114" s="1">
        <f t="shared" si="1"/>
        <v>-10902.642235336643</v>
      </c>
    </row>
    <row r="115" spans="1:4" ht="15.5" x14ac:dyDescent="0.35">
      <c r="A115" s="2">
        <v>44918</v>
      </c>
      <c r="B115" s="1">
        <v>52530</v>
      </c>
      <c r="C115" s="1">
        <v>61696.636703978213</v>
      </c>
      <c r="D115" s="1">
        <f t="shared" si="1"/>
        <v>-9166.6367039782126</v>
      </c>
    </row>
    <row r="116" spans="1:4" ht="15.5" x14ac:dyDescent="0.35">
      <c r="A116" s="2">
        <v>44919</v>
      </c>
      <c r="B116" s="1">
        <v>52910</v>
      </c>
      <c r="C116" s="1">
        <v>61801.900780737087</v>
      </c>
      <c r="D116" s="1">
        <f t="shared" si="1"/>
        <v>-8891.9007807370872</v>
      </c>
    </row>
    <row r="117" spans="1:4" ht="15.5" x14ac:dyDescent="0.35">
      <c r="A117" s="2">
        <v>44920</v>
      </c>
      <c r="B117" s="1">
        <v>54540</v>
      </c>
      <c r="C117" s="1">
        <v>61795.250354423741</v>
      </c>
      <c r="D117" s="1">
        <f t="shared" si="1"/>
        <v>-7255.2503544237406</v>
      </c>
    </row>
    <row r="118" spans="1:4" ht="15.5" x14ac:dyDescent="0.35">
      <c r="A118" s="2">
        <v>44921</v>
      </c>
      <c r="B118" s="1">
        <v>53760</v>
      </c>
      <c r="C118" s="1">
        <v>61809.414598505668</v>
      </c>
      <c r="D118" s="1">
        <f t="shared" si="1"/>
        <v>-8049.4145985056675</v>
      </c>
    </row>
    <row r="119" spans="1:4" ht="15.5" x14ac:dyDescent="0.35">
      <c r="A119" s="2">
        <v>44922</v>
      </c>
      <c r="B119" s="1">
        <v>58520</v>
      </c>
      <c r="C119" s="1">
        <v>61809.407947942433</v>
      </c>
      <c r="D119" s="1">
        <f t="shared" si="1"/>
        <v>-3289.4079479424327</v>
      </c>
    </row>
    <row r="120" spans="1:4" ht="15.5" x14ac:dyDescent="0.35">
      <c r="A120" s="2">
        <v>44923</v>
      </c>
      <c r="B120" s="1">
        <v>57220</v>
      </c>
      <c r="C120" s="1">
        <v>61761.612803511001</v>
      </c>
      <c r="D120" s="1">
        <f t="shared" si="1"/>
        <v>-4541.6128035110014</v>
      </c>
    </row>
    <row r="121" spans="1:4" ht="15.5" x14ac:dyDescent="0.35">
      <c r="A121" s="2">
        <v>44924</v>
      </c>
      <c r="B121" s="1">
        <v>56400</v>
      </c>
      <c r="C121" s="1">
        <v>61811.23073689689</v>
      </c>
      <c r="D121" s="1">
        <f t="shared" si="1"/>
        <v>-5411.2307368968904</v>
      </c>
    </row>
    <row r="122" spans="1:4" ht="15.5" x14ac:dyDescent="0.35">
      <c r="A122" s="2">
        <v>44925</v>
      </c>
      <c r="B122" s="1">
        <v>58140</v>
      </c>
      <c r="C122" s="1">
        <v>61844.375487199133</v>
      </c>
      <c r="D122" s="1">
        <f t="shared" si="1"/>
        <v>-3704.3754871991332</v>
      </c>
    </row>
    <row r="123" spans="1:4" ht="15.5" x14ac:dyDescent="0.35">
      <c r="A123" s="2">
        <v>44926</v>
      </c>
      <c r="B123" s="1">
        <v>56400</v>
      </c>
      <c r="C123" s="1">
        <v>61879.167974547723</v>
      </c>
      <c r="D123" s="1">
        <f t="shared" si="1"/>
        <v>-5479.1679745477231</v>
      </c>
    </row>
    <row r="124" spans="1:4" ht="15.5" x14ac:dyDescent="0.35">
      <c r="A124" s="2">
        <v>44927</v>
      </c>
      <c r="B124" s="1">
        <v>56250</v>
      </c>
      <c r="C124" s="1">
        <v>61842.300056770211</v>
      </c>
      <c r="D124" s="1">
        <f t="shared" si="1"/>
        <v>-5592.3000567702111</v>
      </c>
    </row>
    <row r="125" spans="1:4" ht="15.5" x14ac:dyDescent="0.35">
      <c r="A125" s="2">
        <v>44928</v>
      </c>
      <c r="B125" s="1">
        <v>71020</v>
      </c>
      <c r="C125" s="1">
        <v>61902.873912403658</v>
      </c>
      <c r="D125" s="1">
        <f t="shared" si="1"/>
        <v>9117.1260875963417</v>
      </c>
    </row>
    <row r="126" spans="1:4" ht="15.5" x14ac:dyDescent="0.35">
      <c r="A126" s="2">
        <v>44929</v>
      </c>
      <c r="B126" s="1">
        <v>73300</v>
      </c>
      <c r="C126" s="1">
        <v>61845.252207871643</v>
      </c>
      <c r="D126" s="1">
        <f t="shared" si="1"/>
        <v>11454.747792128357</v>
      </c>
    </row>
    <row r="127" spans="1:4" ht="15.5" x14ac:dyDescent="0.35">
      <c r="A127" s="2">
        <v>44930</v>
      </c>
      <c r="B127" s="1">
        <v>75560</v>
      </c>
      <c r="C127" s="1">
        <v>61871.440198774173</v>
      </c>
      <c r="D127" s="1">
        <f t="shared" si="1"/>
        <v>13688.559801225827</v>
      </c>
    </row>
    <row r="128" spans="1:4" ht="15.5" x14ac:dyDescent="0.35">
      <c r="A128" s="2">
        <v>44931</v>
      </c>
      <c r="B128" s="1">
        <v>70040</v>
      </c>
      <c r="C128" s="1">
        <v>61965.208293937598</v>
      </c>
      <c r="D128" s="1">
        <f t="shared" si="1"/>
        <v>8074.7917060624022</v>
      </c>
    </row>
    <row r="129" spans="1:4" ht="15.5" x14ac:dyDescent="0.35">
      <c r="A129" s="2">
        <v>44932</v>
      </c>
      <c r="B129" s="1">
        <v>72620</v>
      </c>
      <c r="C129" s="1">
        <v>61924.920536961879</v>
      </c>
      <c r="D129" s="1">
        <f t="shared" si="1"/>
        <v>10695.079463038121</v>
      </c>
    </row>
    <row r="130" spans="1:4" ht="15.5" x14ac:dyDescent="0.35">
      <c r="A130" s="2">
        <v>44933</v>
      </c>
      <c r="B130" s="1">
        <v>73070</v>
      </c>
      <c r="C130" s="1">
        <v>61902.511374874462</v>
      </c>
      <c r="D130" s="1">
        <f t="shared" ref="D130:D193" si="2">B130-C130</f>
        <v>11167.488625125538</v>
      </c>
    </row>
    <row r="131" spans="1:4" ht="15.5" x14ac:dyDescent="0.35">
      <c r="A131" s="2">
        <v>44934</v>
      </c>
      <c r="B131" s="1">
        <v>70760</v>
      </c>
      <c r="C131" s="1">
        <v>61908.16716068596</v>
      </c>
      <c r="D131" s="1">
        <f t="shared" si="2"/>
        <v>8851.83283931404</v>
      </c>
    </row>
    <row r="132" spans="1:4" ht="15.5" x14ac:dyDescent="0.35">
      <c r="A132" s="2">
        <v>44935</v>
      </c>
      <c r="B132" s="3">
        <v>70005</v>
      </c>
      <c r="C132" s="1">
        <v>61888.405495666237</v>
      </c>
      <c r="D132" s="1">
        <f t="shared" si="2"/>
        <v>8116.5945043337633</v>
      </c>
    </row>
    <row r="133" spans="1:4" ht="15.5" x14ac:dyDescent="0.35">
      <c r="A133" s="2">
        <v>44936</v>
      </c>
      <c r="B133" s="1">
        <v>69250</v>
      </c>
      <c r="C133" s="1">
        <v>61824.512423854627</v>
      </c>
      <c r="D133" s="1">
        <f t="shared" si="2"/>
        <v>7425.4875761453732</v>
      </c>
    </row>
    <row r="134" spans="1:4" ht="15.5" x14ac:dyDescent="0.35">
      <c r="A134" s="2">
        <v>44937</v>
      </c>
      <c r="B134" s="1">
        <v>65820</v>
      </c>
      <c r="C134" s="1">
        <v>61828.858058394093</v>
      </c>
      <c r="D134" s="1">
        <f t="shared" si="2"/>
        <v>3991.141941605907</v>
      </c>
    </row>
    <row r="135" spans="1:4" ht="15.5" x14ac:dyDescent="0.35">
      <c r="A135" s="2">
        <v>44938</v>
      </c>
      <c r="B135" s="1">
        <v>67550</v>
      </c>
      <c r="C135" s="1">
        <v>61785.545823965324</v>
      </c>
      <c r="D135" s="1">
        <f t="shared" si="2"/>
        <v>5764.4541760346765</v>
      </c>
    </row>
    <row r="136" spans="1:4" ht="15.5" x14ac:dyDescent="0.35">
      <c r="A136" s="2">
        <v>44939</v>
      </c>
      <c r="B136" s="1">
        <v>68330</v>
      </c>
      <c r="C136" s="1">
        <v>61806.960526795447</v>
      </c>
      <c r="D136" s="1">
        <f t="shared" si="2"/>
        <v>6523.0394732045534</v>
      </c>
    </row>
    <row r="137" spans="1:4" ht="15.5" x14ac:dyDescent="0.35">
      <c r="A137" s="2">
        <v>44940</v>
      </c>
      <c r="B137" s="1">
        <v>66750</v>
      </c>
      <c r="C137" s="1">
        <v>61769.669631204357</v>
      </c>
      <c r="D137" s="1">
        <f t="shared" si="2"/>
        <v>4980.3303687956432</v>
      </c>
    </row>
    <row r="138" spans="1:4" ht="15.5" x14ac:dyDescent="0.35">
      <c r="A138" s="2">
        <v>44941</v>
      </c>
      <c r="B138" s="1">
        <v>65820</v>
      </c>
      <c r="C138" s="1">
        <v>61836.444379829722</v>
      </c>
      <c r="D138" s="1">
        <f t="shared" si="2"/>
        <v>3983.5556201702784</v>
      </c>
    </row>
    <row r="139" spans="1:4" ht="15.5" x14ac:dyDescent="0.35">
      <c r="A139" s="2">
        <v>44942</v>
      </c>
      <c r="B139" s="1">
        <v>66080</v>
      </c>
      <c r="C139" s="1">
        <v>61804.892106635103</v>
      </c>
      <c r="D139" s="1">
        <f t="shared" si="2"/>
        <v>4275.1078933648969</v>
      </c>
    </row>
    <row r="140" spans="1:4" ht="15.5" x14ac:dyDescent="0.35">
      <c r="A140" s="2">
        <v>44943</v>
      </c>
      <c r="B140" s="1">
        <v>63140</v>
      </c>
      <c r="C140" s="1">
        <v>61792.775738184107</v>
      </c>
      <c r="D140" s="1">
        <f t="shared" si="2"/>
        <v>1347.2242618158925</v>
      </c>
    </row>
    <row r="141" spans="1:4" ht="15.5" x14ac:dyDescent="0.35">
      <c r="A141" s="2">
        <v>44944</v>
      </c>
      <c r="B141" s="1">
        <v>59650</v>
      </c>
      <c r="C141" s="1">
        <v>61828.515817391068</v>
      </c>
      <c r="D141" s="1">
        <f t="shared" si="2"/>
        <v>-2178.5158173910677</v>
      </c>
    </row>
    <row r="142" spans="1:4" ht="15.5" x14ac:dyDescent="0.35">
      <c r="A142" s="2">
        <v>44945</v>
      </c>
      <c r="B142" s="1">
        <v>62100</v>
      </c>
      <c r="C142" s="1">
        <v>61778.099970132847</v>
      </c>
      <c r="D142" s="1">
        <f t="shared" si="2"/>
        <v>321.90002986715263</v>
      </c>
    </row>
    <row r="143" spans="1:4" ht="15.5" x14ac:dyDescent="0.35">
      <c r="A143" s="2">
        <v>44946</v>
      </c>
      <c r="B143" s="1">
        <v>65150</v>
      </c>
      <c r="C143" s="1">
        <v>61789.141964699811</v>
      </c>
      <c r="D143" s="1">
        <f t="shared" si="2"/>
        <v>3360.8580353001889</v>
      </c>
    </row>
    <row r="144" spans="1:4" ht="15.5" x14ac:dyDescent="0.35">
      <c r="A144" s="2">
        <v>44947</v>
      </c>
      <c r="B144" s="1">
        <v>63660</v>
      </c>
      <c r="C144" s="1">
        <v>61845.684797578913</v>
      </c>
      <c r="D144" s="1">
        <f t="shared" si="2"/>
        <v>1814.3152024210867</v>
      </c>
    </row>
    <row r="145" spans="1:4" ht="15.5" x14ac:dyDescent="0.35">
      <c r="A145" s="2">
        <v>44948</v>
      </c>
      <c r="B145" s="1">
        <v>62810</v>
      </c>
      <c r="C145" s="1">
        <v>61779.397181143053</v>
      </c>
      <c r="D145" s="1">
        <f t="shared" si="2"/>
        <v>1030.6028188569471</v>
      </c>
    </row>
    <row r="146" spans="1:4" ht="15.5" x14ac:dyDescent="0.35">
      <c r="A146" s="2">
        <v>44949</v>
      </c>
      <c r="B146" s="1">
        <v>59650</v>
      </c>
      <c r="C146" s="1">
        <v>61788.634365697872</v>
      </c>
      <c r="D146" s="1">
        <f t="shared" si="2"/>
        <v>-2138.6343656978715</v>
      </c>
    </row>
    <row r="147" spans="1:4" ht="15.5" x14ac:dyDescent="0.35">
      <c r="A147" s="2">
        <v>44950</v>
      </c>
      <c r="B147" s="1">
        <v>59540</v>
      </c>
      <c r="C147" s="1">
        <v>61801.042749789063</v>
      </c>
      <c r="D147" s="1">
        <f t="shared" si="2"/>
        <v>-2261.0427497890632</v>
      </c>
    </row>
    <row r="148" spans="1:4" ht="15.5" x14ac:dyDescent="0.35">
      <c r="A148" s="2">
        <v>44951</v>
      </c>
      <c r="B148" s="1">
        <v>59650</v>
      </c>
      <c r="C148" s="1">
        <v>61835.44714108108</v>
      </c>
      <c r="D148" s="1">
        <f t="shared" si="2"/>
        <v>-2185.4471410810802</v>
      </c>
    </row>
    <row r="149" spans="1:4" ht="15.5" x14ac:dyDescent="0.35">
      <c r="A149" s="2">
        <v>44952</v>
      </c>
      <c r="B149" s="1">
        <v>62040</v>
      </c>
      <c r="C149" s="1">
        <v>61784.774796225167</v>
      </c>
      <c r="D149" s="1">
        <f t="shared" si="2"/>
        <v>255.22520377483306</v>
      </c>
    </row>
    <row r="150" spans="1:4" ht="15.5" x14ac:dyDescent="0.35">
      <c r="A150" s="2">
        <v>44953</v>
      </c>
      <c r="B150" s="1">
        <v>60520</v>
      </c>
      <c r="C150" s="1">
        <v>61730.583280289437</v>
      </c>
      <c r="D150" s="1">
        <f t="shared" si="2"/>
        <v>-1210.5832802894365</v>
      </c>
    </row>
    <row r="151" spans="1:4" ht="15.5" x14ac:dyDescent="0.35">
      <c r="A151" s="2">
        <v>44954</v>
      </c>
      <c r="B151" s="1">
        <v>66130</v>
      </c>
      <c r="C151" s="1">
        <v>61754.035550202447</v>
      </c>
      <c r="D151" s="1">
        <f t="shared" si="2"/>
        <v>4375.9644497975532</v>
      </c>
    </row>
    <row r="152" spans="1:4" ht="15.5" x14ac:dyDescent="0.35">
      <c r="A152" s="2">
        <v>44955</v>
      </c>
      <c r="B152" s="1">
        <v>64130</v>
      </c>
      <c r="C152" s="1">
        <v>61768.007510712559</v>
      </c>
      <c r="D152" s="1">
        <f t="shared" si="2"/>
        <v>2361.9924892874405</v>
      </c>
    </row>
    <row r="153" spans="1:4" ht="15.5" x14ac:dyDescent="0.35">
      <c r="A153" s="2">
        <v>44956</v>
      </c>
      <c r="B153" s="1">
        <v>64130</v>
      </c>
      <c r="C153" s="1">
        <v>61780.020176439531</v>
      </c>
      <c r="D153" s="1">
        <f t="shared" si="2"/>
        <v>2349.9798235604685</v>
      </c>
    </row>
    <row r="154" spans="1:4" ht="15.5" x14ac:dyDescent="0.35">
      <c r="A154" s="2">
        <v>44957</v>
      </c>
      <c r="B154" s="1">
        <v>64930</v>
      </c>
      <c r="C154" s="1">
        <v>61796.076668003443</v>
      </c>
      <c r="D154" s="1">
        <f t="shared" si="2"/>
        <v>3133.923331996557</v>
      </c>
    </row>
    <row r="155" spans="1:4" ht="15.5" x14ac:dyDescent="0.35">
      <c r="A155" s="2">
        <v>44958</v>
      </c>
      <c r="B155" s="1">
        <v>64010</v>
      </c>
      <c r="C155" s="1">
        <v>61768.874734021083</v>
      </c>
      <c r="D155" s="1">
        <f t="shared" si="2"/>
        <v>2241.125265978917</v>
      </c>
    </row>
    <row r="156" spans="1:4" ht="15.5" x14ac:dyDescent="0.35">
      <c r="A156" s="2">
        <v>44959</v>
      </c>
      <c r="B156" s="1">
        <v>63090</v>
      </c>
      <c r="C156" s="1">
        <v>61780.118751081151</v>
      </c>
      <c r="D156" s="1">
        <f t="shared" si="2"/>
        <v>1309.8812489188495</v>
      </c>
    </row>
    <row r="157" spans="1:4" ht="15.5" x14ac:dyDescent="0.35">
      <c r="A157" s="2">
        <v>44960</v>
      </c>
      <c r="B157" s="1">
        <v>63090</v>
      </c>
      <c r="C157" s="1">
        <v>61793.925840600052</v>
      </c>
      <c r="D157" s="1">
        <f t="shared" si="2"/>
        <v>1296.0741593999483</v>
      </c>
    </row>
    <row r="158" spans="1:4" ht="15.5" x14ac:dyDescent="0.35">
      <c r="A158" s="2">
        <v>44961</v>
      </c>
      <c r="B158" s="1">
        <v>61420</v>
      </c>
      <c r="C158" s="1">
        <v>61765.277284113014</v>
      </c>
      <c r="D158" s="1">
        <f t="shared" si="2"/>
        <v>-345.27728411301359</v>
      </c>
    </row>
    <row r="159" spans="1:4" ht="15.5" x14ac:dyDescent="0.35">
      <c r="A159" s="2">
        <v>44962</v>
      </c>
      <c r="B159" s="1">
        <v>63040</v>
      </c>
      <c r="C159" s="1">
        <v>61845.362413657153</v>
      </c>
      <c r="D159" s="1">
        <f t="shared" si="2"/>
        <v>1194.6375863428475</v>
      </c>
    </row>
    <row r="160" spans="1:4" ht="15.5" x14ac:dyDescent="0.35">
      <c r="A160" s="2">
        <v>44963</v>
      </c>
      <c r="B160" s="1">
        <v>62160</v>
      </c>
      <c r="C160" s="1">
        <v>61866.78725141671</v>
      </c>
      <c r="D160" s="1">
        <f t="shared" si="2"/>
        <v>293.21274858328979</v>
      </c>
    </row>
    <row r="161" spans="1:4" ht="15.5" x14ac:dyDescent="0.35">
      <c r="A161" s="2">
        <v>44964</v>
      </c>
      <c r="B161" s="1">
        <v>64860</v>
      </c>
      <c r="C161" s="1">
        <v>61818.038607161558</v>
      </c>
      <c r="D161" s="1">
        <f t="shared" si="2"/>
        <v>3041.9613928384424</v>
      </c>
    </row>
    <row r="162" spans="1:4" ht="15.5" x14ac:dyDescent="0.35">
      <c r="A162" s="2">
        <v>44965</v>
      </c>
      <c r="B162" s="1">
        <v>64500</v>
      </c>
      <c r="C162" s="1">
        <v>61847.163803134477</v>
      </c>
      <c r="D162" s="1">
        <f t="shared" si="2"/>
        <v>2652.8361968655227</v>
      </c>
    </row>
    <row r="163" spans="1:4" ht="15.5" x14ac:dyDescent="0.35">
      <c r="A163" s="2">
        <v>44966</v>
      </c>
      <c r="B163" s="1">
        <v>65540</v>
      </c>
      <c r="C163" s="1">
        <v>61807.544205433041</v>
      </c>
      <c r="D163" s="1">
        <f t="shared" si="2"/>
        <v>3732.4557945669585</v>
      </c>
    </row>
    <row r="164" spans="1:4" ht="15.5" x14ac:dyDescent="0.35">
      <c r="A164" s="2">
        <v>44967</v>
      </c>
      <c r="B164" s="1">
        <v>64870</v>
      </c>
      <c r="C164" s="1">
        <v>61842.170340751203</v>
      </c>
      <c r="D164" s="1">
        <f t="shared" si="2"/>
        <v>3027.8296592487968</v>
      </c>
    </row>
    <row r="165" spans="1:4" ht="15.5" x14ac:dyDescent="0.35">
      <c r="A165" s="2">
        <v>44968</v>
      </c>
      <c r="B165" s="1">
        <v>61020</v>
      </c>
      <c r="C165" s="1">
        <v>61892.452982321593</v>
      </c>
      <c r="D165" s="1">
        <f t="shared" si="2"/>
        <v>-872.45298232159257</v>
      </c>
    </row>
    <row r="166" spans="1:4" ht="15.5" x14ac:dyDescent="0.35">
      <c r="A166" s="2">
        <v>44969</v>
      </c>
      <c r="B166" s="1">
        <v>64870</v>
      </c>
      <c r="C166" s="1">
        <v>61859.323345821867</v>
      </c>
      <c r="D166" s="1">
        <f t="shared" si="2"/>
        <v>3010.6766541781326</v>
      </c>
    </row>
    <row r="167" spans="1:4" ht="15.5" x14ac:dyDescent="0.35">
      <c r="A167" s="2">
        <v>44970</v>
      </c>
      <c r="B167" s="1">
        <v>64810</v>
      </c>
      <c r="C167" s="1">
        <v>61901.37889656784</v>
      </c>
      <c r="D167" s="1">
        <f t="shared" si="2"/>
        <v>2908.6211034321605</v>
      </c>
    </row>
    <row r="168" spans="1:4" ht="15.5" x14ac:dyDescent="0.35">
      <c r="A168" s="2">
        <v>44971</v>
      </c>
      <c r="B168" s="1">
        <v>65680</v>
      </c>
      <c r="C168" s="1">
        <v>61920.230833419962</v>
      </c>
      <c r="D168" s="1">
        <f t="shared" si="2"/>
        <v>3759.7691665800376</v>
      </c>
    </row>
    <row r="169" spans="1:4" ht="15.5" x14ac:dyDescent="0.35">
      <c r="A169" s="2">
        <v>44972</v>
      </c>
      <c r="B169" s="1">
        <v>63350</v>
      </c>
      <c r="C169" s="1">
        <v>61956.330936000442</v>
      </c>
      <c r="D169" s="1">
        <f t="shared" si="2"/>
        <v>1393.6690639995577</v>
      </c>
    </row>
    <row r="170" spans="1:4" ht="15.5" x14ac:dyDescent="0.35">
      <c r="A170" s="2">
        <v>44973</v>
      </c>
      <c r="B170" s="1">
        <v>68900</v>
      </c>
      <c r="C170" s="1">
        <v>62037.723270244991</v>
      </c>
      <c r="D170" s="1">
        <f t="shared" si="2"/>
        <v>6862.276729755009</v>
      </c>
    </row>
    <row r="171" spans="1:4" ht="15.5" x14ac:dyDescent="0.35">
      <c r="A171" s="2">
        <v>44974</v>
      </c>
      <c r="B171" s="1">
        <v>71270</v>
      </c>
      <c r="C171" s="1">
        <v>62028.838132227502</v>
      </c>
      <c r="D171" s="1">
        <f t="shared" si="2"/>
        <v>9241.1618677724982</v>
      </c>
    </row>
    <row r="172" spans="1:4" ht="15.5" x14ac:dyDescent="0.35">
      <c r="A172" s="2">
        <v>44975</v>
      </c>
      <c r="B172" s="1">
        <v>72230</v>
      </c>
      <c r="C172" s="1">
        <v>61998.52979293932</v>
      </c>
      <c r="D172" s="1">
        <f t="shared" si="2"/>
        <v>10231.47020706068</v>
      </c>
    </row>
    <row r="173" spans="1:4" ht="15.5" x14ac:dyDescent="0.35">
      <c r="A173" s="2">
        <v>44976</v>
      </c>
      <c r="B173" s="1">
        <v>75530</v>
      </c>
      <c r="C173" s="1">
        <v>61962.49937974049</v>
      </c>
      <c r="D173" s="1">
        <f t="shared" si="2"/>
        <v>13567.50062025951</v>
      </c>
    </row>
    <row r="174" spans="1:4" ht="15.5" x14ac:dyDescent="0.35">
      <c r="A174" s="2">
        <v>44977</v>
      </c>
      <c r="B174" s="1">
        <v>73770</v>
      </c>
      <c r="C174" s="1">
        <v>61929.575064284429</v>
      </c>
      <c r="D174" s="1">
        <f t="shared" si="2"/>
        <v>11840.424935715571</v>
      </c>
    </row>
    <row r="175" spans="1:4" ht="15.5" x14ac:dyDescent="0.35">
      <c r="A175" s="2">
        <v>44978</v>
      </c>
      <c r="B175" s="1">
        <v>70570</v>
      </c>
      <c r="C175" s="1">
        <v>61927.78198370897</v>
      </c>
      <c r="D175" s="1">
        <f t="shared" si="2"/>
        <v>8642.2180162910299</v>
      </c>
    </row>
    <row r="176" spans="1:4" ht="15.5" x14ac:dyDescent="0.35">
      <c r="A176" s="2">
        <v>44979</v>
      </c>
      <c r="B176" s="1">
        <v>72110</v>
      </c>
      <c r="C176" s="1">
        <v>61943.615277206321</v>
      </c>
      <c r="D176" s="1">
        <f t="shared" si="2"/>
        <v>10166.384722793679</v>
      </c>
    </row>
    <row r="177" spans="1:4" ht="15.5" x14ac:dyDescent="0.35">
      <c r="A177" s="2">
        <v>44980</v>
      </c>
      <c r="B177" s="1">
        <v>73970</v>
      </c>
      <c r="C177" s="1">
        <v>61956.731997401061</v>
      </c>
      <c r="D177" s="1">
        <f t="shared" si="2"/>
        <v>12013.268002598939</v>
      </c>
    </row>
    <row r="178" spans="1:4" ht="15.5" x14ac:dyDescent="0.35">
      <c r="A178" s="2">
        <v>44981</v>
      </c>
      <c r="B178" s="1">
        <v>71990</v>
      </c>
      <c r="C178" s="1">
        <v>61993.048001209099</v>
      </c>
      <c r="D178" s="1">
        <f t="shared" si="2"/>
        <v>9996.9519987909007</v>
      </c>
    </row>
    <row r="179" spans="1:4" ht="15.5" x14ac:dyDescent="0.35">
      <c r="A179" s="2">
        <v>44982</v>
      </c>
      <c r="B179" s="1">
        <v>71990</v>
      </c>
      <c r="C179" s="1">
        <v>61995.052137111481</v>
      </c>
      <c r="D179" s="1">
        <f t="shared" si="2"/>
        <v>9994.947862888519</v>
      </c>
    </row>
    <row r="180" spans="1:4" ht="15.5" x14ac:dyDescent="0.35">
      <c r="A180" s="2">
        <v>44983</v>
      </c>
      <c r="B180" s="1">
        <v>73870</v>
      </c>
      <c r="C180" s="1">
        <v>62057.764307680343</v>
      </c>
      <c r="D180" s="1">
        <f t="shared" si="2"/>
        <v>11812.235692319657</v>
      </c>
    </row>
    <row r="181" spans="1:4" ht="15.5" x14ac:dyDescent="0.35">
      <c r="A181" s="2">
        <v>44984</v>
      </c>
      <c r="B181" s="1">
        <v>74780</v>
      </c>
      <c r="C181" s="1">
        <v>62048.067132302051</v>
      </c>
      <c r="D181" s="1">
        <f t="shared" si="2"/>
        <v>12731.932867697949</v>
      </c>
    </row>
    <row r="182" spans="1:4" ht="15.5" x14ac:dyDescent="0.35">
      <c r="A182" s="2">
        <v>44985</v>
      </c>
      <c r="B182" s="1">
        <v>74030</v>
      </c>
      <c r="C182" s="1">
        <v>62164.158830037893</v>
      </c>
      <c r="D182" s="1">
        <f t="shared" si="2"/>
        <v>11865.841169962107</v>
      </c>
    </row>
    <row r="183" spans="1:4" ht="15.5" x14ac:dyDescent="0.35">
      <c r="A183" s="2">
        <v>44986</v>
      </c>
      <c r="B183" s="1">
        <v>72150</v>
      </c>
      <c r="C183" s="1">
        <v>62191.982393034668</v>
      </c>
      <c r="D183" s="1">
        <f t="shared" si="2"/>
        <v>9958.0176069653317</v>
      </c>
    </row>
    <row r="184" spans="1:4" ht="15.5" x14ac:dyDescent="0.35">
      <c r="A184" s="2">
        <v>44987</v>
      </c>
      <c r="B184" s="1">
        <v>71330</v>
      </c>
      <c r="C184" s="1">
        <v>62157.315588508071</v>
      </c>
      <c r="D184" s="1">
        <f t="shared" si="2"/>
        <v>9172.6844114919295</v>
      </c>
    </row>
    <row r="185" spans="1:4" ht="15.5" x14ac:dyDescent="0.35">
      <c r="A185" s="2">
        <v>44988</v>
      </c>
      <c r="B185" s="1">
        <v>73840</v>
      </c>
      <c r="C185" s="1">
        <v>62113.641398808548</v>
      </c>
      <c r="D185" s="1">
        <f t="shared" si="2"/>
        <v>11726.358601191452</v>
      </c>
    </row>
    <row r="186" spans="1:4" ht="15.5" x14ac:dyDescent="0.35">
      <c r="A186" s="2">
        <v>44989</v>
      </c>
      <c r="B186" s="1">
        <v>74630</v>
      </c>
      <c r="C186" s="1">
        <v>62135.430328899223</v>
      </c>
      <c r="D186" s="1">
        <f t="shared" si="2"/>
        <v>12494.569671100777</v>
      </c>
    </row>
    <row r="187" spans="1:4" ht="15.5" x14ac:dyDescent="0.35">
      <c r="A187" s="2">
        <v>44990</v>
      </c>
      <c r="B187" s="1">
        <v>75390</v>
      </c>
      <c r="C187" s="1">
        <v>62127.469185325179</v>
      </c>
      <c r="D187" s="1">
        <f t="shared" si="2"/>
        <v>13262.530814674821</v>
      </c>
    </row>
    <row r="188" spans="1:4" ht="15.5" x14ac:dyDescent="0.35">
      <c r="A188" s="2">
        <v>44991</v>
      </c>
      <c r="B188" s="1">
        <v>72740</v>
      </c>
      <c r="C188" s="1">
        <v>62159.015352901173</v>
      </c>
      <c r="D188" s="1">
        <f t="shared" si="2"/>
        <v>10580.984647098827</v>
      </c>
    </row>
    <row r="189" spans="1:4" ht="15.5" x14ac:dyDescent="0.35">
      <c r="A189" s="2">
        <v>44992</v>
      </c>
      <c r="B189" s="1">
        <v>72050</v>
      </c>
      <c r="C189" s="1">
        <v>62180.415103216583</v>
      </c>
      <c r="D189" s="1">
        <f t="shared" si="2"/>
        <v>9869.5848967834172</v>
      </c>
    </row>
    <row r="190" spans="1:4" ht="15.5" x14ac:dyDescent="0.35">
      <c r="A190" s="2">
        <v>44993</v>
      </c>
      <c r="B190" s="1">
        <v>73930</v>
      </c>
      <c r="C190" s="1">
        <v>62178.802090185818</v>
      </c>
      <c r="D190" s="1">
        <f t="shared" si="2"/>
        <v>11751.197909814182</v>
      </c>
    </row>
    <row r="191" spans="1:4" ht="15.5" x14ac:dyDescent="0.35">
      <c r="A191" s="2">
        <v>44994</v>
      </c>
      <c r="B191" s="1">
        <v>75390</v>
      </c>
      <c r="C191" s="1">
        <v>62144.572046645291</v>
      </c>
      <c r="D191" s="1">
        <f t="shared" si="2"/>
        <v>13245.427953354709</v>
      </c>
    </row>
    <row r="192" spans="1:4" ht="15.5" x14ac:dyDescent="0.35">
      <c r="A192" s="2">
        <v>44995</v>
      </c>
      <c r="B192" s="1">
        <v>77090</v>
      </c>
      <c r="C192" s="1">
        <v>62082.188369431569</v>
      </c>
      <c r="D192" s="1">
        <f t="shared" si="2"/>
        <v>15007.811630568431</v>
      </c>
    </row>
    <row r="193" spans="1:4" ht="15.5" x14ac:dyDescent="0.35">
      <c r="A193" s="2">
        <v>44996</v>
      </c>
      <c r="B193" s="1">
        <v>79740</v>
      </c>
      <c r="C193" s="1">
        <v>62064.827186893242</v>
      </c>
      <c r="D193" s="1">
        <f t="shared" si="2"/>
        <v>17675.172813106758</v>
      </c>
    </row>
    <row r="194" spans="1:4" ht="15.5" x14ac:dyDescent="0.35">
      <c r="A194" s="2">
        <v>44997</v>
      </c>
      <c r="B194" s="1">
        <v>81080</v>
      </c>
      <c r="C194" s="1">
        <v>62102.374415073929</v>
      </c>
      <c r="D194" s="1">
        <f t="shared" ref="D194:D257" si="3">B194-C194</f>
        <v>18977.625584926071</v>
      </c>
    </row>
    <row r="195" spans="1:4" ht="15.5" x14ac:dyDescent="0.35">
      <c r="A195" s="2">
        <v>44998</v>
      </c>
      <c r="B195" s="1">
        <v>77750</v>
      </c>
      <c r="C195" s="1">
        <v>62112.853121181994</v>
      </c>
      <c r="D195" s="1">
        <f t="shared" si="3"/>
        <v>15637.146878818006</v>
      </c>
    </row>
    <row r="196" spans="1:4" ht="15.5" x14ac:dyDescent="0.35">
      <c r="A196" s="2">
        <v>44999</v>
      </c>
      <c r="B196" s="1">
        <v>76800</v>
      </c>
      <c r="C196" s="1">
        <v>62061.810422694172</v>
      </c>
      <c r="D196" s="1">
        <f t="shared" si="3"/>
        <v>14738.189577305828</v>
      </c>
    </row>
    <row r="197" spans="1:4" ht="15.5" x14ac:dyDescent="0.35">
      <c r="A197" s="2">
        <v>45000</v>
      </c>
      <c r="B197" s="1">
        <v>77580</v>
      </c>
      <c r="C197" s="1">
        <v>62070.564948797241</v>
      </c>
      <c r="D197" s="1">
        <f t="shared" si="3"/>
        <v>15509.435051202759</v>
      </c>
    </row>
    <row r="198" spans="1:4" ht="15.5" x14ac:dyDescent="0.35">
      <c r="A198" s="2">
        <v>45001</v>
      </c>
      <c r="B198" s="1">
        <v>71990</v>
      </c>
      <c r="C198" s="1">
        <v>62088.259495350838</v>
      </c>
      <c r="D198" s="1">
        <f t="shared" si="3"/>
        <v>9901.7405046491622</v>
      </c>
    </row>
    <row r="199" spans="1:4" ht="15.5" x14ac:dyDescent="0.35">
      <c r="A199" s="2">
        <v>45002</v>
      </c>
      <c r="B199" s="1">
        <v>78650</v>
      </c>
      <c r="C199" s="1">
        <v>62052.467483595879</v>
      </c>
      <c r="D199" s="1">
        <f t="shared" si="3"/>
        <v>16597.532516404121</v>
      </c>
    </row>
    <row r="200" spans="1:4" ht="15.5" x14ac:dyDescent="0.35">
      <c r="A200" s="2">
        <v>45003</v>
      </c>
      <c r="B200" s="1">
        <v>83250</v>
      </c>
      <c r="C200" s="1">
        <v>62060.402087310991</v>
      </c>
      <c r="D200" s="1">
        <f t="shared" si="3"/>
        <v>21189.597912689009</v>
      </c>
    </row>
    <row r="201" spans="1:4" ht="15.5" x14ac:dyDescent="0.35">
      <c r="A201" s="2">
        <v>45004</v>
      </c>
      <c r="B201" s="1">
        <v>84100</v>
      </c>
      <c r="C201" s="1">
        <v>62064.311364676018</v>
      </c>
      <c r="D201" s="1">
        <f t="shared" si="3"/>
        <v>22035.688635323982</v>
      </c>
    </row>
    <row r="202" spans="1:4" ht="15.5" x14ac:dyDescent="0.35">
      <c r="A202" s="2">
        <v>45005</v>
      </c>
      <c r="B202" s="1">
        <v>84100</v>
      </c>
      <c r="C202" s="1">
        <v>62017.599615932842</v>
      </c>
      <c r="D202" s="1">
        <f t="shared" si="3"/>
        <v>22082.400384067158</v>
      </c>
    </row>
    <row r="203" spans="1:4" ht="15.5" x14ac:dyDescent="0.35">
      <c r="A203" s="2">
        <v>45006</v>
      </c>
      <c r="B203" s="1">
        <v>85710</v>
      </c>
      <c r="C203" s="1">
        <v>62034.13397086558</v>
      </c>
      <c r="D203" s="1">
        <f t="shared" si="3"/>
        <v>23675.86602913442</v>
      </c>
    </row>
    <row r="204" spans="1:4" ht="15.5" x14ac:dyDescent="0.35">
      <c r="A204" s="2">
        <v>45007</v>
      </c>
      <c r="B204" s="1">
        <v>85710</v>
      </c>
      <c r="C204" s="1">
        <v>62059.223191227829</v>
      </c>
      <c r="D204" s="1">
        <f t="shared" si="3"/>
        <v>23650.776808772171</v>
      </c>
    </row>
    <row r="205" spans="1:4" ht="15.5" x14ac:dyDescent="0.35">
      <c r="A205" s="2">
        <v>45008</v>
      </c>
      <c r="B205" s="1">
        <v>85710</v>
      </c>
      <c r="C205" s="1">
        <v>62106.322184279001</v>
      </c>
      <c r="D205" s="1">
        <f t="shared" si="3"/>
        <v>23603.677815720999</v>
      </c>
    </row>
    <row r="206" spans="1:4" ht="15.5" x14ac:dyDescent="0.35">
      <c r="A206" s="2">
        <v>45009</v>
      </c>
      <c r="B206" s="1">
        <v>83720</v>
      </c>
      <c r="C206" s="1">
        <v>62152.18853502765</v>
      </c>
      <c r="D206" s="1">
        <f t="shared" si="3"/>
        <v>21567.81146497235</v>
      </c>
    </row>
    <row r="207" spans="1:4" ht="15.5" x14ac:dyDescent="0.35">
      <c r="A207" s="2">
        <v>45010</v>
      </c>
      <c r="B207" s="1">
        <v>83720</v>
      </c>
      <c r="C207" s="1">
        <v>62095.5859144032</v>
      </c>
      <c r="D207" s="1">
        <f t="shared" si="3"/>
        <v>21624.4140855968</v>
      </c>
    </row>
    <row r="208" spans="1:4" ht="15.5" x14ac:dyDescent="0.35">
      <c r="A208" s="2">
        <v>45011</v>
      </c>
      <c r="B208" s="1">
        <v>84630</v>
      </c>
      <c r="C208" s="1">
        <v>62057.519557659201</v>
      </c>
      <c r="D208" s="1">
        <f t="shared" si="3"/>
        <v>22572.480442340799</v>
      </c>
    </row>
    <row r="209" spans="1:4" ht="15.5" x14ac:dyDescent="0.35">
      <c r="A209" s="2">
        <v>45012</v>
      </c>
      <c r="B209" s="1">
        <v>84520</v>
      </c>
      <c r="C209" s="1">
        <v>62080.68077694004</v>
      </c>
      <c r="D209" s="1">
        <f t="shared" si="3"/>
        <v>22439.31922305996</v>
      </c>
    </row>
    <row r="210" spans="1:4" ht="15.5" x14ac:dyDescent="0.35">
      <c r="A210" s="2">
        <v>45013</v>
      </c>
      <c r="B210" s="1">
        <v>79530</v>
      </c>
      <c r="C210" s="1">
        <v>62103.789346555837</v>
      </c>
      <c r="D210" s="1">
        <f t="shared" si="3"/>
        <v>17426.210653444163</v>
      </c>
    </row>
    <row r="211" spans="1:4" ht="15.5" x14ac:dyDescent="0.35">
      <c r="A211" s="2">
        <v>45014</v>
      </c>
      <c r="B211" s="1">
        <v>71340</v>
      </c>
      <c r="C211" s="1">
        <v>62126.951089212009</v>
      </c>
      <c r="D211" s="1">
        <f t="shared" si="3"/>
        <v>9213.0489107879912</v>
      </c>
    </row>
    <row r="212" spans="1:4" ht="15.5" x14ac:dyDescent="0.35">
      <c r="A212" s="2">
        <v>45015</v>
      </c>
      <c r="B212" s="1">
        <v>71220</v>
      </c>
      <c r="C212" s="1">
        <v>62290.77211471567</v>
      </c>
      <c r="D212" s="1">
        <f t="shared" si="3"/>
        <v>8929.2278852843301</v>
      </c>
    </row>
    <row r="213" spans="1:4" ht="15.5" x14ac:dyDescent="0.35">
      <c r="A213" s="2">
        <v>45016</v>
      </c>
      <c r="B213" s="1">
        <v>68840</v>
      </c>
      <c r="C213" s="1">
        <v>62316.287229377973</v>
      </c>
      <c r="D213" s="1">
        <f t="shared" si="3"/>
        <v>6523.7127706220272</v>
      </c>
    </row>
    <row r="214" spans="1:4" ht="15.5" x14ac:dyDescent="0.35">
      <c r="A214" s="2">
        <v>45017</v>
      </c>
      <c r="B214" s="1">
        <v>69430</v>
      </c>
      <c r="C214" s="1">
        <v>62365.59932524382</v>
      </c>
      <c r="D214" s="1">
        <f t="shared" si="3"/>
        <v>7064.4006747561798</v>
      </c>
    </row>
    <row r="215" spans="1:4" ht="15.5" x14ac:dyDescent="0.35">
      <c r="A215" s="2">
        <v>45018</v>
      </c>
      <c r="B215" s="1">
        <v>62870</v>
      </c>
      <c r="C215" s="1">
        <v>62407.259814132231</v>
      </c>
      <c r="D215" s="1">
        <f t="shared" si="3"/>
        <v>462.74018586776947</v>
      </c>
    </row>
    <row r="216" spans="1:4" ht="15.5" x14ac:dyDescent="0.35">
      <c r="A216" s="2">
        <v>45019</v>
      </c>
      <c r="B216" s="1">
        <v>65310</v>
      </c>
      <c r="C216" s="1">
        <v>62436.167454002731</v>
      </c>
      <c r="D216" s="1">
        <f t="shared" si="3"/>
        <v>2873.8325459972693</v>
      </c>
    </row>
    <row r="217" spans="1:4" ht="15.5" x14ac:dyDescent="0.35">
      <c r="A217" s="2">
        <v>45020</v>
      </c>
      <c r="B217" s="1">
        <v>59140</v>
      </c>
      <c r="C217" s="1">
        <v>62424.337330775466</v>
      </c>
      <c r="D217" s="1">
        <f t="shared" si="3"/>
        <v>-3284.3373307754664</v>
      </c>
    </row>
    <row r="218" spans="1:4" ht="15.5" x14ac:dyDescent="0.35">
      <c r="A218" s="2">
        <v>45021</v>
      </c>
      <c r="B218" s="1">
        <v>60740</v>
      </c>
      <c r="C218" s="1">
        <v>62457.77860561054</v>
      </c>
      <c r="D218" s="1">
        <f t="shared" si="3"/>
        <v>-1717.7786056105397</v>
      </c>
    </row>
    <row r="219" spans="1:4" ht="15.5" x14ac:dyDescent="0.35">
      <c r="A219" s="2">
        <v>45022</v>
      </c>
      <c r="B219" s="1">
        <v>61380</v>
      </c>
      <c r="C219" s="1">
        <v>62426.665800631192</v>
      </c>
      <c r="D219" s="1">
        <f t="shared" si="3"/>
        <v>-1046.6658006311918</v>
      </c>
    </row>
    <row r="220" spans="1:4" ht="15.5" x14ac:dyDescent="0.35">
      <c r="A220" s="2">
        <v>45023</v>
      </c>
      <c r="B220" s="1">
        <v>58280</v>
      </c>
      <c r="C220" s="1">
        <v>62418.141805579282</v>
      </c>
      <c r="D220" s="1">
        <f t="shared" si="3"/>
        <v>-4138.1418055792819</v>
      </c>
    </row>
    <row r="221" spans="1:4" ht="15.5" x14ac:dyDescent="0.35">
      <c r="A221" s="2">
        <v>45024</v>
      </c>
      <c r="B221" s="1">
        <v>54850</v>
      </c>
      <c r="C221" s="1">
        <v>62399.143435116683</v>
      </c>
      <c r="D221" s="1">
        <f t="shared" si="3"/>
        <v>-7549.1434351166827</v>
      </c>
    </row>
    <row r="222" spans="1:4" ht="15.5" x14ac:dyDescent="0.35">
      <c r="A222" s="2">
        <v>45025</v>
      </c>
      <c r="B222" s="1">
        <v>53820</v>
      </c>
      <c r="C222" s="1">
        <v>62404.050039170783</v>
      </c>
      <c r="D222" s="1">
        <f t="shared" si="3"/>
        <v>-8584.0500391707828</v>
      </c>
    </row>
    <row r="223" spans="1:4" ht="15.5" x14ac:dyDescent="0.35">
      <c r="A223" s="2">
        <v>45026</v>
      </c>
      <c r="B223" s="1">
        <v>54770</v>
      </c>
      <c r="C223" s="1">
        <v>62503.052391865327</v>
      </c>
      <c r="D223" s="1">
        <f t="shared" si="3"/>
        <v>-7733.0523918653271</v>
      </c>
    </row>
    <row r="224" spans="1:4" ht="15.5" x14ac:dyDescent="0.35">
      <c r="A224" s="2">
        <v>45027</v>
      </c>
      <c r="B224" s="1">
        <v>50560</v>
      </c>
      <c r="C224" s="1">
        <v>62425.816840857093</v>
      </c>
      <c r="D224" s="1">
        <f t="shared" si="3"/>
        <v>-11865.816840857093</v>
      </c>
    </row>
    <row r="225" spans="1:4" ht="15.5" x14ac:dyDescent="0.35">
      <c r="A225" s="2">
        <v>45028</v>
      </c>
      <c r="B225" s="1">
        <v>50240</v>
      </c>
      <c r="C225" s="1">
        <v>62456.193954845126</v>
      </c>
      <c r="D225" s="1">
        <f t="shared" si="3"/>
        <v>-12216.193954845126</v>
      </c>
    </row>
    <row r="226" spans="1:4" ht="15.5" x14ac:dyDescent="0.35">
      <c r="A226" s="2">
        <v>45029</v>
      </c>
      <c r="B226" s="1">
        <v>48710</v>
      </c>
      <c r="C226" s="1">
        <v>62389.685820541577</v>
      </c>
      <c r="D226" s="1">
        <f t="shared" si="3"/>
        <v>-13679.685820541577</v>
      </c>
    </row>
    <row r="227" spans="1:4" ht="15.5" x14ac:dyDescent="0.35">
      <c r="A227" s="2">
        <v>45030</v>
      </c>
      <c r="B227" s="1">
        <v>43530</v>
      </c>
      <c r="C227" s="1">
        <v>62371.253498534687</v>
      </c>
      <c r="D227" s="1">
        <f t="shared" si="3"/>
        <v>-18841.253498534687</v>
      </c>
    </row>
    <row r="228" spans="1:4" ht="15.5" x14ac:dyDescent="0.35">
      <c r="A228" s="2">
        <v>45031</v>
      </c>
      <c r="B228" s="1">
        <v>44850</v>
      </c>
      <c r="C228" s="1">
        <v>62418.601106770009</v>
      </c>
      <c r="D228" s="1">
        <f t="shared" si="3"/>
        <v>-17568.601106770009</v>
      </c>
    </row>
    <row r="229" spans="1:4" ht="15.5" x14ac:dyDescent="0.35">
      <c r="A229" s="2">
        <v>45032</v>
      </c>
      <c r="B229" s="1">
        <v>46340</v>
      </c>
      <c r="C229" s="1">
        <v>62422.766245638217</v>
      </c>
      <c r="D229" s="1">
        <f t="shared" si="3"/>
        <v>-16082.766245638217</v>
      </c>
    </row>
    <row r="230" spans="1:4" ht="15.5" x14ac:dyDescent="0.35">
      <c r="A230" s="2">
        <v>45033</v>
      </c>
      <c r="B230" s="1">
        <v>45610</v>
      </c>
      <c r="C230" s="1">
        <v>62378.803281798107</v>
      </c>
      <c r="D230" s="1">
        <f t="shared" si="3"/>
        <v>-16768.803281798107</v>
      </c>
    </row>
    <row r="231" spans="1:4" ht="15.5" x14ac:dyDescent="0.35">
      <c r="A231" s="2">
        <v>45034</v>
      </c>
      <c r="B231" s="1">
        <v>51260</v>
      </c>
      <c r="C231" s="1">
        <v>62350.114593108658</v>
      </c>
      <c r="D231" s="1">
        <f t="shared" si="3"/>
        <v>-11090.114593108658</v>
      </c>
    </row>
    <row r="232" spans="1:4" ht="15.5" x14ac:dyDescent="0.35">
      <c r="A232" s="2">
        <v>45035</v>
      </c>
      <c r="B232" s="1">
        <v>51260</v>
      </c>
      <c r="C232" s="1">
        <v>62380.210933275739</v>
      </c>
      <c r="D232" s="1">
        <f t="shared" si="3"/>
        <v>-11120.210933275739</v>
      </c>
    </row>
    <row r="233" spans="1:4" ht="15.5" x14ac:dyDescent="0.35">
      <c r="A233" s="2">
        <v>45036</v>
      </c>
      <c r="B233" s="1">
        <v>53210</v>
      </c>
      <c r="C233" s="1">
        <v>62350.887451120339</v>
      </c>
      <c r="D233" s="1">
        <f t="shared" si="3"/>
        <v>-9140.8874511203394</v>
      </c>
    </row>
    <row r="234" spans="1:4" ht="15.5" x14ac:dyDescent="0.35">
      <c r="A234" s="2">
        <v>45037</v>
      </c>
      <c r="B234" s="1">
        <v>53920</v>
      </c>
      <c r="C234" s="1">
        <v>62361.465818396078</v>
      </c>
      <c r="D234" s="1">
        <f t="shared" si="3"/>
        <v>-8441.4658183960782</v>
      </c>
    </row>
    <row r="235" spans="1:4" ht="15.5" x14ac:dyDescent="0.35">
      <c r="A235" s="2">
        <v>45038</v>
      </c>
      <c r="B235" s="1">
        <v>54590</v>
      </c>
      <c r="C235" s="1">
        <v>62364.842542536368</v>
      </c>
      <c r="D235" s="1">
        <f t="shared" si="3"/>
        <v>-7774.8425425363675</v>
      </c>
    </row>
    <row r="236" spans="1:4" ht="15.5" x14ac:dyDescent="0.35">
      <c r="A236" s="2">
        <v>45039</v>
      </c>
      <c r="B236" s="1">
        <v>53210</v>
      </c>
      <c r="C236" s="1">
        <v>62338.838490765957</v>
      </c>
      <c r="D236" s="1">
        <f t="shared" si="3"/>
        <v>-9128.8384907659565</v>
      </c>
    </row>
    <row r="237" spans="1:4" ht="15.5" x14ac:dyDescent="0.35">
      <c r="A237" s="2">
        <v>45040</v>
      </c>
      <c r="B237" s="1">
        <v>52880</v>
      </c>
      <c r="C237" s="1">
        <v>62430.646460360411</v>
      </c>
      <c r="D237" s="1">
        <f t="shared" si="3"/>
        <v>-9550.6464603604109</v>
      </c>
    </row>
    <row r="238" spans="1:4" ht="15.5" x14ac:dyDescent="0.35">
      <c r="A238" s="2">
        <v>45041</v>
      </c>
      <c r="B238" s="1">
        <v>50650</v>
      </c>
      <c r="C238" s="1">
        <v>62458.817771883703</v>
      </c>
      <c r="D238" s="1">
        <f t="shared" si="3"/>
        <v>-11808.817771883703</v>
      </c>
    </row>
    <row r="239" spans="1:4" ht="15.5" x14ac:dyDescent="0.35">
      <c r="A239" s="2">
        <v>45042</v>
      </c>
      <c r="B239" s="1">
        <v>51540</v>
      </c>
      <c r="C239" s="1">
        <v>62374.928828184929</v>
      </c>
      <c r="D239" s="1">
        <f t="shared" si="3"/>
        <v>-10834.928828184929</v>
      </c>
    </row>
    <row r="240" spans="1:4" ht="15.5" x14ac:dyDescent="0.35">
      <c r="A240" s="2">
        <v>45043</v>
      </c>
      <c r="B240" s="1">
        <v>49130</v>
      </c>
      <c r="C240" s="1">
        <v>62384.242731831131</v>
      </c>
      <c r="D240" s="1">
        <f t="shared" si="3"/>
        <v>-13254.242731831131</v>
      </c>
    </row>
    <row r="241" spans="1:4" ht="15.5" x14ac:dyDescent="0.35">
      <c r="A241" s="2">
        <v>45044</v>
      </c>
      <c r="B241" s="1">
        <v>46510</v>
      </c>
      <c r="C241" s="1">
        <v>62357.809408739929</v>
      </c>
      <c r="D241" s="1">
        <f t="shared" si="3"/>
        <v>-15847.809408739929</v>
      </c>
    </row>
    <row r="242" spans="1:4" ht="15.5" x14ac:dyDescent="0.35">
      <c r="A242" s="2">
        <v>45045</v>
      </c>
      <c r="B242" s="1">
        <v>45610</v>
      </c>
      <c r="C242" s="1">
        <v>62395.189521421977</v>
      </c>
      <c r="D242" s="1">
        <f t="shared" si="3"/>
        <v>-16785.189521421977</v>
      </c>
    </row>
    <row r="243" spans="1:4" ht="15.5" x14ac:dyDescent="0.35">
      <c r="A243" s="2">
        <v>45046</v>
      </c>
      <c r="B243" s="1">
        <v>44030</v>
      </c>
      <c r="C243" s="1">
        <v>62363.246692261557</v>
      </c>
      <c r="D243" s="1">
        <f t="shared" si="3"/>
        <v>-18333.246692261557</v>
      </c>
    </row>
    <row r="244" spans="1:4" ht="15.5" x14ac:dyDescent="0.35">
      <c r="A244" s="2">
        <v>45047</v>
      </c>
      <c r="B244" s="1">
        <v>43180</v>
      </c>
      <c r="C244" s="1">
        <v>62359.867579356192</v>
      </c>
      <c r="D244" s="1">
        <f t="shared" si="3"/>
        <v>-19179.867579356192</v>
      </c>
    </row>
    <row r="245" spans="1:4" ht="15.5" x14ac:dyDescent="0.35">
      <c r="A245" s="2">
        <v>45048</v>
      </c>
      <c r="B245" s="1">
        <v>43940</v>
      </c>
      <c r="C245" s="1">
        <v>62382.605348453893</v>
      </c>
      <c r="D245" s="1">
        <f t="shared" si="3"/>
        <v>-18442.605348453893</v>
      </c>
    </row>
    <row r="246" spans="1:4" ht="15.5" x14ac:dyDescent="0.35">
      <c r="A246" s="2">
        <v>45049</v>
      </c>
      <c r="B246" s="1">
        <v>43940</v>
      </c>
      <c r="C246" s="1">
        <v>62420.54688135894</v>
      </c>
      <c r="D246" s="1">
        <f t="shared" si="3"/>
        <v>-18480.54688135894</v>
      </c>
    </row>
    <row r="247" spans="1:4" ht="15.5" x14ac:dyDescent="0.35">
      <c r="A247" s="2">
        <v>45050</v>
      </c>
      <c r="B247" s="1">
        <v>43940</v>
      </c>
      <c r="C247" s="1">
        <v>62371.419250859202</v>
      </c>
      <c r="D247" s="1">
        <f t="shared" si="3"/>
        <v>-18431.419250859202</v>
      </c>
    </row>
    <row r="248" spans="1:4" ht="15.5" x14ac:dyDescent="0.35">
      <c r="A248" s="2">
        <v>45051</v>
      </c>
      <c r="B248" s="1">
        <v>39900</v>
      </c>
      <c r="C248" s="1">
        <v>62358.778638008422</v>
      </c>
      <c r="D248" s="1">
        <f t="shared" si="3"/>
        <v>-22458.778638008422</v>
      </c>
    </row>
    <row r="249" spans="1:4" ht="15.5" x14ac:dyDescent="0.35">
      <c r="A249" s="2">
        <v>45052</v>
      </c>
      <c r="B249" s="1">
        <v>39710</v>
      </c>
      <c r="C249" s="1">
        <v>62340.21932102846</v>
      </c>
      <c r="D249" s="1">
        <f t="shared" si="3"/>
        <v>-22630.21932102846</v>
      </c>
    </row>
    <row r="250" spans="1:4" ht="15.5" x14ac:dyDescent="0.35">
      <c r="A250" s="2">
        <v>45053</v>
      </c>
      <c r="B250" s="1">
        <v>40500</v>
      </c>
      <c r="C250" s="1">
        <v>62314.142409234773</v>
      </c>
      <c r="D250" s="1">
        <f t="shared" si="3"/>
        <v>-21814.142409234773</v>
      </c>
    </row>
    <row r="251" spans="1:4" ht="15.5" x14ac:dyDescent="0.35">
      <c r="A251" s="2">
        <v>45054</v>
      </c>
      <c r="B251" s="1">
        <v>40500</v>
      </c>
      <c r="C251" s="1">
        <v>62389.999763416738</v>
      </c>
      <c r="D251" s="1">
        <f t="shared" si="3"/>
        <v>-21889.999763416738</v>
      </c>
    </row>
    <row r="252" spans="1:4" ht="15.5" x14ac:dyDescent="0.35">
      <c r="A252" s="2">
        <v>45055</v>
      </c>
      <c r="B252" s="1">
        <v>41300</v>
      </c>
      <c r="C252" s="1">
        <v>62408.523019605796</v>
      </c>
      <c r="D252" s="1">
        <f t="shared" si="3"/>
        <v>-21108.523019605796</v>
      </c>
    </row>
    <row r="253" spans="1:4" ht="15.5" x14ac:dyDescent="0.35">
      <c r="A253" s="2">
        <v>45056</v>
      </c>
      <c r="B253" s="1">
        <v>40500</v>
      </c>
      <c r="C253" s="1">
        <v>62356.842061274743</v>
      </c>
      <c r="D253" s="1">
        <f t="shared" si="3"/>
        <v>-21856.842061274743</v>
      </c>
    </row>
    <row r="254" spans="1:4" ht="15.5" x14ac:dyDescent="0.35">
      <c r="A254" s="2">
        <v>45057</v>
      </c>
      <c r="B254" s="1">
        <v>41300</v>
      </c>
      <c r="C254" s="1">
        <v>62396.979517736931</v>
      </c>
      <c r="D254" s="1">
        <f t="shared" si="3"/>
        <v>-21096.979517736931</v>
      </c>
    </row>
    <row r="255" spans="1:4" ht="15.5" x14ac:dyDescent="0.35">
      <c r="A255" s="2">
        <v>45058</v>
      </c>
      <c r="B255" s="1">
        <v>42340</v>
      </c>
      <c r="C255" s="1">
        <v>62487.869284923028</v>
      </c>
      <c r="D255" s="1">
        <f t="shared" si="3"/>
        <v>-20147.869284923028</v>
      </c>
    </row>
    <row r="256" spans="1:4" ht="15.5" x14ac:dyDescent="0.35">
      <c r="A256" s="2">
        <v>45059</v>
      </c>
      <c r="B256" s="1">
        <v>44030</v>
      </c>
      <c r="C256" s="1">
        <v>62532.836443907479</v>
      </c>
      <c r="D256" s="1">
        <f t="shared" si="3"/>
        <v>-18502.836443907479</v>
      </c>
    </row>
    <row r="257" spans="1:4" ht="15.5" x14ac:dyDescent="0.35">
      <c r="A257" s="2">
        <v>45060</v>
      </c>
      <c r="B257" s="1">
        <v>42430</v>
      </c>
      <c r="C257" s="1">
        <v>62470.262165791893</v>
      </c>
      <c r="D257" s="1">
        <f t="shared" si="3"/>
        <v>-20040.262165791893</v>
      </c>
    </row>
    <row r="258" spans="1:4" ht="15.5" x14ac:dyDescent="0.35">
      <c r="A258" s="2">
        <v>45061</v>
      </c>
      <c r="B258" s="1">
        <v>43270</v>
      </c>
      <c r="C258" s="1">
        <v>62451.311394547047</v>
      </c>
      <c r="D258" s="1">
        <f t="shared" ref="D258:D321" si="4">B258-C258</f>
        <v>-19181.311394547047</v>
      </c>
    </row>
    <row r="259" spans="1:4" ht="15.5" x14ac:dyDescent="0.35">
      <c r="A259" s="2">
        <v>45062</v>
      </c>
      <c r="B259" s="1">
        <v>42430</v>
      </c>
      <c r="C259" s="1">
        <v>62506.158755640237</v>
      </c>
      <c r="D259" s="1">
        <f t="shared" si="4"/>
        <v>-20076.158755640237</v>
      </c>
    </row>
    <row r="260" spans="1:4" ht="15.5" x14ac:dyDescent="0.35">
      <c r="A260" s="2">
        <v>45063</v>
      </c>
      <c r="B260" s="1">
        <v>44030</v>
      </c>
      <c r="C260" s="1">
        <v>62477.791795220634</v>
      </c>
      <c r="D260" s="1">
        <f t="shared" si="4"/>
        <v>-18447.791795220634</v>
      </c>
    </row>
    <row r="261" spans="1:4" ht="15.5" x14ac:dyDescent="0.35">
      <c r="A261" s="2">
        <v>45064</v>
      </c>
      <c r="B261" s="1">
        <v>43180</v>
      </c>
      <c r="C261" s="1">
        <v>62497.951780880467</v>
      </c>
      <c r="D261" s="1">
        <f t="shared" si="4"/>
        <v>-19317.951780880467</v>
      </c>
    </row>
    <row r="262" spans="1:4" ht="15.5" x14ac:dyDescent="0.35">
      <c r="A262" s="2">
        <v>45065</v>
      </c>
      <c r="B262" s="1">
        <v>42430</v>
      </c>
      <c r="C262" s="1">
        <v>62532.053215363929</v>
      </c>
      <c r="D262" s="1">
        <f t="shared" si="4"/>
        <v>-20102.053215363929</v>
      </c>
    </row>
    <row r="263" spans="1:4" ht="15.5" x14ac:dyDescent="0.35">
      <c r="A263" s="2">
        <v>45066</v>
      </c>
      <c r="B263" s="1">
        <v>42430</v>
      </c>
      <c r="C263" s="1">
        <v>62494.445986044528</v>
      </c>
      <c r="D263" s="1">
        <f t="shared" si="4"/>
        <v>-20064.445986044528</v>
      </c>
    </row>
    <row r="264" spans="1:4" ht="15.5" x14ac:dyDescent="0.35">
      <c r="A264" s="2">
        <v>45067</v>
      </c>
      <c r="B264" s="1">
        <v>43740</v>
      </c>
      <c r="C264" s="1">
        <v>62493.39362190674</v>
      </c>
      <c r="D264" s="1">
        <f t="shared" si="4"/>
        <v>-18753.39362190674</v>
      </c>
    </row>
    <row r="265" spans="1:4" ht="15.5" x14ac:dyDescent="0.35">
      <c r="A265" s="2">
        <v>45068</v>
      </c>
      <c r="B265" s="1">
        <v>48710</v>
      </c>
      <c r="C265" s="1">
        <v>62358.253797149351</v>
      </c>
      <c r="D265" s="1">
        <f t="shared" si="4"/>
        <v>-13648.253797149351</v>
      </c>
    </row>
    <row r="266" spans="1:4" ht="15.5" x14ac:dyDescent="0.35">
      <c r="A266" s="2">
        <v>45069</v>
      </c>
      <c r="B266" s="1">
        <v>46720</v>
      </c>
      <c r="C266" s="1">
        <v>62316.539451515222</v>
      </c>
      <c r="D266" s="1">
        <f t="shared" si="4"/>
        <v>-15596.539451515222</v>
      </c>
    </row>
    <row r="267" spans="1:4" ht="15.5" x14ac:dyDescent="0.35">
      <c r="A267" s="2">
        <v>45070</v>
      </c>
      <c r="B267" s="1">
        <v>47260</v>
      </c>
      <c r="C267" s="1">
        <v>62307.351726827452</v>
      </c>
      <c r="D267" s="1">
        <f t="shared" si="4"/>
        <v>-15047.351726827452</v>
      </c>
    </row>
    <row r="268" spans="1:4" ht="15.5" x14ac:dyDescent="0.35">
      <c r="A268" s="2">
        <v>45071</v>
      </c>
      <c r="B268" s="1">
        <v>48190</v>
      </c>
      <c r="C268" s="1">
        <v>62256.222871497863</v>
      </c>
      <c r="D268" s="1">
        <f t="shared" si="4"/>
        <v>-14066.222871497863</v>
      </c>
    </row>
    <row r="269" spans="1:4" ht="15.5" x14ac:dyDescent="0.35">
      <c r="A269" s="2">
        <v>45072</v>
      </c>
      <c r="B269" s="1">
        <v>47260</v>
      </c>
      <c r="C269" s="1">
        <v>62326.473426141049</v>
      </c>
      <c r="D269" s="1">
        <f t="shared" si="4"/>
        <v>-15066.473426141049</v>
      </c>
    </row>
    <row r="270" spans="1:4" ht="15.5" x14ac:dyDescent="0.35">
      <c r="A270" s="2">
        <v>45073</v>
      </c>
      <c r="B270" s="1">
        <v>47870</v>
      </c>
      <c r="C270" s="1">
        <v>62267.659489008111</v>
      </c>
      <c r="D270" s="1">
        <f t="shared" si="4"/>
        <v>-14397.659489008111</v>
      </c>
    </row>
    <row r="271" spans="1:4" ht="15.5" x14ac:dyDescent="0.35">
      <c r="A271" s="2">
        <v>45074</v>
      </c>
      <c r="B271" s="1">
        <v>46840</v>
      </c>
      <c r="C271" s="1">
        <v>62250.570989884982</v>
      </c>
      <c r="D271" s="1">
        <f t="shared" si="4"/>
        <v>-15410.570989884982</v>
      </c>
    </row>
    <row r="272" spans="1:4" ht="15.5" x14ac:dyDescent="0.35">
      <c r="A272" s="2">
        <v>45075</v>
      </c>
      <c r="B272" s="1">
        <v>48540</v>
      </c>
      <c r="C272" s="1">
        <v>62257.536961606369</v>
      </c>
      <c r="D272" s="1">
        <f t="shared" si="4"/>
        <v>-13717.536961606369</v>
      </c>
    </row>
    <row r="273" spans="1:4" ht="15.5" x14ac:dyDescent="0.35">
      <c r="A273" s="2">
        <v>45076</v>
      </c>
      <c r="B273" s="1">
        <v>48270</v>
      </c>
      <c r="C273" s="1">
        <v>62319.732428448588</v>
      </c>
      <c r="D273" s="1">
        <f t="shared" si="4"/>
        <v>-14049.732428448588</v>
      </c>
    </row>
    <row r="274" spans="1:4" ht="15.5" x14ac:dyDescent="0.35">
      <c r="A274" s="2">
        <v>45077</v>
      </c>
      <c r="B274" s="1">
        <v>47350</v>
      </c>
      <c r="C274" s="1">
        <v>62260.677402013767</v>
      </c>
      <c r="D274" s="1">
        <f t="shared" si="4"/>
        <v>-14910.677402013767</v>
      </c>
    </row>
    <row r="275" spans="1:4" ht="15.5" x14ac:dyDescent="0.35">
      <c r="A275" s="2">
        <v>45078</v>
      </c>
      <c r="B275" s="1">
        <v>46530</v>
      </c>
      <c r="C275" s="1">
        <v>62311.152559111848</v>
      </c>
      <c r="D275" s="1">
        <f t="shared" si="4"/>
        <v>-15781.152559111848</v>
      </c>
    </row>
    <row r="276" spans="1:4" ht="15.5" x14ac:dyDescent="0.35">
      <c r="A276" s="2">
        <v>45079</v>
      </c>
      <c r="B276" s="1">
        <v>45630</v>
      </c>
      <c r="C276" s="1">
        <v>62313.040008777403</v>
      </c>
      <c r="D276" s="1">
        <f t="shared" si="4"/>
        <v>-16683.040008777403</v>
      </c>
    </row>
    <row r="277" spans="1:4" ht="15.5" x14ac:dyDescent="0.35">
      <c r="A277" s="2">
        <v>45080</v>
      </c>
      <c r="B277" s="1">
        <v>44810</v>
      </c>
      <c r="C277" s="1">
        <v>62273.132703107651</v>
      </c>
      <c r="D277" s="1">
        <f t="shared" si="4"/>
        <v>-17463.132703107651</v>
      </c>
    </row>
    <row r="278" spans="1:4" ht="15.5" x14ac:dyDescent="0.35">
      <c r="A278" s="2">
        <v>45081</v>
      </c>
      <c r="B278" s="1">
        <v>46430</v>
      </c>
      <c r="C278" s="1">
        <v>62294.063229347463</v>
      </c>
      <c r="D278" s="1">
        <f t="shared" si="4"/>
        <v>-15864.063229347463</v>
      </c>
    </row>
    <row r="279" spans="1:4" ht="15.5" x14ac:dyDescent="0.35">
      <c r="A279" s="2">
        <v>45082</v>
      </c>
      <c r="B279" s="1">
        <v>47260</v>
      </c>
      <c r="C279" s="1">
        <v>62303.908358816057</v>
      </c>
      <c r="D279" s="1">
        <f t="shared" si="4"/>
        <v>-15043.908358816057</v>
      </c>
    </row>
    <row r="280" spans="1:4" ht="15.5" x14ac:dyDescent="0.35">
      <c r="A280" s="2">
        <v>45083</v>
      </c>
      <c r="B280" s="1">
        <v>47950</v>
      </c>
      <c r="C280" s="1">
        <v>62280.069749468297</v>
      </c>
      <c r="D280" s="1">
        <f t="shared" si="4"/>
        <v>-14330.069749468297</v>
      </c>
    </row>
    <row r="281" spans="1:4" ht="15.5" x14ac:dyDescent="0.35">
      <c r="A281" s="2">
        <v>45084</v>
      </c>
      <c r="B281" s="1">
        <v>48050</v>
      </c>
      <c r="C281" s="1">
        <v>62284.467603558827</v>
      </c>
      <c r="D281" s="1">
        <f t="shared" si="4"/>
        <v>-14234.467603558827</v>
      </c>
    </row>
    <row r="282" spans="1:4" ht="15.5" x14ac:dyDescent="0.35">
      <c r="A282" s="2">
        <v>45085</v>
      </c>
      <c r="B282" s="1">
        <v>48050</v>
      </c>
      <c r="C282" s="1">
        <v>62269.685616425777</v>
      </c>
      <c r="D282" s="1">
        <f t="shared" si="4"/>
        <v>-14219.685616425777</v>
      </c>
    </row>
    <row r="283" spans="1:4" ht="15.5" x14ac:dyDescent="0.35">
      <c r="A283" s="2">
        <v>45086</v>
      </c>
      <c r="B283" s="1">
        <v>47950</v>
      </c>
      <c r="C283" s="1">
        <v>62275.925753224401</v>
      </c>
      <c r="D283" s="1">
        <f t="shared" si="4"/>
        <v>-14325.925753224401</v>
      </c>
    </row>
    <row r="284" spans="1:4" ht="15.5" x14ac:dyDescent="0.35">
      <c r="A284" s="2">
        <v>45087</v>
      </c>
      <c r="B284" s="1">
        <v>47950</v>
      </c>
      <c r="C284" s="1">
        <v>62305.285982272362</v>
      </c>
      <c r="D284" s="1">
        <f t="shared" si="4"/>
        <v>-14355.285982272362</v>
      </c>
    </row>
    <row r="285" spans="1:4" ht="15.5" x14ac:dyDescent="0.35">
      <c r="A285" s="2">
        <v>45088</v>
      </c>
      <c r="B285" s="1">
        <v>48560</v>
      </c>
      <c r="C285" s="1">
        <v>62373.581344104423</v>
      </c>
      <c r="D285" s="1">
        <f t="shared" si="4"/>
        <v>-13813.581344104423</v>
      </c>
    </row>
    <row r="286" spans="1:4" ht="15.5" x14ac:dyDescent="0.35">
      <c r="A286" s="2">
        <v>45089</v>
      </c>
      <c r="B286" s="1">
        <v>46200</v>
      </c>
      <c r="C286" s="1">
        <v>62322.872554678019</v>
      </c>
      <c r="D286" s="1">
        <f t="shared" si="4"/>
        <v>-16122.872554678019</v>
      </c>
    </row>
    <row r="287" spans="1:4" ht="15.5" x14ac:dyDescent="0.35">
      <c r="A287" s="2">
        <v>45090</v>
      </c>
      <c r="B287" s="1">
        <v>47020</v>
      </c>
      <c r="C287" s="1">
        <v>62414.220716396507</v>
      </c>
      <c r="D287" s="1">
        <f t="shared" si="4"/>
        <v>-15394.220716396507</v>
      </c>
    </row>
    <row r="288" spans="1:4" ht="15.5" x14ac:dyDescent="0.35">
      <c r="A288" s="2">
        <v>45091</v>
      </c>
      <c r="B288" s="1">
        <v>46700</v>
      </c>
      <c r="C288" s="1">
        <v>62333.410504707528</v>
      </c>
      <c r="D288" s="1">
        <f t="shared" si="4"/>
        <v>-15633.410504707528</v>
      </c>
    </row>
    <row r="289" spans="1:4" ht="15.5" x14ac:dyDescent="0.35">
      <c r="A289" s="2">
        <v>45092</v>
      </c>
      <c r="B289" s="1">
        <v>43060</v>
      </c>
      <c r="C289" s="1">
        <v>62328.470058450373</v>
      </c>
      <c r="D289" s="1">
        <f t="shared" si="4"/>
        <v>-19268.470058450373</v>
      </c>
    </row>
    <row r="290" spans="1:4" ht="15.5" x14ac:dyDescent="0.35">
      <c r="A290" s="2">
        <v>45093</v>
      </c>
      <c r="B290" s="1">
        <v>47110</v>
      </c>
      <c r="C290" s="1">
        <v>62354.719582564278</v>
      </c>
      <c r="D290" s="1">
        <f t="shared" si="4"/>
        <v>-15244.719582564278</v>
      </c>
    </row>
    <row r="291" spans="1:4" ht="15.5" x14ac:dyDescent="0.35">
      <c r="A291" s="2">
        <v>45094</v>
      </c>
      <c r="B291" s="1">
        <v>46200</v>
      </c>
      <c r="C291" s="1">
        <v>62368.017561749628</v>
      </c>
      <c r="D291" s="1">
        <f t="shared" si="4"/>
        <v>-16168.017561749628</v>
      </c>
    </row>
    <row r="292" spans="1:4" ht="15.5" x14ac:dyDescent="0.35">
      <c r="A292" s="2">
        <v>45095</v>
      </c>
      <c r="B292" s="1">
        <v>47430</v>
      </c>
      <c r="C292" s="1">
        <v>62343.231471280611</v>
      </c>
      <c r="D292" s="1">
        <f t="shared" si="4"/>
        <v>-14913.231471280611</v>
      </c>
    </row>
    <row r="293" spans="1:4" ht="15.5" x14ac:dyDescent="0.35">
      <c r="A293" s="2">
        <v>45096</v>
      </c>
      <c r="B293" s="1">
        <v>43940</v>
      </c>
      <c r="C293" s="1">
        <v>62335.916820536237</v>
      </c>
      <c r="D293" s="1">
        <f t="shared" si="4"/>
        <v>-18395.916820536237</v>
      </c>
    </row>
    <row r="294" spans="1:4" ht="15.5" x14ac:dyDescent="0.35">
      <c r="A294" s="2">
        <v>45097</v>
      </c>
      <c r="B294" s="1">
        <v>44030</v>
      </c>
      <c r="C294" s="1">
        <v>62316.596589341083</v>
      </c>
      <c r="D294" s="1">
        <f t="shared" si="4"/>
        <v>-18286.596589341083</v>
      </c>
    </row>
    <row r="295" spans="1:4" ht="15.5" x14ac:dyDescent="0.35">
      <c r="A295" s="2">
        <v>45098</v>
      </c>
      <c r="B295" s="1">
        <v>44910</v>
      </c>
      <c r="C295" s="1">
        <v>62293.215318535913</v>
      </c>
      <c r="D295" s="1">
        <f t="shared" si="4"/>
        <v>-17383.215318535913</v>
      </c>
    </row>
    <row r="296" spans="1:4" ht="15.5" x14ac:dyDescent="0.35">
      <c r="A296" s="2">
        <v>45099</v>
      </c>
      <c r="B296" s="1">
        <v>44030</v>
      </c>
      <c r="C296" s="1">
        <v>62330.476114980011</v>
      </c>
      <c r="D296" s="1">
        <f t="shared" si="4"/>
        <v>-18300.476114980011</v>
      </c>
    </row>
    <row r="297" spans="1:4" ht="15.5" x14ac:dyDescent="0.35">
      <c r="A297" s="2">
        <v>45100</v>
      </c>
      <c r="B297" s="1">
        <v>43180</v>
      </c>
      <c r="C297" s="1">
        <v>62346.977940978453</v>
      </c>
      <c r="D297" s="1">
        <f t="shared" si="4"/>
        <v>-19166.977940978453</v>
      </c>
    </row>
    <row r="298" spans="1:4" ht="15.5" x14ac:dyDescent="0.35">
      <c r="A298" s="2">
        <v>45101</v>
      </c>
      <c r="B298" s="1">
        <v>40600</v>
      </c>
      <c r="C298" s="1">
        <v>62319.233002566078</v>
      </c>
      <c r="D298" s="1">
        <f t="shared" si="4"/>
        <v>-21719.233002566078</v>
      </c>
    </row>
    <row r="299" spans="1:4" ht="15.5" x14ac:dyDescent="0.35">
      <c r="A299" s="2">
        <v>45102</v>
      </c>
      <c r="B299" s="1">
        <v>42230</v>
      </c>
      <c r="C299" s="1">
        <v>62358.600844514687</v>
      </c>
      <c r="D299" s="1">
        <f t="shared" si="4"/>
        <v>-20128.600844514687</v>
      </c>
    </row>
    <row r="300" spans="1:4" ht="15.5" x14ac:dyDescent="0.35">
      <c r="A300" s="2">
        <v>45103</v>
      </c>
      <c r="B300" s="1">
        <v>42230</v>
      </c>
      <c r="C300" s="1">
        <v>62373.00750140626</v>
      </c>
      <c r="D300" s="1">
        <f t="shared" si="4"/>
        <v>-20143.00750140626</v>
      </c>
    </row>
    <row r="301" spans="1:4" ht="15.5" x14ac:dyDescent="0.35">
      <c r="A301" s="2">
        <v>45104</v>
      </c>
      <c r="B301" s="1">
        <v>42980</v>
      </c>
      <c r="C301" s="1">
        <v>62408.719972938277</v>
      </c>
      <c r="D301" s="1">
        <f t="shared" si="4"/>
        <v>-19428.719972938277</v>
      </c>
    </row>
    <row r="302" spans="1:4" ht="15.5" x14ac:dyDescent="0.35">
      <c r="A302" s="2">
        <v>45105</v>
      </c>
      <c r="B302" s="1">
        <v>43940</v>
      </c>
      <c r="C302" s="1">
        <v>62436.710484322022</v>
      </c>
      <c r="D302" s="1">
        <f t="shared" si="4"/>
        <v>-18496.710484322022</v>
      </c>
    </row>
    <row r="303" spans="1:4" ht="15.5" x14ac:dyDescent="0.35">
      <c r="A303" s="2">
        <v>45106</v>
      </c>
      <c r="B303" s="1">
        <v>46060</v>
      </c>
      <c r="C303" s="1">
        <v>62403.230527826752</v>
      </c>
      <c r="D303" s="1">
        <f t="shared" si="4"/>
        <v>-16343.230527826752</v>
      </c>
    </row>
    <row r="304" spans="1:4" ht="15.5" x14ac:dyDescent="0.35">
      <c r="A304" s="2">
        <v>45107</v>
      </c>
      <c r="B304" s="1">
        <v>45610</v>
      </c>
      <c r="C304" s="1">
        <v>62381.079140050999</v>
      </c>
      <c r="D304" s="1">
        <f t="shared" si="4"/>
        <v>-16771.079140050999</v>
      </c>
    </row>
    <row r="305" spans="1:4" ht="15.5" x14ac:dyDescent="0.35">
      <c r="A305" s="2">
        <v>45108</v>
      </c>
      <c r="B305" s="1">
        <v>44600</v>
      </c>
      <c r="C305" s="1">
        <v>62414.028371966189</v>
      </c>
      <c r="D305" s="1">
        <f t="shared" si="4"/>
        <v>-17814.028371966189</v>
      </c>
    </row>
    <row r="306" spans="1:4" ht="15.5" x14ac:dyDescent="0.35">
      <c r="A306" s="2">
        <v>45109</v>
      </c>
      <c r="B306" s="1">
        <v>45810</v>
      </c>
      <c r="C306" s="1">
        <v>62441.207273348336</v>
      </c>
      <c r="D306" s="1">
        <f t="shared" si="4"/>
        <v>-16631.207273348336</v>
      </c>
    </row>
    <row r="307" spans="1:4" ht="15.5" x14ac:dyDescent="0.35">
      <c r="A307" s="2">
        <v>45110</v>
      </c>
      <c r="B307" s="1">
        <v>44300</v>
      </c>
      <c r="C307" s="1">
        <v>62441.782622018589</v>
      </c>
      <c r="D307" s="1">
        <f t="shared" si="4"/>
        <v>-18141.782622018589</v>
      </c>
    </row>
    <row r="308" spans="1:4" ht="15.5" x14ac:dyDescent="0.35">
      <c r="A308" s="2">
        <v>45111</v>
      </c>
      <c r="B308" s="1">
        <v>41160</v>
      </c>
      <c r="C308" s="1">
        <v>62448.183324422644</v>
      </c>
      <c r="D308" s="1">
        <f t="shared" si="4"/>
        <v>-21288.183324422644</v>
      </c>
    </row>
    <row r="309" spans="1:4" ht="15.5" x14ac:dyDescent="0.35">
      <c r="A309" s="2">
        <v>45112</v>
      </c>
      <c r="B309" s="1">
        <v>39550</v>
      </c>
      <c r="C309" s="1">
        <v>62503.483878320658</v>
      </c>
      <c r="D309" s="1">
        <f t="shared" si="4"/>
        <v>-22953.483878320658</v>
      </c>
    </row>
    <row r="310" spans="1:4" ht="15.5" x14ac:dyDescent="0.35">
      <c r="A310" s="2">
        <v>45113</v>
      </c>
      <c r="B310" s="1">
        <v>40440</v>
      </c>
      <c r="C310" s="1">
        <v>62480.009613907481</v>
      </c>
      <c r="D310" s="1">
        <f t="shared" si="4"/>
        <v>-22040.009613907481</v>
      </c>
    </row>
    <row r="311" spans="1:4" ht="15.5" x14ac:dyDescent="0.35">
      <c r="A311" s="2">
        <v>45114</v>
      </c>
      <c r="B311" s="1">
        <v>41180</v>
      </c>
      <c r="C311" s="1">
        <v>62504.52201988567</v>
      </c>
      <c r="D311" s="1">
        <f t="shared" si="4"/>
        <v>-21324.52201988567</v>
      </c>
    </row>
    <row r="312" spans="1:4" ht="15.5" x14ac:dyDescent="0.35">
      <c r="A312" s="2">
        <v>45115</v>
      </c>
      <c r="B312" s="1">
        <v>41220</v>
      </c>
      <c r="C312" s="1">
        <v>62497.457258897302</v>
      </c>
      <c r="D312" s="1">
        <f t="shared" si="4"/>
        <v>-21277.457258897302</v>
      </c>
    </row>
    <row r="313" spans="1:4" ht="15.5" x14ac:dyDescent="0.35">
      <c r="A313" s="2">
        <v>45116</v>
      </c>
      <c r="B313" s="1">
        <v>41220</v>
      </c>
      <c r="C313" s="1">
        <v>62489.739767280553</v>
      </c>
      <c r="D313" s="1">
        <f t="shared" si="4"/>
        <v>-21269.739767280553</v>
      </c>
    </row>
    <row r="314" spans="1:4" ht="15.5" x14ac:dyDescent="0.35">
      <c r="A314" s="2">
        <v>45117</v>
      </c>
      <c r="B314" s="1">
        <v>39550</v>
      </c>
      <c r="C314" s="1">
        <v>62537.501481244617</v>
      </c>
      <c r="D314" s="1">
        <f t="shared" si="4"/>
        <v>-22987.501481244617</v>
      </c>
    </row>
    <row r="315" spans="1:4" ht="15.5" x14ac:dyDescent="0.35">
      <c r="A315" s="2">
        <v>45118</v>
      </c>
      <c r="B315" s="1">
        <v>38780</v>
      </c>
      <c r="C315" s="1">
        <v>62573.743022968127</v>
      </c>
      <c r="D315" s="1">
        <f t="shared" si="4"/>
        <v>-23793.743022968127</v>
      </c>
    </row>
    <row r="316" spans="1:4" ht="15.5" x14ac:dyDescent="0.35">
      <c r="A316" s="2">
        <v>45119</v>
      </c>
      <c r="B316" s="1">
        <v>38130</v>
      </c>
      <c r="C316" s="1">
        <v>62609.482782675099</v>
      </c>
      <c r="D316" s="1">
        <f t="shared" si="4"/>
        <v>-24479.482782675099</v>
      </c>
    </row>
    <row r="317" spans="1:4" ht="15.5" x14ac:dyDescent="0.35">
      <c r="A317" s="2">
        <v>45120</v>
      </c>
      <c r="B317" s="1">
        <v>38880</v>
      </c>
      <c r="C317" s="1">
        <v>62665.955492192174</v>
      </c>
      <c r="D317" s="1">
        <f t="shared" si="4"/>
        <v>-23785.955492192174</v>
      </c>
    </row>
    <row r="318" spans="1:4" ht="15.5" x14ac:dyDescent="0.35">
      <c r="A318" s="2">
        <v>45121</v>
      </c>
      <c r="B318" s="1">
        <v>38490</v>
      </c>
      <c r="C318" s="1">
        <v>62668.296852523199</v>
      </c>
      <c r="D318" s="1">
        <f t="shared" si="4"/>
        <v>-24178.296852523199</v>
      </c>
    </row>
    <row r="319" spans="1:4" ht="15.5" x14ac:dyDescent="0.35">
      <c r="A319" s="2">
        <v>45122</v>
      </c>
      <c r="B319" s="1">
        <v>38340</v>
      </c>
      <c r="C319" s="1">
        <v>62698.492448314108</v>
      </c>
      <c r="D319" s="1">
        <f t="shared" si="4"/>
        <v>-24358.492448314108</v>
      </c>
    </row>
    <row r="320" spans="1:4" ht="15.5" x14ac:dyDescent="0.35">
      <c r="A320" s="2">
        <v>45123</v>
      </c>
      <c r="B320" s="1">
        <v>37700</v>
      </c>
      <c r="C320" s="1">
        <v>62686.873143852899</v>
      </c>
      <c r="D320" s="1">
        <f t="shared" si="4"/>
        <v>-24986.873143852899</v>
      </c>
    </row>
    <row r="321" spans="1:4" ht="15.5" x14ac:dyDescent="0.35">
      <c r="A321" s="2">
        <v>45124</v>
      </c>
      <c r="B321" s="1">
        <v>38030</v>
      </c>
      <c r="C321" s="1">
        <v>62701.990615961688</v>
      </c>
      <c r="D321" s="1">
        <f t="shared" si="4"/>
        <v>-24671.990615961688</v>
      </c>
    </row>
    <row r="322" spans="1:4" ht="15.5" x14ac:dyDescent="0.35">
      <c r="A322" s="2">
        <v>45125</v>
      </c>
      <c r="B322" s="1">
        <v>38830</v>
      </c>
      <c r="C322" s="1">
        <v>62697.962225518728</v>
      </c>
      <c r="D322" s="1">
        <f t="shared" ref="D322:D385" si="5">B322-C322</f>
        <v>-23867.962225518728</v>
      </c>
    </row>
    <row r="323" spans="1:4" ht="15.5" x14ac:dyDescent="0.35">
      <c r="A323" s="2">
        <v>45126</v>
      </c>
      <c r="B323" s="1">
        <v>37790</v>
      </c>
      <c r="C323" s="1">
        <v>62703.506105381392</v>
      </c>
      <c r="D323" s="1">
        <f t="shared" si="5"/>
        <v>-24913.506105381392</v>
      </c>
    </row>
    <row r="324" spans="1:4" ht="15.5" x14ac:dyDescent="0.35">
      <c r="A324" s="2">
        <v>45127</v>
      </c>
      <c r="B324" s="1">
        <v>39760</v>
      </c>
      <c r="C324" s="1">
        <v>62730.043878498218</v>
      </c>
      <c r="D324" s="1">
        <f t="shared" si="5"/>
        <v>-22970.043878498218</v>
      </c>
    </row>
    <row r="325" spans="1:4" ht="15.5" x14ac:dyDescent="0.35">
      <c r="A325" s="2">
        <v>45128</v>
      </c>
      <c r="B325" s="1">
        <v>38260</v>
      </c>
      <c r="C325" s="1">
        <v>62697.017982152043</v>
      </c>
      <c r="D325" s="1">
        <f t="shared" si="5"/>
        <v>-24437.017982152043</v>
      </c>
    </row>
    <row r="326" spans="1:4" ht="15.5" x14ac:dyDescent="0.35">
      <c r="A326" s="2">
        <v>45129</v>
      </c>
      <c r="B326" s="1">
        <v>38500</v>
      </c>
      <c r="C326" s="1">
        <v>62786.653204159367</v>
      </c>
      <c r="D326" s="1">
        <f t="shared" si="5"/>
        <v>-24286.653204159367</v>
      </c>
    </row>
    <row r="327" spans="1:4" ht="15.5" x14ac:dyDescent="0.35">
      <c r="A327" s="2">
        <v>45130</v>
      </c>
      <c r="B327" s="1">
        <v>35360</v>
      </c>
      <c r="C327" s="1">
        <v>62745.71303239117</v>
      </c>
      <c r="D327" s="1">
        <f t="shared" si="5"/>
        <v>-27385.71303239117</v>
      </c>
    </row>
    <row r="328" spans="1:4" ht="15.5" x14ac:dyDescent="0.35">
      <c r="A328" s="2">
        <v>45131</v>
      </c>
      <c r="B328" s="1">
        <v>37930</v>
      </c>
      <c r="C328" s="1">
        <v>62695.999945685879</v>
      </c>
      <c r="D328" s="1">
        <f t="shared" si="5"/>
        <v>-24765.999945685879</v>
      </c>
    </row>
    <row r="329" spans="1:4" ht="15.5" x14ac:dyDescent="0.35">
      <c r="A329" s="2">
        <v>45132</v>
      </c>
      <c r="B329" s="1">
        <v>37930</v>
      </c>
      <c r="C329" s="1">
        <v>62746.262160417456</v>
      </c>
      <c r="D329" s="1">
        <f t="shared" si="5"/>
        <v>-24816.262160417456</v>
      </c>
    </row>
    <row r="330" spans="1:4" ht="15.5" x14ac:dyDescent="0.35">
      <c r="A330" s="2">
        <v>45133</v>
      </c>
      <c r="B330" s="1">
        <v>40450</v>
      </c>
      <c r="C330" s="1">
        <v>62781.081229196367</v>
      </c>
      <c r="D330" s="1">
        <f t="shared" si="5"/>
        <v>-22331.081229196367</v>
      </c>
    </row>
    <row r="331" spans="1:4" ht="15.5" x14ac:dyDescent="0.35">
      <c r="A331" s="2">
        <v>45134</v>
      </c>
      <c r="B331" s="1">
        <v>39120</v>
      </c>
      <c r="C331" s="1">
        <v>62808.839574942787</v>
      </c>
      <c r="D331" s="1">
        <f t="shared" si="5"/>
        <v>-23688.839574942787</v>
      </c>
    </row>
    <row r="332" spans="1:4" ht="15.5" x14ac:dyDescent="0.35">
      <c r="A332" s="2">
        <v>45135</v>
      </c>
      <c r="B332" s="1">
        <v>40220</v>
      </c>
      <c r="C332" s="1">
        <v>62836.776003117317</v>
      </c>
      <c r="D332" s="1">
        <f t="shared" si="5"/>
        <v>-22616.776003117317</v>
      </c>
    </row>
    <row r="333" spans="1:4" ht="15.5" x14ac:dyDescent="0.35">
      <c r="A333" s="2">
        <v>45136</v>
      </c>
      <c r="B333" s="1">
        <v>40080</v>
      </c>
      <c r="C333" s="1">
        <v>62837.716090032067</v>
      </c>
      <c r="D333" s="1">
        <f t="shared" si="5"/>
        <v>-22757.716090032067</v>
      </c>
    </row>
    <row r="334" spans="1:4" ht="15.5" x14ac:dyDescent="0.35">
      <c r="A334" s="2">
        <v>45137</v>
      </c>
      <c r="B334" s="1">
        <v>40790</v>
      </c>
      <c r="C334" s="1">
        <v>62801.359494146323</v>
      </c>
      <c r="D334" s="1">
        <f t="shared" si="5"/>
        <v>-22011.359494146323</v>
      </c>
    </row>
    <row r="335" spans="1:4" ht="15.5" x14ac:dyDescent="0.35">
      <c r="A335" s="2">
        <v>45138</v>
      </c>
      <c r="B335" s="1">
        <v>41250</v>
      </c>
      <c r="C335" s="1">
        <v>62806.010309159938</v>
      </c>
      <c r="D335" s="1">
        <f t="shared" si="5"/>
        <v>-21556.010309159938</v>
      </c>
    </row>
    <row r="336" spans="1:4" ht="15.5" x14ac:dyDescent="0.35">
      <c r="A336" s="2">
        <v>45139</v>
      </c>
      <c r="B336" s="1">
        <v>42340</v>
      </c>
      <c r="C336" s="1">
        <v>62778.929030388303</v>
      </c>
      <c r="D336" s="1">
        <f t="shared" si="5"/>
        <v>-20438.929030388303</v>
      </c>
    </row>
    <row r="337" spans="1:4" ht="15.5" x14ac:dyDescent="0.35">
      <c r="A337" s="2">
        <v>45140</v>
      </c>
      <c r="B337" s="1">
        <v>43530</v>
      </c>
      <c r="C337" s="1">
        <v>62821.479489291523</v>
      </c>
      <c r="D337" s="1">
        <f t="shared" si="5"/>
        <v>-19291.479489291523</v>
      </c>
    </row>
    <row r="338" spans="1:4" ht="15.5" x14ac:dyDescent="0.35">
      <c r="A338" s="2">
        <v>45141</v>
      </c>
      <c r="B338" s="1">
        <v>44030</v>
      </c>
      <c r="C338" s="1">
        <v>62816.738282037848</v>
      </c>
      <c r="D338" s="1">
        <f t="shared" si="5"/>
        <v>-18786.738282037848</v>
      </c>
    </row>
    <row r="339" spans="1:4" ht="15.5" x14ac:dyDescent="0.35">
      <c r="A339" s="2">
        <v>45142</v>
      </c>
      <c r="B339" s="1">
        <v>46610</v>
      </c>
      <c r="C339" s="1">
        <v>62783.405733162901</v>
      </c>
      <c r="D339" s="1">
        <f t="shared" si="5"/>
        <v>-16173.405733162901</v>
      </c>
    </row>
    <row r="340" spans="1:4" ht="15.5" x14ac:dyDescent="0.35">
      <c r="A340" s="2">
        <v>45143</v>
      </c>
      <c r="B340" s="1">
        <v>45700</v>
      </c>
      <c r="C340" s="1">
        <v>62771.317839517673</v>
      </c>
      <c r="D340" s="1">
        <f t="shared" si="5"/>
        <v>-17071.317839517673</v>
      </c>
    </row>
    <row r="341" spans="1:4" ht="15.5" x14ac:dyDescent="0.35">
      <c r="A341" s="2">
        <v>45144</v>
      </c>
      <c r="B341" s="1">
        <v>44910</v>
      </c>
      <c r="C341" s="1">
        <v>62790.176120010707</v>
      </c>
      <c r="D341" s="1">
        <f t="shared" si="5"/>
        <v>-17880.176120010707</v>
      </c>
    </row>
    <row r="342" spans="1:4" ht="15.5" x14ac:dyDescent="0.35">
      <c r="A342" s="2">
        <v>45145</v>
      </c>
      <c r="B342" s="1">
        <v>45270</v>
      </c>
      <c r="C342" s="1">
        <v>62767.875398753633</v>
      </c>
      <c r="D342" s="1">
        <f t="shared" si="5"/>
        <v>-17497.875398753633</v>
      </c>
    </row>
    <row r="343" spans="1:4" ht="15.5" x14ac:dyDescent="0.35">
      <c r="A343" s="2">
        <v>45146</v>
      </c>
      <c r="B343" s="1">
        <v>44490</v>
      </c>
      <c r="C343" s="1">
        <v>62734.680943400279</v>
      </c>
      <c r="D343" s="1">
        <f t="shared" si="5"/>
        <v>-18244.680943400279</v>
      </c>
    </row>
    <row r="344" spans="1:4" ht="15.5" x14ac:dyDescent="0.35">
      <c r="A344" s="2">
        <v>45147</v>
      </c>
      <c r="B344" s="1">
        <v>46080</v>
      </c>
      <c r="C344" s="1">
        <v>62746.406800568802</v>
      </c>
      <c r="D344" s="1">
        <f t="shared" si="5"/>
        <v>-16666.406800568802</v>
      </c>
    </row>
    <row r="345" spans="1:4" ht="15.5" x14ac:dyDescent="0.35">
      <c r="A345" s="2">
        <v>45148</v>
      </c>
      <c r="B345" s="1">
        <v>45800</v>
      </c>
      <c r="C345" s="1">
        <v>62758.186573511462</v>
      </c>
      <c r="D345" s="1">
        <f t="shared" si="5"/>
        <v>-16958.186573511462</v>
      </c>
    </row>
    <row r="346" spans="1:4" ht="15.5" x14ac:dyDescent="0.35">
      <c r="A346" s="2">
        <v>45149</v>
      </c>
      <c r="B346" s="1">
        <v>45800</v>
      </c>
      <c r="C346" s="1">
        <v>62738.278777497449</v>
      </c>
      <c r="D346" s="1">
        <f t="shared" si="5"/>
        <v>-16938.278777497449</v>
      </c>
    </row>
    <row r="347" spans="1:4" ht="15.5" x14ac:dyDescent="0.35">
      <c r="A347" s="2">
        <v>45150</v>
      </c>
      <c r="B347" s="1">
        <v>47430</v>
      </c>
      <c r="C347" s="1">
        <v>62719.884112602573</v>
      </c>
      <c r="D347" s="1">
        <f t="shared" si="5"/>
        <v>-15289.884112602573</v>
      </c>
    </row>
    <row r="348" spans="1:4" ht="15.5" x14ac:dyDescent="0.35">
      <c r="A348" s="2">
        <v>45151</v>
      </c>
      <c r="B348" s="1">
        <v>46890</v>
      </c>
      <c r="C348" s="1">
        <v>62731.11954265755</v>
      </c>
      <c r="D348" s="1">
        <f t="shared" si="5"/>
        <v>-15841.11954265755</v>
      </c>
    </row>
    <row r="349" spans="1:4" ht="15.5" x14ac:dyDescent="0.35">
      <c r="A349" s="2">
        <v>45152</v>
      </c>
      <c r="B349" s="1">
        <v>47430</v>
      </c>
      <c r="C349" s="1">
        <v>62671.54943911366</v>
      </c>
      <c r="D349" s="1">
        <f t="shared" si="5"/>
        <v>-15241.54943911366</v>
      </c>
    </row>
    <row r="350" spans="1:4" ht="15.5" x14ac:dyDescent="0.35">
      <c r="A350" s="2">
        <v>45153</v>
      </c>
      <c r="B350" s="1">
        <v>48460</v>
      </c>
      <c r="C350" s="1">
        <v>62613.691199297733</v>
      </c>
      <c r="D350" s="1">
        <f t="shared" si="5"/>
        <v>-14153.691199297733</v>
      </c>
    </row>
    <row r="351" spans="1:4" ht="15.5" x14ac:dyDescent="0.35">
      <c r="A351" s="2">
        <v>45154</v>
      </c>
      <c r="B351" s="1">
        <v>48780</v>
      </c>
      <c r="C351" s="1">
        <v>62584.870160694227</v>
      </c>
      <c r="D351" s="1">
        <f t="shared" si="5"/>
        <v>-13804.870160694227</v>
      </c>
    </row>
    <row r="352" spans="1:4" ht="15.5" x14ac:dyDescent="0.35">
      <c r="A352" s="2">
        <v>45155</v>
      </c>
      <c r="B352" s="1">
        <v>50630</v>
      </c>
      <c r="C352" s="1">
        <v>62577.331103789867</v>
      </c>
      <c r="D352" s="1">
        <f t="shared" si="5"/>
        <v>-11947.331103789867</v>
      </c>
    </row>
    <row r="353" spans="1:4" ht="15.5" x14ac:dyDescent="0.35">
      <c r="A353" s="2">
        <v>45156</v>
      </c>
      <c r="B353" s="1">
        <v>48010</v>
      </c>
      <c r="C353" s="1">
        <v>62591.889813725633</v>
      </c>
      <c r="D353" s="1">
        <f t="shared" si="5"/>
        <v>-14581.889813725633</v>
      </c>
    </row>
    <row r="354" spans="1:4" ht="15.5" x14ac:dyDescent="0.35">
      <c r="A354" s="2">
        <v>45157</v>
      </c>
      <c r="B354" s="1">
        <v>50370</v>
      </c>
      <c r="C354" s="1">
        <v>62655.521629986921</v>
      </c>
      <c r="D354" s="1">
        <f t="shared" si="5"/>
        <v>-12285.521629986921</v>
      </c>
    </row>
    <row r="355" spans="1:4" ht="15.5" x14ac:dyDescent="0.35">
      <c r="A355" s="2">
        <v>45158</v>
      </c>
      <c r="B355" s="1">
        <v>51610</v>
      </c>
      <c r="C355" s="1">
        <v>62693.121993004897</v>
      </c>
      <c r="D355" s="1">
        <f t="shared" si="5"/>
        <v>-11083.121993004897</v>
      </c>
    </row>
    <row r="356" spans="1:4" ht="15.5" x14ac:dyDescent="0.35">
      <c r="A356" s="2">
        <v>45159</v>
      </c>
      <c r="B356" s="1">
        <v>50800</v>
      </c>
      <c r="C356" s="1">
        <v>62687.837938312397</v>
      </c>
      <c r="D356" s="1">
        <f t="shared" si="5"/>
        <v>-11887.837938312397</v>
      </c>
    </row>
    <row r="357" spans="1:4" ht="15.5" x14ac:dyDescent="0.35">
      <c r="A357" s="2">
        <v>45160</v>
      </c>
      <c r="B357" s="1">
        <v>50140</v>
      </c>
      <c r="C357" s="1">
        <v>62688.492742397502</v>
      </c>
      <c r="D357" s="1">
        <f t="shared" si="5"/>
        <v>-12548.492742397502</v>
      </c>
    </row>
    <row r="358" spans="1:4" ht="15.5" x14ac:dyDescent="0.35">
      <c r="A358" s="2">
        <v>45161</v>
      </c>
      <c r="B358" s="1">
        <v>50720</v>
      </c>
      <c r="C358" s="1">
        <v>62647.699565365503</v>
      </c>
      <c r="D358" s="1">
        <f t="shared" si="5"/>
        <v>-11927.699565365503</v>
      </c>
    </row>
    <row r="359" spans="1:4" ht="15.5" x14ac:dyDescent="0.35">
      <c r="A359" s="2">
        <v>45162</v>
      </c>
      <c r="B359" s="1">
        <v>51440</v>
      </c>
      <c r="C359" s="1">
        <v>62648.375570300719</v>
      </c>
      <c r="D359" s="1">
        <f t="shared" si="5"/>
        <v>-11208.375570300719</v>
      </c>
    </row>
    <row r="360" spans="1:4" ht="15.5" x14ac:dyDescent="0.35">
      <c r="A360" s="2">
        <v>45163</v>
      </c>
      <c r="B360" s="1">
        <v>50370</v>
      </c>
      <c r="C360" s="1">
        <v>62637.666892044334</v>
      </c>
      <c r="D360" s="1">
        <f t="shared" si="5"/>
        <v>-12267.666892044334</v>
      </c>
    </row>
    <row r="361" spans="1:4" ht="15.5" x14ac:dyDescent="0.35">
      <c r="A361" s="2">
        <v>45164</v>
      </c>
      <c r="B361" s="1">
        <v>50220</v>
      </c>
      <c r="C361" s="1">
        <v>62652.723350163324</v>
      </c>
      <c r="D361" s="1">
        <f t="shared" si="5"/>
        <v>-12432.723350163324</v>
      </c>
    </row>
    <row r="362" spans="1:4" ht="15.5" x14ac:dyDescent="0.35">
      <c r="A362" s="2">
        <v>45165</v>
      </c>
      <c r="B362" s="1">
        <v>50370</v>
      </c>
      <c r="C362" s="1">
        <v>62619.317736375648</v>
      </c>
      <c r="D362" s="1">
        <f t="shared" si="5"/>
        <v>-12249.317736375648</v>
      </c>
    </row>
    <row r="363" spans="1:4" ht="15.5" x14ac:dyDescent="0.35">
      <c r="A363" s="2">
        <v>45166</v>
      </c>
      <c r="B363" s="1">
        <v>50370</v>
      </c>
      <c r="C363" s="1">
        <v>62642.660643602787</v>
      </c>
      <c r="D363" s="1">
        <f t="shared" si="5"/>
        <v>-12272.660643602787</v>
      </c>
    </row>
    <row r="364" spans="1:4" ht="15.5" x14ac:dyDescent="0.35">
      <c r="A364" s="2">
        <v>45167</v>
      </c>
      <c r="B364" s="1">
        <v>48710</v>
      </c>
      <c r="C364" s="1">
        <v>62708.71072634701</v>
      </c>
      <c r="D364" s="1">
        <f t="shared" si="5"/>
        <v>-13998.71072634701</v>
      </c>
    </row>
    <row r="365" spans="1:4" ht="15.5" x14ac:dyDescent="0.35">
      <c r="A365" s="2">
        <v>45168</v>
      </c>
      <c r="B365" s="1">
        <v>47870</v>
      </c>
      <c r="C365" s="1">
        <v>62705.583471058533</v>
      </c>
      <c r="D365" s="1">
        <f t="shared" si="5"/>
        <v>-14835.583471058533</v>
      </c>
    </row>
    <row r="366" spans="1:4" ht="15.5" x14ac:dyDescent="0.35">
      <c r="A366" s="2">
        <v>45169</v>
      </c>
      <c r="B366" s="1">
        <v>46940</v>
      </c>
      <c r="C366" s="1">
        <v>62723.96892081797</v>
      </c>
      <c r="D366" s="1">
        <f t="shared" si="5"/>
        <v>-15783.96892081797</v>
      </c>
    </row>
    <row r="367" spans="1:4" ht="15.5" x14ac:dyDescent="0.35">
      <c r="A367" s="2">
        <v>45170</v>
      </c>
      <c r="B367" s="1">
        <v>46510</v>
      </c>
      <c r="C367" s="1">
        <v>62754.509709001293</v>
      </c>
      <c r="D367" s="1">
        <f t="shared" si="5"/>
        <v>-16244.509709001293</v>
      </c>
    </row>
    <row r="368" spans="1:4" ht="15.5" x14ac:dyDescent="0.35">
      <c r="A368" s="2">
        <v>45171</v>
      </c>
      <c r="B368" s="1">
        <v>44030</v>
      </c>
      <c r="C368" s="1">
        <v>62739.057361892759</v>
      </c>
      <c r="D368" s="1">
        <f t="shared" si="5"/>
        <v>-18709.057361892759</v>
      </c>
    </row>
    <row r="369" spans="1:4" ht="15.5" x14ac:dyDescent="0.35">
      <c r="A369" s="2">
        <v>45172</v>
      </c>
      <c r="B369" s="1">
        <v>44810</v>
      </c>
      <c r="C369" s="1">
        <v>62749.957442628824</v>
      </c>
      <c r="D369" s="1">
        <f t="shared" si="5"/>
        <v>-17939.957442628824</v>
      </c>
    </row>
    <row r="370" spans="1:4" ht="15.5" x14ac:dyDescent="0.35">
      <c r="A370" s="2">
        <v>45173</v>
      </c>
      <c r="B370" s="1">
        <v>44810</v>
      </c>
      <c r="C370" s="1">
        <v>62751.944321436982</v>
      </c>
      <c r="D370" s="1">
        <f t="shared" si="5"/>
        <v>-17941.944321436982</v>
      </c>
    </row>
    <row r="371" spans="1:4" ht="15.5" x14ac:dyDescent="0.35">
      <c r="A371" s="2">
        <v>45174</v>
      </c>
      <c r="B371" s="1">
        <v>43270</v>
      </c>
      <c r="C371" s="1">
        <v>62757.516864020217</v>
      </c>
      <c r="D371" s="1">
        <f t="shared" si="5"/>
        <v>-19487.516864020217</v>
      </c>
    </row>
    <row r="372" spans="1:4" ht="15.5" x14ac:dyDescent="0.35">
      <c r="A372" s="2">
        <v>45175</v>
      </c>
      <c r="B372" s="1">
        <v>43180</v>
      </c>
      <c r="C372" s="1">
        <v>62726.396280776236</v>
      </c>
      <c r="D372" s="1">
        <f t="shared" si="5"/>
        <v>-19546.396280776236</v>
      </c>
    </row>
    <row r="373" spans="1:4" ht="15.5" x14ac:dyDescent="0.35">
      <c r="A373" s="2">
        <v>45176</v>
      </c>
      <c r="B373" s="1">
        <v>43270</v>
      </c>
      <c r="C373" s="1">
        <v>62728.885407720743</v>
      </c>
      <c r="D373" s="1">
        <f t="shared" si="5"/>
        <v>-19458.885407720743</v>
      </c>
    </row>
    <row r="374" spans="1:4" ht="15.5" x14ac:dyDescent="0.35">
      <c r="A374" s="2">
        <v>45177</v>
      </c>
      <c r="B374" s="1">
        <v>45390</v>
      </c>
      <c r="C374" s="1">
        <v>62751.328641427943</v>
      </c>
      <c r="D374" s="1">
        <f t="shared" si="5"/>
        <v>-17361.328641427943</v>
      </c>
    </row>
    <row r="375" spans="1:4" ht="15.5" x14ac:dyDescent="0.35">
      <c r="A375" s="2">
        <v>45178</v>
      </c>
      <c r="B375" s="1">
        <v>44510</v>
      </c>
      <c r="C375" s="1">
        <v>62813.940070966237</v>
      </c>
      <c r="D375" s="1">
        <f t="shared" si="5"/>
        <v>-18303.940070966237</v>
      </c>
    </row>
    <row r="376" spans="1:4" ht="15.5" x14ac:dyDescent="0.35">
      <c r="A376" s="2">
        <v>45179</v>
      </c>
      <c r="B376" s="1">
        <v>44300</v>
      </c>
      <c r="C376" s="1">
        <v>62855.822612813798</v>
      </c>
      <c r="D376" s="1">
        <f t="shared" si="5"/>
        <v>-18555.822612813798</v>
      </c>
    </row>
    <row r="377" spans="1:4" ht="15.5" x14ac:dyDescent="0.35">
      <c r="A377" s="2">
        <v>45180</v>
      </c>
      <c r="B377" s="1">
        <v>42200</v>
      </c>
      <c r="C377" s="1">
        <v>62948.019912950003</v>
      </c>
      <c r="D377" s="1">
        <f t="shared" si="5"/>
        <v>-20748.019912950003</v>
      </c>
    </row>
    <row r="378" spans="1:4" ht="15.5" x14ac:dyDescent="0.35">
      <c r="A378" s="2">
        <v>45181</v>
      </c>
      <c r="B378" s="1">
        <v>42830</v>
      </c>
      <c r="C378" s="1">
        <v>62917.137951453107</v>
      </c>
      <c r="D378" s="1">
        <f t="shared" si="5"/>
        <v>-20087.137951453107</v>
      </c>
    </row>
    <row r="379" spans="1:4" ht="15.5" x14ac:dyDescent="0.35">
      <c r="A379" s="2">
        <v>45182</v>
      </c>
      <c r="B379" s="1">
        <v>41620</v>
      </c>
      <c r="C379" s="1">
        <v>62955.356170376042</v>
      </c>
      <c r="D379" s="1">
        <f t="shared" si="5"/>
        <v>-21335.356170376042</v>
      </c>
    </row>
    <row r="380" spans="1:4" ht="15.5" x14ac:dyDescent="0.35">
      <c r="A380" s="2">
        <v>45183</v>
      </c>
      <c r="B380" s="1">
        <v>39790</v>
      </c>
      <c r="C380" s="1">
        <v>62964.538912659453</v>
      </c>
      <c r="D380" s="1">
        <f t="shared" si="5"/>
        <v>-23174.538912659453</v>
      </c>
    </row>
    <row r="381" spans="1:4" ht="15.5" x14ac:dyDescent="0.35">
      <c r="A381" s="2">
        <v>45184</v>
      </c>
      <c r="B381" s="1">
        <v>39790</v>
      </c>
      <c r="C381" s="1">
        <v>63058.279501540877</v>
      </c>
      <c r="D381" s="1">
        <f t="shared" si="5"/>
        <v>-23268.279501540877</v>
      </c>
    </row>
    <row r="382" spans="1:4" ht="15.5" x14ac:dyDescent="0.35">
      <c r="A382" s="2">
        <v>45185</v>
      </c>
      <c r="B382" s="1">
        <v>39900</v>
      </c>
      <c r="C382" s="1">
        <v>63025.671762651044</v>
      </c>
      <c r="D382" s="1">
        <f t="shared" si="5"/>
        <v>-23125.671762651044</v>
      </c>
    </row>
    <row r="383" spans="1:4" ht="15.5" x14ac:dyDescent="0.35">
      <c r="A383" s="2">
        <v>45186</v>
      </c>
      <c r="B383" s="1">
        <v>38180</v>
      </c>
      <c r="C383" s="1">
        <v>62991.739747638392</v>
      </c>
      <c r="D383" s="1">
        <f t="shared" si="5"/>
        <v>-24811.739747638392</v>
      </c>
    </row>
    <row r="384" spans="1:4" ht="15.5" x14ac:dyDescent="0.35">
      <c r="A384" s="2">
        <v>45187</v>
      </c>
      <c r="B384" s="1">
        <v>38180</v>
      </c>
      <c r="C384" s="1">
        <v>62967.935873708571</v>
      </c>
      <c r="D384" s="1">
        <f t="shared" si="5"/>
        <v>-24787.935873708571</v>
      </c>
    </row>
    <row r="385" spans="1:4" ht="15.5" x14ac:dyDescent="0.35">
      <c r="A385" s="2">
        <v>45188</v>
      </c>
      <c r="B385" s="1">
        <v>38180</v>
      </c>
      <c r="C385" s="1">
        <v>62879.885198001823</v>
      </c>
      <c r="D385" s="1">
        <f t="shared" si="5"/>
        <v>-24699.885198001823</v>
      </c>
    </row>
    <row r="386" spans="1:4" ht="15.5" x14ac:dyDescent="0.35">
      <c r="A386" s="2">
        <v>45189</v>
      </c>
      <c r="B386" s="1">
        <v>43820</v>
      </c>
      <c r="C386" s="1">
        <v>62859.184618439067</v>
      </c>
      <c r="D386" s="1">
        <f t="shared" ref="D386:D449" si="6">B386-C386</f>
        <v>-19039.184618439067</v>
      </c>
    </row>
    <row r="387" spans="1:4" ht="15.5" x14ac:dyDescent="0.35">
      <c r="A387" s="2">
        <v>45190</v>
      </c>
      <c r="B387" s="1">
        <v>38180</v>
      </c>
      <c r="C387" s="1">
        <v>62828.648855742933</v>
      </c>
      <c r="D387" s="1">
        <f t="shared" si="6"/>
        <v>-24648.648855742933</v>
      </c>
    </row>
    <row r="388" spans="1:4" ht="15.5" x14ac:dyDescent="0.35">
      <c r="A388" s="2">
        <v>45191</v>
      </c>
      <c r="B388" s="1">
        <v>38540</v>
      </c>
      <c r="C388" s="1">
        <v>62836.443068385983</v>
      </c>
      <c r="D388" s="1">
        <f t="shared" si="6"/>
        <v>-24296.443068385983</v>
      </c>
    </row>
    <row r="389" spans="1:4" ht="15.5" x14ac:dyDescent="0.35">
      <c r="A389" s="2">
        <v>45192</v>
      </c>
      <c r="B389" s="1">
        <v>39710</v>
      </c>
      <c r="C389" s="1">
        <v>62852.30181616448</v>
      </c>
      <c r="D389" s="1">
        <f t="shared" si="6"/>
        <v>-23142.30181616448</v>
      </c>
    </row>
    <row r="390" spans="1:4" ht="15.5" x14ac:dyDescent="0.35">
      <c r="A390" s="2">
        <v>45193</v>
      </c>
      <c r="B390" s="1">
        <v>41300</v>
      </c>
      <c r="C390" s="1">
        <v>62932.82507590203</v>
      </c>
      <c r="D390" s="1">
        <f t="shared" si="6"/>
        <v>-21632.82507590203</v>
      </c>
    </row>
    <row r="391" spans="1:4" ht="15.5" x14ac:dyDescent="0.35">
      <c r="A391" s="2">
        <v>45194</v>
      </c>
      <c r="B391" s="1">
        <v>40150</v>
      </c>
      <c r="C391" s="1">
        <v>62974.334781062178</v>
      </c>
      <c r="D391" s="1">
        <f t="shared" si="6"/>
        <v>-22824.334781062178</v>
      </c>
    </row>
    <row r="392" spans="1:4" ht="15.5" x14ac:dyDescent="0.35">
      <c r="A392" s="2">
        <v>45195</v>
      </c>
      <c r="B392" s="1">
        <v>40500</v>
      </c>
      <c r="C392" s="1">
        <v>62951.478655738887</v>
      </c>
      <c r="D392" s="1">
        <f t="shared" si="6"/>
        <v>-22451.478655738887</v>
      </c>
    </row>
    <row r="393" spans="1:4" ht="15.5" x14ac:dyDescent="0.35">
      <c r="A393" s="2">
        <v>45196</v>
      </c>
      <c r="B393" s="1">
        <v>40500</v>
      </c>
      <c r="C393" s="1">
        <v>62915.073161588327</v>
      </c>
      <c r="D393" s="1">
        <f t="shared" si="6"/>
        <v>-22415.073161588327</v>
      </c>
    </row>
    <row r="394" spans="1:4" ht="15.5" x14ac:dyDescent="0.35">
      <c r="A394" s="2">
        <v>45197</v>
      </c>
      <c r="B394" s="1">
        <v>41210</v>
      </c>
      <c r="C394" s="1">
        <v>62937.260204274178</v>
      </c>
      <c r="D394" s="1">
        <f t="shared" si="6"/>
        <v>-21727.260204274178</v>
      </c>
    </row>
    <row r="395" spans="1:4" ht="15.5" x14ac:dyDescent="0.35">
      <c r="A395" s="2">
        <v>45198</v>
      </c>
      <c r="B395" s="1">
        <v>42140</v>
      </c>
      <c r="C395" s="1">
        <v>62883.078103291613</v>
      </c>
      <c r="D395" s="1">
        <f t="shared" si="6"/>
        <v>-20743.078103291613</v>
      </c>
    </row>
    <row r="396" spans="1:4" ht="15.5" x14ac:dyDescent="0.35">
      <c r="A396" s="2">
        <v>45199</v>
      </c>
      <c r="B396" s="1">
        <v>43500</v>
      </c>
      <c r="C396" s="1">
        <v>62961.717071843334</v>
      </c>
      <c r="D396" s="1">
        <f t="shared" si="6"/>
        <v>-19461.717071843334</v>
      </c>
    </row>
    <row r="397" spans="1:4" ht="15.5" x14ac:dyDescent="0.35">
      <c r="A397" s="2">
        <v>45200</v>
      </c>
      <c r="B397" s="1">
        <v>44480</v>
      </c>
      <c r="C397" s="1">
        <v>63012.878160402892</v>
      </c>
      <c r="D397" s="1">
        <f t="shared" si="6"/>
        <v>-18532.878160402892</v>
      </c>
    </row>
    <row r="398" spans="1:4" ht="15.5" x14ac:dyDescent="0.35">
      <c r="A398" s="2">
        <v>45201</v>
      </c>
      <c r="B398" s="1">
        <v>43500</v>
      </c>
      <c r="C398" s="1">
        <v>62994.561992910028</v>
      </c>
      <c r="D398" s="1">
        <f t="shared" si="6"/>
        <v>-19494.561992910028</v>
      </c>
    </row>
    <row r="399" spans="1:4" ht="15.5" x14ac:dyDescent="0.35">
      <c r="A399" s="2">
        <v>45202</v>
      </c>
      <c r="B399" s="1">
        <v>45430</v>
      </c>
      <c r="C399" s="1">
        <v>62923.821936940767</v>
      </c>
      <c r="D399" s="1">
        <f t="shared" si="6"/>
        <v>-17493.821936940767</v>
      </c>
    </row>
    <row r="400" spans="1:4" ht="15.5" x14ac:dyDescent="0.35">
      <c r="A400" s="2">
        <v>45203</v>
      </c>
      <c r="B400" s="1">
        <v>44300</v>
      </c>
      <c r="C400" s="1">
        <v>62982.334086030081</v>
      </c>
      <c r="D400" s="1">
        <f t="shared" si="6"/>
        <v>-18682.334086030081</v>
      </c>
    </row>
    <row r="401" spans="1:4" ht="15.5" x14ac:dyDescent="0.35">
      <c r="A401" s="2">
        <v>45204</v>
      </c>
      <c r="B401" s="1">
        <v>44480</v>
      </c>
      <c r="C401" s="1">
        <v>62978.963258236217</v>
      </c>
      <c r="D401" s="1">
        <f t="shared" si="6"/>
        <v>-18498.963258236217</v>
      </c>
    </row>
    <row r="402" spans="1:4" ht="15.5" x14ac:dyDescent="0.35">
      <c r="A402" s="2">
        <v>45205</v>
      </c>
      <c r="B402" s="1">
        <v>45260</v>
      </c>
      <c r="C402" s="1">
        <v>63032.584481930877</v>
      </c>
      <c r="D402" s="1">
        <f t="shared" si="6"/>
        <v>-17772.584481930877</v>
      </c>
    </row>
    <row r="403" spans="1:4" ht="15.5" x14ac:dyDescent="0.35">
      <c r="A403" s="2">
        <v>45206</v>
      </c>
      <c r="B403" s="1">
        <v>47340</v>
      </c>
      <c r="C403" s="1">
        <v>62966.847063785863</v>
      </c>
      <c r="D403" s="1">
        <f t="shared" si="6"/>
        <v>-15626.847063785863</v>
      </c>
    </row>
    <row r="404" spans="1:4" ht="15.5" x14ac:dyDescent="0.35">
      <c r="A404" s="2">
        <v>45207</v>
      </c>
      <c r="B404" s="1">
        <v>47340</v>
      </c>
      <c r="C404" s="1">
        <v>62943.043932516812</v>
      </c>
      <c r="D404" s="1">
        <f t="shared" si="6"/>
        <v>-15603.043932516812</v>
      </c>
    </row>
    <row r="405" spans="1:4" ht="15.5" x14ac:dyDescent="0.35">
      <c r="A405" s="2">
        <v>45208</v>
      </c>
      <c r="B405" s="1">
        <v>47340</v>
      </c>
      <c r="C405" s="1">
        <v>62944.721116613888</v>
      </c>
      <c r="D405" s="1">
        <f t="shared" si="6"/>
        <v>-15604.721116613888</v>
      </c>
    </row>
    <row r="406" spans="1:4" ht="15.5" x14ac:dyDescent="0.35">
      <c r="A406" s="2">
        <v>45209</v>
      </c>
      <c r="B406" s="1">
        <v>49390</v>
      </c>
      <c r="C406" s="1">
        <v>62948.157209561832</v>
      </c>
      <c r="D406" s="1">
        <f t="shared" si="6"/>
        <v>-13558.157209561832</v>
      </c>
    </row>
    <row r="407" spans="1:4" ht="15.5" x14ac:dyDescent="0.35">
      <c r="A407" s="2">
        <v>45210</v>
      </c>
      <c r="B407" s="1">
        <v>48210</v>
      </c>
      <c r="C407" s="1">
        <v>62930.646398255907</v>
      </c>
      <c r="D407" s="1">
        <f t="shared" si="6"/>
        <v>-14720.646398255907</v>
      </c>
    </row>
    <row r="408" spans="1:4" ht="15.5" x14ac:dyDescent="0.35">
      <c r="A408" s="2">
        <v>45211</v>
      </c>
      <c r="B408" s="1">
        <v>51460</v>
      </c>
      <c r="C408" s="1">
        <v>62958.351227527339</v>
      </c>
      <c r="D408" s="1">
        <f t="shared" si="6"/>
        <v>-11498.351227527339</v>
      </c>
    </row>
    <row r="409" spans="1:4" ht="15.5" x14ac:dyDescent="0.35">
      <c r="A409" s="2">
        <v>45212</v>
      </c>
      <c r="B409" s="1">
        <v>51460</v>
      </c>
      <c r="C409" s="1">
        <v>62914.81493190668</v>
      </c>
      <c r="D409" s="1">
        <f t="shared" si="6"/>
        <v>-11454.81493190668</v>
      </c>
    </row>
    <row r="410" spans="1:4" ht="15.5" x14ac:dyDescent="0.35">
      <c r="A410" s="2">
        <v>45213</v>
      </c>
      <c r="B410" s="1">
        <v>52280</v>
      </c>
      <c r="C410" s="1">
        <v>62910.270864227277</v>
      </c>
      <c r="D410" s="1">
        <f t="shared" si="6"/>
        <v>-10630.270864227277</v>
      </c>
    </row>
    <row r="411" spans="1:4" ht="15.5" x14ac:dyDescent="0.35">
      <c r="A411" s="2">
        <v>45214</v>
      </c>
      <c r="B411" s="1">
        <v>52370</v>
      </c>
      <c r="C411" s="1">
        <v>62916.796656878403</v>
      </c>
      <c r="D411" s="1">
        <f t="shared" si="6"/>
        <v>-10546.796656878403</v>
      </c>
    </row>
    <row r="412" spans="1:4" ht="15.5" x14ac:dyDescent="0.35">
      <c r="A412" s="2">
        <v>45215</v>
      </c>
      <c r="B412" s="1">
        <v>53210</v>
      </c>
      <c r="C412" s="1">
        <v>62939.932740806682</v>
      </c>
      <c r="D412" s="1">
        <f t="shared" si="6"/>
        <v>-9729.932740806682</v>
      </c>
    </row>
    <row r="413" spans="1:4" ht="15.5" x14ac:dyDescent="0.35">
      <c r="A413" s="2">
        <v>45216</v>
      </c>
      <c r="B413" s="1">
        <v>53130</v>
      </c>
      <c r="C413" s="1">
        <v>62971.37837188616</v>
      </c>
      <c r="D413" s="1">
        <f t="shared" si="6"/>
        <v>-9841.3783718861596</v>
      </c>
    </row>
    <row r="414" spans="1:4" ht="15.5" x14ac:dyDescent="0.35">
      <c r="A414" s="2">
        <v>45217</v>
      </c>
      <c r="B414" s="1">
        <v>54110</v>
      </c>
      <c r="C414" s="1">
        <v>62925.439024742976</v>
      </c>
      <c r="D414" s="1">
        <f t="shared" si="6"/>
        <v>-8815.4390247429765</v>
      </c>
    </row>
    <row r="415" spans="1:4" ht="15.5" x14ac:dyDescent="0.35">
      <c r="A415" s="2">
        <v>45218</v>
      </c>
      <c r="B415" s="1">
        <v>53040</v>
      </c>
      <c r="C415" s="1">
        <v>62862.24338481114</v>
      </c>
      <c r="D415" s="1">
        <f t="shared" si="6"/>
        <v>-9822.2433848111395</v>
      </c>
    </row>
    <row r="416" spans="1:4" ht="15.5" x14ac:dyDescent="0.35">
      <c r="A416" s="2">
        <v>45219</v>
      </c>
      <c r="B416" s="1">
        <v>56910</v>
      </c>
      <c r="C416" s="1">
        <v>62917.544441308622</v>
      </c>
      <c r="D416" s="1">
        <f t="shared" si="6"/>
        <v>-6007.5444413086225</v>
      </c>
    </row>
    <row r="417" spans="1:4" ht="15.5" x14ac:dyDescent="0.35">
      <c r="A417" s="2">
        <v>45220</v>
      </c>
      <c r="B417" s="1">
        <v>56470</v>
      </c>
      <c r="C417" s="1">
        <v>62933.005278459786</v>
      </c>
      <c r="D417" s="1">
        <f t="shared" si="6"/>
        <v>-6463.0052784597865</v>
      </c>
    </row>
    <row r="418" spans="1:4" ht="15.5" x14ac:dyDescent="0.35">
      <c r="A418" s="2">
        <v>45221</v>
      </c>
      <c r="B418" s="1">
        <v>56950</v>
      </c>
      <c r="C418" s="1">
        <v>62902.918173094593</v>
      </c>
      <c r="D418" s="1">
        <f t="shared" si="6"/>
        <v>-5952.9181730945929</v>
      </c>
    </row>
    <row r="419" spans="1:4" ht="15.5" x14ac:dyDescent="0.35">
      <c r="A419" s="2">
        <v>45222</v>
      </c>
      <c r="B419" s="1">
        <v>56470</v>
      </c>
      <c r="C419" s="1">
        <v>62969.744233529003</v>
      </c>
      <c r="D419" s="1">
        <f t="shared" si="6"/>
        <v>-6499.7442335290034</v>
      </c>
    </row>
    <row r="420" spans="1:4" ht="15.5" x14ac:dyDescent="0.35">
      <c r="A420" s="2">
        <v>45223</v>
      </c>
      <c r="B420" s="1">
        <v>62460</v>
      </c>
      <c r="C420" s="1">
        <v>62976.075284490653</v>
      </c>
      <c r="D420" s="1">
        <f t="shared" si="6"/>
        <v>-516.07528449065285</v>
      </c>
    </row>
    <row r="421" spans="1:4" ht="15.5" x14ac:dyDescent="0.35">
      <c r="A421" s="2">
        <v>45224</v>
      </c>
      <c r="B421" s="1">
        <v>66490</v>
      </c>
      <c r="C421" s="1">
        <v>63027.230349301739</v>
      </c>
      <c r="D421" s="1">
        <f t="shared" si="6"/>
        <v>3462.7696506982611</v>
      </c>
    </row>
    <row r="422" spans="1:4" ht="15.5" x14ac:dyDescent="0.35">
      <c r="A422" s="2">
        <v>45225</v>
      </c>
      <c r="B422" s="1">
        <v>64060</v>
      </c>
      <c r="C422" s="1">
        <v>63031.531965983129</v>
      </c>
      <c r="D422" s="1">
        <f t="shared" si="6"/>
        <v>1028.4680340168707</v>
      </c>
    </row>
    <row r="423" spans="1:4" ht="15.5" x14ac:dyDescent="0.35">
      <c r="A423" s="2">
        <v>45226</v>
      </c>
      <c r="B423" s="1">
        <v>68540</v>
      </c>
      <c r="C423" s="1">
        <v>63119.833817708954</v>
      </c>
      <c r="D423" s="1">
        <f t="shared" si="6"/>
        <v>5420.1661822910464</v>
      </c>
    </row>
    <row r="424" spans="1:4" ht="15.5" x14ac:dyDescent="0.35">
      <c r="A424" s="2">
        <v>45227</v>
      </c>
      <c r="B424" s="1">
        <v>73120</v>
      </c>
      <c r="C424" s="1">
        <v>63195.26496516481</v>
      </c>
      <c r="D424" s="1">
        <f t="shared" si="6"/>
        <v>9924.7350348351902</v>
      </c>
    </row>
    <row r="425" spans="1:4" ht="15.5" x14ac:dyDescent="0.35">
      <c r="A425" s="2">
        <v>45228</v>
      </c>
      <c r="B425" s="1">
        <v>73970</v>
      </c>
      <c r="C425" s="1">
        <v>63186.229123188219</v>
      </c>
      <c r="D425" s="1">
        <f t="shared" si="6"/>
        <v>10783.770876811781</v>
      </c>
    </row>
    <row r="426" spans="1:4" ht="15.5" x14ac:dyDescent="0.35">
      <c r="A426" s="2">
        <v>45229</v>
      </c>
      <c r="B426" s="1">
        <v>75530</v>
      </c>
      <c r="C426" s="1">
        <v>63228.630026523701</v>
      </c>
      <c r="D426" s="1">
        <f t="shared" si="6"/>
        <v>12301.369973476299</v>
      </c>
    </row>
    <row r="427" spans="1:4" ht="15.5" x14ac:dyDescent="0.35">
      <c r="A427" s="2">
        <v>45230</v>
      </c>
      <c r="B427" s="1">
        <v>76250</v>
      </c>
      <c r="C427" s="1">
        <v>63257.284164841702</v>
      </c>
      <c r="D427" s="1">
        <f t="shared" si="6"/>
        <v>12992.715835158298</v>
      </c>
    </row>
    <row r="428" spans="1:4" ht="15.5" x14ac:dyDescent="0.35">
      <c r="A428" s="2">
        <v>45231</v>
      </c>
      <c r="B428" s="1">
        <v>78760</v>
      </c>
      <c r="C428" s="1">
        <v>63316.418306986532</v>
      </c>
      <c r="D428" s="1">
        <f t="shared" si="6"/>
        <v>15443.581693013468</v>
      </c>
    </row>
    <row r="429" spans="1:4" ht="15.5" x14ac:dyDescent="0.35">
      <c r="A429" s="2">
        <v>45232</v>
      </c>
      <c r="B429" s="1">
        <v>81190</v>
      </c>
      <c r="C429" s="1">
        <v>63277.209947392512</v>
      </c>
      <c r="D429" s="1">
        <f t="shared" si="6"/>
        <v>17912.790052607488</v>
      </c>
    </row>
    <row r="430" spans="1:4" ht="15.5" x14ac:dyDescent="0.35">
      <c r="A430" s="2">
        <v>45233</v>
      </c>
      <c r="B430" s="1">
        <v>84900</v>
      </c>
      <c r="C430" s="1">
        <v>63307.578264901713</v>
      </c>
      <c r="D430" s="1">
        <f t="shared" si="6"/>
        <v>21592.421735098287</v>
      </c>
    </row>
    <row r="431" spans="1:4" ht="15.5" x14ac:dyDescent="0.35">
      <c r="A431" s="2">
        <v>45234</v>
      </c>
      <c r="B431" s="1">
        <v>88120</v>
      </c>
      <c r="C431" s="1">
        <v>63353.639417915692</v>
      </c>
      <c r="D431" s="1">
        <f t="shared" si="6"/>
        <v>24766.360582084308</v>
      </c>
    </row>
    <row r="432" spans="1:4" ht="15.5" x14ac:dyDescent="0.35">
      <c r="A432" s="2">
        <v>45235</v>
      </c>
      <c r="B432" s="1">
        <v>88640</v>
      </c>
      <c r="C432" s="1">
        <v>63280.977442145551</v>
      </c>
      <c r="D432" s="1">
        <f t="shared" si="6"/>
        <v>25359.022557854449</v>
      </c>
    </row>
    <row r="433" spans="1:4" ht="15.5" x14ac:dyDescent="0.35">
      <c r="A433" s="2">
        <v>45236</v>
      </c>
      <c r="B433" s="1">
        <v>62240</v>
      </c>
      <c r="C433" s="1">
        <v>63232.567835924507</v>
      </c>
      <c r="D433" s="1">
        <f t="shared" si="6"/>
        <v>-992.56783592450665</v>
      </c>
    </row>
    <row r="434" spans="1:4" ht="15.5" x14ac:dyDescent="0.35">
      <c r="A434" s="2">
        <v>45237</v>
      </c>
      <c r="B434" s="1">
        <v>62240</v>
      </c>
      <c r="C434" s="1">
        <v>63148.085117651433</v>
      </c>
      <c r="D434" s="1">
        <f t="shared" si="6"/>
        <v>-908.08511765143339</v>
      </c>
    </row>
    <row r="435" spans="1:4" ht="15.5" x14ac:dyDescent="0.35">
      <c r="A435" s="2">
        <v>45238</v>
      </c>
      <c r="B435" s="1">
        <v>91550</v>
      </c>
      <c r="C435" s="1">
        <v>63138.187764005103</v>
      </c>
      <c r="D435" s="1">
        <f t="shared" si="6"/>
        <v>28411.812235994897</v>
      </c>
    </row>
    <row r="436" spans="1:4" ht="15.5" x14ac:dyDescent="0.35">
      <c r="A436" s="2">
        <v>45239</v>
      </c>
      <c r="B436" s="1">
        <v>92920</v>
      </c>
      <c r="C436" s="1">
        <v>63169.883191274479</v>
      </c>
      <c r="D436" s="1">
        <f t="shared" si="6"/>
        <v>29750.116808725521</v>
      </c>
    </row>
    <row r="437" spans="1:4" ht="15.5" x14ac:dyDescent="0.35">
      <c r="A437" s="2">
        <v>45240</v>
      </c>
      <c r="B437" s="1">
        <v>94700</v>
      </c>
      <c r="C437" s="1">
        <v>63234.652897860513</v>
      </c>
      <c r="D437" s="1">
        <f t="shared" si="6"/>
        <v>31465.347102139487</v>
      </c>
    </row>
    <row r="438" spans="1:4" ht="15.5" x14ac:dyDescent="0.35">
      <c r="A438" s="2">
        <v>45241</v>
      </c>
      <c r="B438" s="1">
        <v>93330</v>
      </c>
      <c r="C438" s="1">
        <v>63239.23165808116</v>
      </c>
      <c r="D438" s="1">
        <f t="shared" si="6"/>
        <v>30090.76834191884</v>
      </c>
    </row>
    <row r="439" spans="1:4" ht="15.5" x14ac:dyDescent="0.35">
      <c r="A439" s="2">
        <v>45242</v>
      </c>
      <c r="B439" s="1">
        <v>90200</v>
      </c>
      <c r="C439" s="1">
        <v>63309.322248905082</v>
      </c>
      <c r="D439" s="1">
        <f t="shared" si="6"/>
        <v>26890.677751094918</v>
      </c>
    </row>
    <row r="440" spans="1:4" ht="15.5" x14ac:dyDescent="0.35">
      <c r="A440" s="2">
        <v>45243</v>
      </c>
      <c r="B440" s="1">
        <v>93260</v>
      </c>
      <c r="C440" s="1">
        <v>63252.617133229709</v>
      </c>
      <c r="D440" s="1">
        <f t="shared" si="6"/>
        <v>30007.382866770291</v>
      </c>
    </row>
    <row r="441" spans="1:4" ht="15.5" x14ac:dyDescent="0.35">
      <c r="A441" s="2">
        <v>45244</v>
      </c>
      <c r="B441" s="1">
        <v>94910</v>
      </c>
      <c r="C441" s="1">
        <v>63182.288057457758</v>
      </c>
      <c r="D441" s="1">
        <f t="shared" si="6"/>
        <v>31727.711942542242</v>
      </c>
    </row>
    <row r="442" spans="1:4" ht="15.5" x14ac:dyDescent="0.35">
      <c r="A442" s="2">
        <v>45245</v>
      </c>
      <c r="B442" s="1">
        <v>93170</v>
      </c>
      <c r="C442" s="1">
        <v>63181.403322861013</v>
      </c>
      <c r="D442" s="1">
        <f t="shared" si="6"/>
        <v>29988.596677138987</v>
      </c>
    </row>
    <row r="443" spans="1:4" ht="15.5" x14ac:dyDescent="0.35">
      <c r="A443" s="2">
        <v>45246</v>
      </c>
      <c r="B443" s="1">
        <v>92270</v>
      </c>
      <c r="C443" s="1">
        <v>63199.045109567553</v>
      </c>
      <c r="D443" s="1">
        <f t="shared" si="6"/>
        <v>29070.954890432447</v>
      </c>
    </row>
    <row r="444" spans="1:4" ht="15.5" x14ac:dyDescent="0.35">
      <c r="A444" s="2">
        <v>45247</v>
      </c>
      <c r="B444" s="1">
        <v>93600</v>
      </c>
      <c r="C444" s="1">
        <v>63199.123461907497</v>
      </c>
      <c r="D444" s="1">
        <f t="shared" si="6"/>
        <v>30400.876538092503</v>
      </c>
    </row>
    <row r="445" spans="1:4" ht="15.5" x14ac:dyDescent="0.35">
      <c r="A445" s="2">
        <v>45248</v>
      </c>
      <c r="B445" s="1">
        <v>88580</v>
      </c>
      <c r="C445" s="1">
        <v>63113.451899013533</v>
      </c>
      <c r="D445" s="1">
        <f t="shared" si="6"/>
        <v>25466.548100986467</v>
      </c>
    </row>
    <row r="446" spans="1:4" ht="15.5" x14ac:dyDescent="0.35">
      <c r="A446" s="2">
        <v>45249</v>
      </c>
      <c r="B446" s="1">
        <v>86630</v>
      </c>
      <c r="C446" s="1">
        <v>63111.152332565893</v>
      </c>
      <c r="D446" s="1">
        <f t="shared" si="6"/>
        <v>23518.847667434107</v>
      </c>
    </row>
    <row r="447" spans="1:4" ht="15.5" x14ac:dyDescent="0.35">
      <c r="A447" s="2">
        <v>45250</v>
      </c>
      <c r="B447" s="1">
        <v>93130</v>
      </c>
      <c r="C447" s="1">
        <v>63057.634558039492</v>
      </c>
      <c r="D447" s="1">
        <f t="shared" si="6"/>
        <v>30072.365441960508</v>
      </c>
    </row>
    <row r="448" spans="1:4" ht="15.5" x14ac:dyDescent="0.35">
      <c r="A448" s="2">
        <v>45251</v>
      </c>
      <c r="B448" s="1">
        <v>97010</v>
      </c>
      <c r="C448" s="1">
        <v>63087.312622656616</v>
      </c>
      <c r="D448" s="1">
        <f t="shared" si="6"/>
        <v>33922.687377343384</v>
      </c>
    </row>
    <row r="449" spans="1:4" ht="15.5" x14ac:dyDescent="0.35">
      <c r="A449" s="2">
        <v>45252</v>
      </c>
      <c r="B449" s="1">
        <v>101170</v>
      </c>
      <c r="C449" s="1">
        <v>63104.218292831698</v>
      </c>
      <c r="D449" s="1">
        <f t="shared" si="6"/>
        <v>38065.781707168302</v>
      </c>
    </row>
    <row r="450" spans="1:4" ht="15.5" x14ac:dyDescent="0.35">
      <c r="A450" s="2">
        <v>45253</v>
      </c>
      <c r="B450" s="1">
        <v>102210</v>
      </c>
      <c r="C450" s="1">
        <v>63066.065343356408</v>
      </c>
      <c r="D450" s="1">
        <f t="shared" ref="D450:D513" si="7">B450-C450</f>
        <v>39143.934656643592</v>
      </c>
    </row>
    <row r="451" spans="1:4" ht="15.5" x14ac:dyDescent="0.35">
      <c r="A451" s="2">
        <v>45254</v>
      </c>
      <c r="B451" s="1">
        <v>103840</v>
      </c>
      <c r="C451" s="1">
        <v>63045.86576159019</v>
      </c>
      <c r="D451" s="1">
        <f t="shared" si="7"/>
        <v>40794.13423840981</v>
      </c>
    </row>
    <row r="452" spans="1:4" ht="15.5" x14ac:dyDescent="0.35">
      <c r="A452" s="2">
        <v>45255</v>
      </c>
      <c r="B452" s="1">
        <v>105510</v>
      </c>
      <c r="C452" s="1">
        <v>63002.683756444108</v>
      </c>
      <c r="D452" s="1">
        <f t="shared" si="7"/>
        <v>42507.316243555892</v>
      </c>
    </row>
    <row r="453" spans="1:4" ht="15.5" x14ac:dyDescent="0.35">
      <c r="A453" s="2">
        <v>45256</v>
      </c>
      <c r="B453" s="1">
        <v>104630</v>
      </c>
      <c r="C453" s="1">
        <v>63001.498484876167</v>
      </c>
      <c r="D453" s="1">
        <f t="shared" si="7"/>
        <v>41628.501515123833</v>
      </c>
    </row>
    <row r="454" spans="1:4" ht="15.5" x14ac:dyDescent="0.35">
      <c r="A454" s="2">
        <v>45257</v>
      </c>
      <c r="B454" s="1">
        <v>102960</v>
      </c>
      <c r="C454" s="1">
        <v>63043.207040010573</v>
      </c>
      <c r="D454" s="1">
        <f t="shared" si="7"/>
        <v>39916.792959989427</v>
      </c>
    </row>
    <row r="455" spans="1:4" ht="15.5" x14ac:dyDescent="0.35">
      <c r="A455" s="2">
        <v>45258</v>
      </c>
      <c r="B455" s="1">
        <v>102960</v>
      </c>
      <c r="C455" s="1">
        <v>63003.122001568212</v>
      </c>
      <c r="D455" s="1">
        <f t="shared" si="7"/>
        <v>39956.877998431788</v>
      </c>
    </row>
    <row r="456" spans="1:4" ht="15.5" x14ac:dyDescent="0.35">
      <c r="A456" s="2">
        <v>45259</v>
      </c>
      <c r="B456" s="1">
        <v>104970</v>
      </c>
      <c r="C456" s="1">
        <v>63025.820124275851</v>
      </c>
      <c r="D456" s="1">
        <f t="shared" si="7"/>
        <v>41944.179875724149</v>
      </c>
    </row>
    <row r="457" spans="1:4" ht="15.5" x14ac:dyDescent="0.35">
      <c r="A457" s="2">
        <v>45260</v>
      </c>
      <c r="B457" s="1">
        <v>108760</v>
      </c>
      <c r="C457" s="1">
        <v>63004.929792759744</v>
      </c>
      <c r="D457" s="1">
        <f t="shared" si="7"/>
        <v>45755.070207240256</v>
      </c>
    </row>
    <row r="458" spans="1:4" ht="15.5" x14ac:dyDescent="0.35">
      <c r="A458" s="2">
        <v>45261</v>
      </c>
      <c r="B458" s="1">
        <v>110590</v>
      </c>
      <c r="C458" s="1">
        <v>62972.972125385611</v>
      </c>
      <c r="D458" s="1">
        <f t="shared" si="7"/>
        <v>47617.027874614389</v>
      </c>
    </row>
    <row r="459" spans="1:4" ht="15.5" x14ac:dyDescent="0.35">
      <c r="A459" s="2">
        <v>45262</v>
      </c>
      <c r="B459" s="1">
        <v>109700</v>
      </c>
      <c r="C459" s="1">
        <v>62969.917768197869</v>
      </c>
      <c r="D459" s="1">
        <f t="shared" si="7"/>
        <v>46730.082231802131</v>
      </c>
    </row>
    <row r="460" spans="1:4" ht="15.5" x14ac:dyDescent="0.35">
      <c r="A460" s="2">
        <v>45263</v>
      </c>
      <c r="B460" s="1">
        <v>108760</v>
      </c>
      <c r="C460" s="1">
        <v>62927.74597609893</v>
      </c>
      <c r="D460" s="1">
        <f t="shared" si="7"/>
        <v>45832.25402390107</v>
      </c>
    </row>
    <row r="461" spans="1:4" ht="15.5" x14ac:dyDescent="0.35">
      <c r="A461" s="2">
        <v>45264</v>
      </c>
      <c r="B461" s="1">
        <v>108760</v>
      </c>
      <c r="C461" s="1">
        <v>62905.869853804739</v>
      </c>
      <c r="D461" s="1">
        <f t="shared" si="7"/>
        <v>45854.130146195261</v>
      </c>
    </row>
    <row r="462" spans="1:4" ht="15.5" x14ac:dyDescent="0.35">
      <c r="A462" s="2">
        <v>45265</v>
      </c>
      <c r="B462" s="1">
        <v>107970</v>
      </c>
      <c r="C462" s="1">
        <v>62856.844146234318</v>
      </c>
      <c r="D462" s="1">
        <f t="shared" si="7"/>
        <v>45113.155853765682</v>
      </c>
    </row>
    <row r="463" spans="1:4" ht="15.5" x14ac:dyDescent="0.35">
      <c r="A463" s="2">
        <v>45266</v>
      </c>
      <c r="B463" s="1">
        <v>107740</v>
      </c>
      <c r="C463" s="1">
        <v>62941.099330316763</v>
      </c>
      <c r="D463" s="1">
        <f t="shared" si="7"/>
        <v>44798.900669683237</v>
      </c>
    </row>
    <row r="464" spans="1:4" ht="15.5" x14ac:dyDescent="0.35">
      <c r="A464" s="2">
        <v>45267</v>
      </c>
      <c r="B464" s="1">
        <v>105510</v>
      </c>
      <c r="C464" s="1">
        <v>62944.041634520079</v>
      </c>
      <c r="D464" s="1">
        <f t="shared" si="7"/>
        <v>42565.958365479921</v>
      </c>
    </row>
    <row r="465" spans="1:4" ht="15.5" x14ac:dyDescent="0.35">
      <c r="A465" s="2">
        <v>45268</v>
      </c>
      <c r="B465" s="1">
        <v>71880</v>
      </c>
      <c r="C465" s="1">
        <v>62916.009454579442</v>
      </c>
      <c r="D465" s="1">
        <f t="shared" si="7"/>
        <v>8963.9905454205582</v>
      </c>
    </row>
    <row r="466" spans="1:4" ht="15.5" x14ac:dyDescent="0.35">
      <c r="A466" s="2">
        <v>45269</v>
      </c>
      <c r="B466" s="1">
        <v>109370</v>
      </c>
      <c r="C466" s="1">
        <v>62926.483363431442</v>
      </c>
      <c r="D466" s="1">
        <f t="shared" si="7"/>
        <v>46443.516636568558</v>
      </c>
    </row>
    <row r="467" spans="1:4" ht="15.5" x14ac:dyDescent="0.35">
      <c r="A467" s="2">
        <v>45270</v>
      </c>
      <c r="B467" s="1">
        <v>110310</v>
      </c>
      <c r="C467" s="1">
        <v>62923.205746857027</v>
      </c>
      <c r="D467" s="1">
        <f t="shared" si="7"/>
        <v>47386.794253142973</v>
      </c>
    </row>
    <row r="468" spans="1:4" ht="15.5" x14ac:dyDescent="0.35">
      <c r="A468" s="2">
        <v>45271</v>
      </c>
      <c r="B468" s="1">
        <v>110310</v>
      </c>
      <c r="C468" s="1">
        <v>62915.349673069752</v>
      </c>
      <c r="D468" s="1">
        <f t="shared" si="7"/>
        <v>47394.650326930248</v>
      </c>
    </row>
    <row r="469" spans="1:4" ht="15.5" x14ac:dyDescent="0.35">
      <c r="A469" s="2">
        <v>45272</v>
      </c>
      <c r="B469" s="1">
        <v>109850</v>
      </c>
      <c r="C469" s="1">
        <v>62942.688566770208</v>
      </c>
      <c r="D469" s="1">
        <f t="shared" si="7"/>
        <v>46907.311433229792</v>
      </c>
    </row>
    <row r="470" spans="1:4" ht="15.5" x14ac:dyDescent="0.35">
      <c r="A470" s="2">
        <v>45273</v>
      </c>
      <c r="B470" s="1">
        <v>105890</v>
      </c>
      <c r="C470" s="1">
        <v>62976.068249488337</v>
      </c>
      <c r="D470" s="1">
        <f t="shared" si="7"/>
        <v>42913.931750511663</v>
      </c>
    </row>
    <row r="471" spans="1:4" ht="15.5" x14ac:dyDescent="0.35">
      <c r="A471" s="2">
        <v>45274</v>
      </c>
      <c r="B471" s="1">
        <v>103990</v>
      </c>
      <c r="C471" s="1">
        <v>62955.167654972487</v>
      </c>
      <c r="D471" s="1">
        <f t="shared" si="7"/>
        <v>41034.832345027513</v>
      </c>
    </row>
    <row r="472" spans="1:4" ht="15.5" x14ac:dyDescent="0.35">
      <c r="A472" s="2">
        <v>45275</v>
      </c>
      <c r="B472" s="1">
        <v>102430</v>
      </c>
      <c r="C472" s="1">
        <v>62932.357272058303</v>
      </c>
      <c r="D472" s="1">
        <f t="shared" si="7"/>
        <v>39497.642727941697</v>
      </c>
    </row>
    <row r="473" spans="1:4" ht="15.5" x14ac:dyDescent="0.35">
      <c r="A473" s="2">
        <v>45276</v>
      </c>
      <c r="B473" s="1">
        <v>101600</v>
      </c>
      <c r="C473" s="1">
        <v>62922.222028190277</v>
      </c>
      <c r="D473" s="1">
        <f t="shared" si="7"/>
        <v>38677.777971809723</v>
      </c>
    </row>
    <row r="474" spans="1:4" ht="15.5" x14ac:dyDescent="0.35">
      <c r="A474" s="2">
        <v>45277</v>
      </c>
      <c r="B474" s="1">
        <v>99830</v>
      </c>
      <c r="C474" s="1">
        <v>62826.668865056083</v>
      </c>
      <c r="D474" s="1">
        <f t="shared" si="7"/>
        <v>37003.331134943917</v>
      </c>
    </row>
    <row r="475" spans="1:4" ht="15.5" x14ac:dyDescent="0.35">
      <c r="A475" s="2">
        <v>45278</v>
      </c>
      <c r="B475" s="1">
        <v>95630</v>
      </c>
      <c r="C475" s="1">
        <v>62764.270697572829</v>
      </c>
      <c r="D475" s="1">
        <f t="shared" si="7"/>
        <v>32865.729302427171</v>
      </c>
    </row>
    <row r="476" spans="1:4" ht="15.5" x14ac:dyDescent="0.35">
      <c r="A476" s="2">
        <v>45279</v>
      </c>
      <c r="B476" s="1">
        <v>94820</v>
      </c>
      <c r="C476" s="1">
        <v>62823.330782623583</v>
      </c>
      <c r="D476" s="1">
        <f t="shared" si="7"/>
        <v>31996.669217376417</v>
      </c>
    </row>
    <row r="477" spans="1:4" ht="15.5" x14ac:dyDescent="0.35">
      <c r="A477" s="2">
        <v>45280</v>
      </c>
      <c r="B477" s="1">
        <v>95630</v>
      </c>
      <c r="C477" s="1">
        <v>62894.11049930509</v>
      </c>
      <c r="D477" s="1">
        <f t="shared" si="7"/>
        <v>32735.88950069491</v>
      </c>
    </row>
    <row r="478" spans="1:4" ht="15.5" x14ac:dyDescent="0.35">
      <c r="A478" s="2">
        <v>45281</v>
      </c>
      <c r="B478" s="1">
        <v>92330</v>
      </c>
      <c r="C478" s="1">
        <v>62885.071627638463</v>
      </c>
      <c r="D478" s="1">
        <f t="shared" si="7"/>
        <v>29444.928372361537</v>
      </c>
    </row>
    <row r="479" spans="1:4" ht="15.5" x14ac:dyDescent="0.35">
      <c r="A479" s="2">
        <v>45282</v>
      </c>
      <c r="B479" s="1">
        <v>93170</v>
      </c>
      <c r="C479" s="1">
        <v>62910.825542370607</v>
      </c>
      <c r="D479" s="1">
        <f t="shared" si="7"/>
        <v>30259.174457629393</v>
      </c>
    </row>
    <row r="480" spans="1:4" ht="15.5" x14ac:dyDescent="0.35">
      <c r="A480" s="2">
        <v>45283</v>
      </c>
      <c r="B480" s="1">
        <v>94660</v>
      </c>
      <c r="C480" s="1">
        <v>62925.398689957801</v>
      </c>
      <c r="D480" s="1">
        <f t="shared" si="7"/>
        <v>31734.601310042199</v>
      </c>
    </row>
    <row r="481" spans="1:4" ht="15.5" x14ac:dyDescent="0.35">
      <c r="A481" s="2">
        <v>45284</v>
      </c>
      <c r="B481" s="1">
        <v>94060</v>
      </c>
      <c r="C481" s="1">
        <v>63056.607494421412</v>
      </c>
      <c r="D481" s="1">
        <f t="shared" si="7"/>
        <v>31003.392505578588</v>
      </c>
    </row>
    <row r="482" spans="1:4" ht="15.5" x14ac:dyDescent="0.35">
      <c r="A482" s="2">
        <v>45285</v>
      </c>
      <c r="B482" s="1">
        <v>94060</v>
      </c>
      <c r="C482" s="1">
        <v>63105.24569648262</v>
      </c>
      <c r="D482" s="1">
        <f t="shared" si="7"/>
        <v>30954.75430351738</v>
      </c>
    </row>
    <row r="483" spans="1:4" ht="15.5" x14ac:dyDescent="0.35">
      <c r="A483" s="2">
        <v>45286</v>
      </c>
      <c r="B483" s="1">
        <v>91400</v>
      </c>
      <c r="C483" s="1">
        <v>63101.311093238219</v>
      </c>
      <c r="D483" s="1">
        <f t="shared" si="7"/>
        <v>28298.688906761781</v>
      </c>
    </row>
    <row r="484" spans="1:4" ht="15.5" x14ac:dyDescent="0.35">
      <c r="A484" s="2">
        <v>45287</v>
      </c>
      <c r="B484" s="1">
        <v>93220</v>
      </c>
      <c r="C484" s="1">
        <v>63062.498160215036</v>
      </c>
      <c r="D484" s="1">
        <f t="shared" si="7"/>
        <v>30157.501839784964</v>
      </c>
    </row>
    <row r="485" spans="1:4" ht="15.5" x14ac:dyDescent="0.35">
      <c r="A485" s="2">
        <v>45288</v>
      </c>
      <c r="B485" s="1">
        <v>90630</v>
      </c>
      <c r="C485" s="1">
        <v>62996.254242233212</v>
      </c>
      <c r="D485" s="1">
        <f t="shared" si="7"/>
        <v>27633.745757766788</v>
      </c>
    </row>
    <row r="486" spans="1:4" ht="15.5" x14ac:dyDescent="0.35">
      <c r="A486" s="2">
        <v>45289</v>
      </c>
      <c r="B486" s="1">
        <v>91400</v>
      </c>
      <c r="C486" s="1">
        <v>63006.284966000057</v>
      </c>
      <c r="D486" s="1">
        <f t="shared" si="7"/>
        <v>28393.715033999943</v>
      </c>
    </row>
    <row r="487" spans="1:4" ht="15.5" x14ac:dyDescent="0.35">
      <c r="A487" s="2">
        <v>45290</v>
      </c>
      <c r="B487" s="1">
        <v>94060</v>
      </c>
      <c r="C487" s="1">
        <v>62975.866440996382</v>
      </c>
      <c r="D487" s="1">
        <f t="shared" si="7"/>
        <v>31084.133559003618</v>
      </c>
    </row>
    <row r="488" spans="1:4" ht="15.5" x14ac:dyDescent="0.35">
      <c r="A488" s="2">
        <v>45291</v>
      </c>
      <c r="B488" s="1">
        <v>91400</v>
      </c>
      <c r="C488" s="1">
        <v>62917.384912156231</v>
      </c>
      <c r="D488" s="1">
        <f t="shared" si="7"/>
        <v>28482.615087843769</v>
      </c>
    </row>
    <row r="489" spans="1:4" ht="15.5" x14ac:dyDescent="0.35">
      <c r="A489" s="2">
        <v>45292</v>
      </c>
      <c r="B489" s="1">
        <v>92420</v>
      </c>
      <c r="C489" s="1">
        <v>62891.592731681223</v>
      </c>
      <c r="D489" s="1">
        <f t="shared" si="7"/>
        <v>29528.407268318777</v>
      </c>
    </row>
    <row r="490" spans="1:4" ht="15.5" x14ac:dyDescent="0.35">
      <c r="A490" s="2">
        <v>45293</v>
      </c>
      <c r="B490" s="1">
        <v>94870</v>
      </c>
      <c r="C490" s="1">
        <v>62847.46948932801</v>
      </c>
      <c r="D490" s="1">
        <f t="shared" si="7"/>
        <v>32022.53051067199</v>
      </c>
    </row>
    <row r="491" spans="1:4" ht="15.5" x14ac:dyDescent="0.35">
      <c r="A491" s="2">
        <v>45294</v>
      </c>
      <c r="B491" s="1">
        <v>94910</v>
      </c>
      <c r="C491" s="1">
        <v>62920.026532416341</v>
      </c>
      <c r="D491" s="1">
        <f t="shared" si="7"/>
        <v>31989.973467583659</v>
      </c>
    </row>
    <row r="492" spans="1:4" ht="15.5" x14ac:dyDescent="0.35">
      <c r="A492" s="2">
        <v>45295</v>
      </c>
      <c r="B492" s="1">
        <v>93260</v>
      </c>
      <c r="C492" s="1">
        <v>62958.637484996791</v>
      </c>
      <c r="D492" s="1">
        <f t="shared" si="7"/>
        <v>30301.362515003209</v>
      </c>
    </row>
    <row r="493" spans="1:4" ht="15.5" x14ac:dyDescent="0.35">
      <c r="A493" s="2">
        <v>45296</v>
      </c>
      <c r="B493" s="1">
        <v>93070</v>
      </c>
      <c r="C493" s="1">
        <v>62959.757695707289</v>
      </c>
      <c r="D493" s="1">
        <f t="shared" si="7"/>
        <v>30110.242304292711</v>
      </c>
    </row>
    <row r="494" spans="1:4" ht="15.5" x14ac:dyDescent="0.35">
      <c r="A494" s="2">
        <v>45297</v>
      </c>
      <c r="B494" s="1">
        <v>88100</v>
      </c>
      <c r="C494" s="1">
        <v>63023.58285976536</v>
      </c>
      <c r="D494" s="1">
        <f t="shared" si="7"/>
        <v>25076.41714023464</v>
      </c>
    </row>
    <row r="495" spans="1:4" ht="15.5" x14ac:dyDescent="0.35">
      <c r="A495" s="2">
        <v>45298</v>
      </c>
      <c r="B495" s="1">
        <v>88250</v>
      </c>
      <c r="C495" s="1">
        <v>63028.299575532212</v>
      </c>
      <c r="D495" s="1">
        <f t="shared" si="7"/>
        <v>25221.700424467788</v>
      </c>
    </row>
    <row r="496" spans="1:4" ht="15.5" x14ac:dyDescent="0.35">
      <c r="A496" s="2">
        <v>45299</v>
      </c>
      <c r="B496" s="1">
        <v>83030</v>
      </c>
      <c r="C496" s="1">
        <v>62993.458862706357</v>
      </c>
      <c r="D496" s="1">
        <f t="shared" si="7"/>
        <v>20036.541137293643</v>
      </c>
    </row>
    <row r="497" spans="1:4" ht="15.5" x14ac:dyDescent="0.35">
      <c r="A497" s="2">
        <v>45300</v>
      </c>
      <c r="B497" s="1">
        <v>78760</v>
      </c>
      <c r="C497" s="1">
        <v>63059.103749518858</v>
      </c>
      <c r="D497" s="1">
        <f t="shared" si="7"/>
        <v>15700.896250481142</v>
      </c>
    </row>
    <row r="498" spans="1:4" ht="15.5" x14ac:dyDescent="0.35">
      <c r="A498" s="2">
        <v>45301</v>
      </c>
      <c r="B498" s="1">
        <v>76250</v>
      </c>
      <c r="C498" s="1">
        <v>63083.271118313598</v>
      </c>
      <c r="D498" s="1">
        <f t="shared" si="7"/>
        <v>13166.728881686402</v>
      </c>
    </row>
    <row r="499" spans="1:4" ht="15.5" x14ac:dyDescent="0.35">
      <c r="A499" s="2">
        <v>45302</v>
      </c>
      <c r="B499" s="1">
        <v>72740</v>
      </c>
      <c r="C499" s="1">
        <v>63041.014879162292</v>
      </c>
      <c r="D499" s="1">
        <f t="shared" si="7"/>
        <v>9698.9851208377077</v>
      </c>
    </row>
    <row r="500" spans="1:4" ht="15.5" x14ac:dyDescent="0.35">
      <c r="A500" s="2">
        <v>45303</v>
      </c>
      <c r="B500" s="1">
        <v>70140</v>
      </c>
      <c r="C500" s="1">
        <v>63034.449677637531</v>
      </c>
      <c r="D500" s="1">
        <f t="shared" si="7"/>
        <v>7105.5503223624692</v>
      </c>
    </row>
    <row r="501" spans="1:4" ht="15.5" x14ac:dyDescent="0.35">
      <c r="A501" s="2">
        <v>45304</v>
      </c>
      <c r="B501" s="1">
        <v>70140</v>
      </c>
      <c r="C501" s="1">
        <v>62999.004887972536</v>
      </c>
      <c r="D501" s="1">
        <f t="shared" si="7"/>
        <v>7140.9951120274636</v>
      </c>
    </row>
    <row r="502" spans="1:4" ht="15.5" x14ac:dyDescent="0.35">
      <c r="A502" s="2">
        <v>45305</v>
      </c>
      <c r="B502" s="1">
        <v>70140</v>
      </c>
      <c r="C502" s="1">
        <v>62942.186059575382</v>
      </c>
      <c r="D502" s="1">
        <f t="shared" si="7"/>
        <v>7197.8139404246176</v>
      </c>
    </row>
    <row r="503" spans="1:4" ht="15.5" x14ac:dyDescent="0.35">
      <c r="A503" s="2">
        <v>45306</v>
      </c>
      <c r="B503" s="1">
        <v>64850</v>
      </c>
      <c r="C503" s="1">
        <v>62982.673958580403</v>
      </c>
      <c r="D503" s="1">
        <f t="shared" si="7"/>
        <v>1867.3260414195975</v>
      </c>
    </row>
    <row r="504" spans="1:4" ht="15.5" x14ac:dyDescent="0.35">
      <c r="A504" s="2">
        <v>45307</v>
      </c>
      <c r="B504" s="1">
        <v>67220</v>
      </c>
      <c r="C504" s="1">
        <v>63064.598288891502</v>
      </c>
      <c r="D504" s="1">
        <f t="shared" si="7"/>
        <v>4155.4017111084977</v>
      </c>
    </row>
    <row r="505" spans="1:4" ht="15.5" x14ac:dyDescent="0.35">
      <c r="A505" s="2">
        <v>45308</v>
      </c>
      <c r="B505" s="1">
        <v>67650</v>
      </c>
      <c r="C505" s="1">
        <v>63007.114959721337</v>
      </c>
      <c r="D505" s="1">
        <f t="shared" si="7"/>
        <v>4642.8850402786629</v>
      </c>
    </row>
    <row r="506" spans="1:4" ht="15.5" x14ac:dyDescent="0.35">
      <c r="A506" s="2">
        <v>45309</v>
      </c>
      <c r="B506" s="1">
        <v>70100</v>
      </c>
      <c r="C506" s="1">
        <v>63032.296249855688</v>
      </c>
      <c r="D506" s="1">
        <f t="shared" si="7"/>
        <v>7067.7037501443119</v>
      </c>
    </row>
    <row r="507" spans="1:4" ht="15.5" x14ac:dyDescent="0.35">
      <c r="A507" s="2">
        <v>45310</v>
      </c>
      <c r="B507" s="1">
        <v>66290</v>
      </c>
      <c r="C507" s="1">
        <v>63006.332561535681</v>
      </c>
      <c r="D507" s="1">
        <f t="shared" si="7"/>
        <v>3283.6674384643193</v>
      </c>
    </row>
    <row r="508" spans="1:4" ht="15.5" x14ac:dyDescent="0.35">
      <c r="A508" s="2">
        <v>45311</v>
      </c>
      <c r="B508" s="1">
        <v>60630</v>
      </c>
      <c r="C508" s="1">
        <v>62987.259942404307</v>
      </c>
      <c r="D508" s="1">
        <f t="shared" si="7"/>
        <v>-2357.2599424043074</v>
      </c>
    </row>
    <row r="509" spans="1:4" ht="15.5" x14ac:dyDescent="0.35">
      <c r="A509" s="2">
        <v>45312</v>
      </c>
      <c r="B509" s="1">
        <v>63260</v>
      </c>
      <c r="C509" s="1">
        <v>62963.751014060494</v>
      </c>
      <c r="D509" s="1">
        <f t="shared" si="7"/>
        <v>296.24898593950638</v>
      </c>
    </row>
    <row r="510" spans="1:4" ht="15.5" x14ac:dyDescent="0.35">
      <c r="A510" s="2">
        <v>45313</v>
      </c>
      <c r="B510" s="1">
        <v>62540</v>
      </c>
      <c r="C510" s="1">
        <v>62928.796238913092</v>
      </c>
      <c r="D510" s="1">
        <f t="shared" si="7"/>
        <v>-388.79623891309166</v>
      </c>
    </row>
    <row r="511" spans="1:4" ht="15.5" x14ac:dyDescent="0.35">
      <c r="A511" s="2">
        <v>45314</v>
      </c>
      <c r="B511" s="1">
        <v>62540</v>
      </c>
      <c r="C511" s="1">
        <v>62932.297275329423</v>
      </c>
      <c r="D511" s="1">
        <f t="shared" si="7"/>
        <v>-392.29727532942343</v>
      </c>
    </row>
    <row r="512" spans="1:4" ht="15.5" x14ac:dyDescent="0.35">
      <c r="A512" s="2">
        <v>45315</v>
      </c>
      <c r="B512" s="1">
        <v>62310</v>
      </c>
      <c r="C512" s="1">
        <v>62898.734925248616</v>
      </c>
      <c r="D512" s="1">
        <f t="shared" si="7"/>
        <v>-588.73492524861649</v>
      </c>
    </row>
    <row r="513" spans="1:4" ht="15.5" x14ac:dyDescent="0.35">
      <c r="A513" s="2">
        <v>45316</v>
      </c>
      <c r="B513" s="1">
        <v>65550</v>
      </c>
      <c r="C513" s="1">
        <v>62911.5889284515</v>
      </c>
      <c r="D513" s="1">
        <f t="shared" si="7"/>
        <v>2638.4110715485003</v>
      </c>
    </row>
    <row r="514" spans="1:4" ht="15.5" x14ac:dyDescent="0.35">
      <c r="A514" s="2">
        <v>45317</v>
      </c>
      <c r="B514" s="1">
        <v>60520</v>
      </c>
      <c r="C514" s="1">
        <v>62910.927954728359</v>
      </c>
      <c r="D514" s="1">
        <f t="shared" ref="D514:D577" si="8">B514-C514</f>
        <v>-2390.9279547283586</v>
      </c>
    </row>
    <row r="515" spans="1:4" ht="15.5" x14ac:dyDescent="0.35">
      <c r="A515" s="2">
        <v>45318</v>
      </c>
      <c r="B515" s="1">
        <v>61870</v>
      </c>
      <c r="C515" s="1">
        <v>62902.314219144209</v>
      </c>
      <c r="D515" s="1">
        <f t="shared" si="8"/>
        <v>-1032.3142191442093</v>
      </c>
    </row>
    <row r="516" spans="1:4" ht="15.5" x14ac:dyDescent="0.35">
      <c r="A516" s="2">
        <v>45319</v>
      </c>
      <c r="B516" s="1">
        <v>62640</v>
      </c>
      <c r="C516" s="1">
        <v>62865.523161068137</v>
      </c>
      <c r="D516" s="1">
        <f t="shared" si="8"/>
        <v>-225.52316106813669</v>
      </c>
    </row>
    <row r="517" spans="1:4" ht="15.5" x14ac:dyDescent="0.35">
      <c r="A517" s="2">
        <v>45320</v>
      </c>
      <c r="B517" s="1">
        <v>62540</v>
      </c>
      <c r="C517" s="1">
        <v>62842.672612292532</v>
      </c>
      <c r="D517" s="1">
        <f t="shared" si="8"/>
        <v>-302.67261229253199</v>
      </c>
    </row>
    <row r="518" spans="1:4" ht="15.5" x14ac:dyDescent="0.35">
      <c r="A518" s="2">
        <v>45321</v>
      </c>
      <c r="B518" s="1">
        <v>60160</v>
      </c>
      <c r="C518" s="1">
        <v>62875.963100476307</v>
      </c>
      <c r="D518" s="1">
        <f t="shared" si="8"/>
        <v>-2715.9631004763069</v>
      </c>
    </row>
    <row r="519" spans="1:4" ht="15.5" x14ac:dyDescent="0.35">
      <c r="A519" s="2">
        <v>45322</v>
      </c>
      <c r="B519" s="1">
        <v>61440</v>
      </c>
      <c r="C519" s="1">
        <v>62898.529344598952</v>
      </c>
      <c r="D519" s="1">
        <f t="shared" si="8"/>
        <v>-1458.5293445989519</v>
      </c>
    </row>
    <row r="520" spans="1:4" ht="15.5" x14ac:dyDescent="0.35">
      <c r="A520" s="2">
        <v>45323</v>
      </c>
      <c r="B520" s="1">
        <v>62340</v>
      </c>
      <c r="C520" s="1">
        <v>62858.788646469169</v>
      </c>
      <c r="D520" s="1">
        <f t="shared" si="8"/>
        <v>-518.78864646916918</v>
      </c>
    </row>
    <row r="521" spans="1:4" ht="15.5" x14ac:dyDescent="0.35">
      <c r="A521" s="2">
        <v>45324</v>
      </c>
      <c r="B521" s="1">
        <v>63470</v>
      </c>
      <c r="C521" s="1">
        <v>62864.430986218853</v>
      </c>
      <c r="D521" s="1">
        <f t="shared" si="8"/>
        <v>605.56901378114708</v>
      </c>
    </row>
    <row r="522" spans="1:4" ht="15.5" x14ac:dyDescent="0.35">
      <c r="A522" s="2">
        <v>45325</v>
      </c>
      <c r="B522" s="1">
        <v>61680</v>
      </c>
      <c r="C522" s="1">
        <v>62897.552730383533</v>
      </c>
      <c r="D522" s="1">
        <f t="shared" si="8"/>
        <v>-1217.5527303835333</v>
      </c>
    </row>
    <row r="523" spans="1:4" ht="15.5" x14ac:dyDescent="0.35">
      <c r="A523" s="2">
        <v>45326</v>
      </c>
      <c r="B523" s="1">
        <v>63420</v>
      </c>
      <c r="C523" s="1">
        <v>62828.65554660331</v>
      </c>
      <c r="D523" s="1">
        <f t="shared" si="8"/>
        <v>591.34445339669037</v>
      </c>
    </row>
    <row r="524" spans="1:4" ht="15.5" x14ac:dyDescent="0.35">
      <c r="A524" s="2">
        <v>45327</v>
      </c>
      <c r="B524" s="1">
        <v>64860</v>
      </c>
      <c r="C524" s="1">
        <v>62853.010457046897</v>
      </c>
      <c r="D524" s="1">
        <f t="shared" si="8"/>
        <v>2006.9895429531025</v>
      </c>
    </row>
    <row r="525" spans="1:4" ht="15.5" x14ac:dyDescent="0.35">
      <c r="A525" s="2">
        <v>45328</v>
      </c>
      <c r="B525" s="1">
        <v>61860</v>
      </c>
      <c r="C525" s="1">
        <v>62826.54184804923</v>
      </c>
      <c r="D525" s="1">
        <f t="shared" si="8"/>
        <v>-966.54184804922988</v>
      </c>
    </row>
    <row r="526" spans="1:4" ht="15.5" x14ac:dyDescent="0.35">
      <c r="A526" s="2">
        <v>45329</v>
      </c>
      <c r="B526" s="1">
        <v>62470</v>
      </c>
      <c r="C526" s="1">
        <v>62852.044663673361</v>
      </c>
      <c r="D526" s="1">
        <f t="shared" si="8"/>
        <v>-382.04466367336136</v>
      </c>
    </row>
    <row r="527" spans="1:4" ht="15.5" x14ac:dyDescent="0.35">
      <c r="A527" s="2">
        <v>45330</v>
      </c>
      <c r="B527" s="1">
        <v>59920</v>
      </c>
      <c r="C527" s="1">
        <v>62821.334998996143</v>
      </c>
      <c r="D527" s="1">
        <f t="shared" si="8"/>
        <v>-2901.3349989961425</v>
      </c>
    </row>
    <row r="528" spans="1:4" ht="15.5" x14ac:dyDescent="0.35">
      <c r="A528" s="2">
        <v>45331</v>
      </c>
      <c r="B528" s="1">
        <v>67500</v>
      </c>
      <c r="C528" s="1">
        <v>62746.728445066903</v>
      </c>
      <c r="D528" s="1">
        <f t="shared" si="8"/>
        <v>4753.2715549330969</v>
      </c>
    </row>
    <row r="529" spans="1:4" ht="15.5" x14ac:dyDescent="0.35">
      <c r="A529" s="2">
        <v>45332</v>
      </c>
      <c r="B529" s="1">
        <v>61780</v>
      </c>
      <c r="C529" s="1">
        <v>62679.59547798695</v>
      </c>
      <c r="D529" s="1">
        <f t="shared" si="8"/>
        <v>-899.59547798694985</v>
      </c>
    </row>
    <row r="530" spans="1:4" ht="15.5" x14ac:dyDescent="0.35">
      <c r="A530" s="2">
        <v>45333</v>
      </c>
      <c r="B530" s="1">
        <v>55700</v>
      </c>
      <c r="C530" s="1">
        <v>62683.078111438903</v>
      </c>
      <c r="D530" s="1">
        <f t="shared" si="8"/>
        <v>-6983.0781114389029</v>
      </c>
    </row>
    <row r="531" spans="1:4" ht="15.5" x14ac:dyDescent="0.35">
      <c r="A531" s="2">
        <v>45334</v>
      </c>
      <c r="B531" s="1">
        <v>60030</v>
      </c>
      <c r="C531" s="1">
        <v>62695.479740356968</v>
      </c>
      <c r="D531" s="1">
        <f t="shared" si="8"/>
        <v>-2665.4797403569683</v>
      </c>
    </row>
    <row r="532" spans="1:4" ht="15.5" x14ac:dyDescent="0.35">
      <c r="A532" s="2">
        <v>45335</v>
      </c>
      <c r="B532" s="1">
        <v>59280</v>
      </c>
      <c r="C532" s="1">
        <v>62658.825521452542</v>
      </c>
      <c r="D532" s="1">
        <f t="shared" si="8"/>
        <v>-3378.8255214525416</v>
      </c>
    </row>
    <row r="533" spans="1:4" ht="15.5" x14ac:dyDescent="0.35">
      <c r="A533" s="2">
        <v>45336</v>
      </c>
      <c r="B533" s="1">
        <v>59790</v>
      </c>
      <c r="C533" s="1">
        <v>62687.193784592382</v>
      </c>
      <c r="D533" s="1">
        <f t="shared" si="8"/>
        <v>-2897.1937845923821</v>
      </c>
    </row>
    <row r="534" spans="1:4" ht="15.5" x14ac:dyDescent="0.35">
      <c r="A534" s="2">
        <v>45337</v>
      </c>
      <c r="B534" s="1">
        <v>63590</v>
      </c>
      <c r="C534" s="1">
        <v>62618.628905875761</v>
      </c>
      <c r="D534" s="1">
        <f t="shared" si="8"/>
        <v>971.37109412423888</v>
      </c>
    </row>
    <row r="535" spans="1:4" ht="15.5" x14ac:dyDescent="0.35">
      <c r="A535" s="2">
        <v>45338</v>
      </c>
      <c r="B535" s="1">
        <v>71580</v>
      </c>
      <c r="C535" s="1">
        <v>62617.300319289228</v>
      </c>
      <c r="D535" s="1">
        <f t="shared" si="8"/>
        <v>8962.6996807107716</v>
      </c>
    </row>
    <row r="536" spans="1:4" ht="15.5" x14ac:dyDescent="0.35">
      <c r="A536" s="2">
        <v>45339</v>
      </c>
      <c r="B536" s="1">
        <v>74900</v>
      </c>
      <c r="C536" s="1">
        <v>62567.720926896283</v>
      </c>
      <c r="D536" s="1">
        <f t="shared" si="8"/>
        <v>12332.279073103717</v>
      </c>
    </row>
    <row r="537" spans="1:4" ht="15.5" x14ac:dyDescent="0.35">
      <c r="A537" s="2">
        <v>45340</v>
      </c>
      <c r="B537" s="1">
        <v>72000</v>
      </c>
      <c r="C537" s="1">
        <v>62541.706939535179</v>
      </c>
      <c r="D537" s="1">
        <f t="shared" si="8"/>
        <v>9458.2930604648209</v>
      </c>
    </row>
    <row r="538" spans="1:4" ht="15.5" x14ac:dyDescent="0.35">
      <c r="A538" s="2">
        <v>45341</v>
      </c>
      <c r="B538" s="1">
        <v>78680</v>
      </c>
      <c r="C538" s="1">
        <v>62545.160651434482</v>
      </c>
      <c r="D538" s="1">
        <f t="shared" si="8"/>
        <v>16134.839348565518</v>
      </c>
    </row>
    <row r="539" spans="1:4" ht="15.5" x14ac:dyDescent="0.35">
      <c r="A539" s="2">
        <v>45342</v>
      </c>
      <c r="B539" s="1">
        <v>82550</v>
      </c>
      <c r="C539" s="1">
        <v>62510.356638062687</v>
      </c>
      <c r="D539" s="1">
        <f t="shared" si="8"/>
        <v>20039.643361937313</v>
      </c>
    </row>
    <row r="540" spans="1:4" ht="15.5" x14ac:dyDescent="0.35">
      <c r="A540" s="2">
        <v>45343</v>
      </c>
      <c r="B540" s="1">
        <v>83960</v>
      </c>
      <c r="C540" s="1">
        <v>62495.606597376893</v>
      </c>
      <c r="D540" s="1">
        <f t="shared" si="8"/>
        <v>21464.393402623107</v>
      </c>
    </row>
    <row r="541" spans="1:4" ht="15.5" x14ac:dyDescent="0.35">
      <c r="A541" s="2">
        <v>45344</v>
      </c>
      <c r="B541" s="1">
        <v>87380</v>
      </c>
      <c r="C541" s="1">
        <v>62539.470776435381</v>
      </c>
      <c r="D541" s="1">
        <f t="shared" si="8"/>
        <v>24840.529223564619</v>
      </c>
    </row>
    <row r="542" spans="1:4" ht="15.5" x14ac:dyDescent="0.35">
      <c r="A542" s="2">
        <v>45345</v>
      </c>
      <c r="B542" s="1">
        <v>62950</v>
      </c>
      <c r="C542" s="1">
        <v>62516.615147812801</v>
      </c>
      <c r="D542" s="1">
        <f t="shared" si="8"/>
        <v>433.3848521871987</v>
      </c>
    </row>
    <row r="543" spans="1:4" ht="15.5" x14ac:dyDescent="0.35">
      <c r="A543" s="2">
        <v>45346</v>
      </c>
      <c r="B543" s="1">
        <v>90380</v>
      </c>
      <c r="C543" s="1">
        <v>62553.289738785381</v>
      </c>
      <c r="D543" s="1">
        <f t="shared" si="8"/>
        <v>27826.710261214619</v>
      </c>
    </row>
    <row r="544" spans="1:4" ht="15.5" x14ac:dyDescent="0.35">
      <c r="A544" s="2">
        <v>45347</v>
      </c>
      <c r="B544" s="1">
        <v>87540</v>
      </c>
      <c r="C544" s="1">
        <v>62507.136948443927</v>
      </c>
      <c r="D544" s="1">
        <f t="shared" si="8"/>
        <v>25032.863051556073</v>
      </c>
    </row>
    <row r="545" spans="1:4" ht="15.5" x14ac:dyDescent="0.35">
      <c r="A545" s="2">
        <v>45348</v>
      </c>
      <c r="B545" s="1">
        <v>87540</v>
      </c>
      <c r="C545" s="1">
        <v>62530.920570717462</v>
      </c>
      <c r="D545" s="1">
        <f t="shared" si="8"/>
        <v>25009.079429282538</v>
      </c>
    </row>
    <row r="546" spans="1:4" ht="15.5" x14ac:dyDescent="0.35">
      <c r="A546" s="2">
        <v>45349</v>
      </c>
      <c r="B546" s="1">
        <v>86980</v>
      </c>
      <c r="C546" s="1">
        <v>62593.128483654727</v>
      </c>
      <c r="D546" s="1">
        <f t="shared" si="8"/>
        <v>24386.871516345273</v>
      </c>
    </row>
    <row r="547" spans="1:4" ht="15.5" x14ac:dyDescent="0.35">
      <c r="A547" s="2">
        <v>45350</v>
      </c>
      <c r="B547" s="1">
        <v>85530</v>
      </c>
      <c r="C547" s="1">
        <v>62490.422706900397</v>
      </c>
      <c r="D547" s="1">
        <f t="shared" si="8"/>
        <v>23039.577293099603</v>
      </c>
    </row>
    <row r="548" spans="1:4" ht="15.5" x14ac:dyDescent="0.35">
      <c r="A548" s="2">
        <v>45351</v>
      </c>
      <c r="B548" s="1">
        <v>85530</v>
      </c>
      <c r="C548" s="1">
        <v>62458.29552341962</v>
      </c>
      <c r="D548" s="1">
        <f t="shared" si="8"/>
        <v>23071.70447658038</v>
      </c>
    </row>
    <row r="549" spans="1:4" ht="15.5" x14ac:dyDescent="0.35">
      <c r="A549" s="2">
        <v>45352</v>
      </c>
      <c r="B549" s="1">
        <v>81590</v>
      </c>
      <c r="C549" s="1">
        <v>62484.071148601462</v>
      </c>
      <c r="D549" s="1">
        <f t="shared" si="8"/>
        <v>19105.928851398538</v>
      </c>
    </row>
    <row r="550" spans="1:4" ht="15.5" x14ac:dyDescent="0.35">
      <c r="A550" s="2">
        <v>45353</v>
      </c>
      <c r="B550" s="1">
        <v>81990</v>
      </c>
      <c r="C550" s="1">
        <v>62476.970451046007</v>
      </c>
      <c r="D550" s="1">
        <f t="shared" si="8"/>
        <v>19513.029548953993</v>
      </c>
    </row>
    <row r="551" spans="1:4" ht="15.5" x14ac:dyDescent="0.35">
      <c r="A551" s="2">
        <v>45354</v>
      </c>
      <c r="B551" s="1">
        <v>81360</v>
      </c>
      <c r="C551" s="1">
        <v>62494.06777088852</v>
      </c>
      <c r="D551" s="1">
        <f t="shared" si="8"/>
        <v>18865.93222911148</v>
      </c>
    </row>
    <row r="552" spans="1:4" ht="15.5" x14ac:dyDescent="0.35">
      <c r="A552" s="2">
        <v>45355</v>
      </c>
      <c r="B552" s="1">
        <v>81830</v>
      </c>
      <c r="C552" s="1">
        <v>62470.070354490454</v>
      </c>
      <c r="D552" s="1">
        <f t="shared" si="8"/>
        <v>19359.929645509546</v>
      </c>
    </row>
    <row r="553" spans="1:4" ht="15.5" x14ac:dyDescent="0.35">
      <c r="A553" s="2">
        <v>45356</v>
      </c>
      <c r="B553" s="1">
        <v>82460</v>
      </c>
      <c r="C553" s="1">
        <v>62475.175689076532</v>
      </c>
      <c r="D553" s="1">
        <f t="shared" si="8"/>
        <v>19984.824310923468</v>
      </c>
    </row>
    <row r="554" spans="1:4" ht="15.5" x14ac:dyDescent="0.35">
      <c r="A554" s="2">
        <v>45357</v>
      </c>
      <c r="B554" s="1">
        <v>78680</v>
      </c>
      <c r="C554" s="1">
        <v>62470.071217194607</v>
      </c>
      <c r="D554" s="1">
        <f t="shared" si="8"/>
        <v>16209.928782805393</v>
      </c>
    </row>
    <row r="555" spans="1:4" ht="15.5" x14ac:dyDescent="0.35">
      <c r="A555" s="2">
        <v>45358</v>
      </c>
      <c r="B555" s="1">
        <v>86920</v>
      </c>
      <c r="C555" s="1">
        <v>62520.741002705989</v>
      </c>
      <c r="D555" s="1">
        <f t="shared" si="8"/>
        <v>24399.258997294011</v>
      </c>
    </row>
    <row r="556" spans="1:4" ht="15.5" x14ac:dyDescent="0.35">
      <c r="A556" s="2">
        <v>45359</v>
      </c>
      <c r="B556" s="1">
        <v>87090</v>
      </c>
      <c r="C556" s="1">
        <v>62532.919204986007</v>
      </c>
      <c r="D556" s="1">
        <f t="shared" si="8"/>
        <v>24557.080795013993</v>
      </c>
    </row>
    <row r="557" spans="1:4" ht="15.5" x14ac:dyDescent="0.35">
      <c r="A557" s="2">
        <v>45360</v>
      </c>
      <c r="B557" s="1">
        <v>82940</v>
      </c>
      <c r="C557" s="1">
        <v>62548.602920568228</v>
      </c>
      <c r="D557" s="1">
        <f t="shared" si="8"/>
        <v>20391.397079431772</v>
      </c>
    </row>
    <row r="558" spans="1:4" ht="15.5" x14ac:dyDescent="0.35">
      <c r="A558" s="2">
        <v>45361</v>
      </c>
      <c r="B558" s="1">
        <v>85000</v>
      </c>
      <c r="C558" s="1">
        <v>62532.701479140153</v>
      </c>
      <c r="D558" s="1">
        <f t="shared" si="8"/>
        <v>22467.298520859847</v>
      </c>
    </row>
    <row r="559" spans="1:4" ht="15.5" x14ac:dyDescent="0.35">
      <c r="A559" s="2">
        <v>45362</v>
      </c>
      <c r="B559" s="1">
        <v>83050</v>
      </c>
      <c r="C559" s="1">
        <v>62513.60859606025</v>
      </c>
      <c r="D559" s="1">
        <f t="shared" si="8"/>
        <v>20536.39140393975</v>
      </c>
    </row>
    <row r="560" spans="1:4" ht="15.5" x14ac:dyDescent="0.35">
      <c r="A560" s="2">
        <v>45363</v>
      </c>
      <c r="B560" s="1">
        <v>79960</v>
      </c>
      <c r="C560" s="1">
        <v>62496.835590402938</v>
      </c>
      <c r="D560" s="1">
        <f t="shared" si="8"/>
        <v>17463.164409597062</v>
      </c>
    </row>
    <row r="561" spans="1:4" ht="15.5" x14ac:dyDescent="0.35">
      <c r="A561" s="2">
        <v>45364</v>
      </c>
      <c r="B561" s="1">
        <v>75020</v>
      </c>
      <c r="C561" s="1">
        <v>62514.915101272687</v>
      </c>
      <c r="D561" s="1">
        <f t="shared" si="8"/>
        <v>12505.084898727313</v>
      </c>
    </row>
    <row r="562" spans="1:4" ht="15.5" x14ac:dyDescent="0.35">
      <c r="A562" s="2">
        <v>45365</v>
      </c>
      <c r="B562" s="1">
        <v>81090</v>
      </c>
      <c r="C562" s="1">
        <v>62498.629843832961</v>
      </c>
      <c r="D562" s="1">
        <f t="shared" si="8"/>
        <v>18591.370156167039</v>
      </c>
    </row>
    <row r="563" spans="1:4" ht="15.5" x14ac:dyDescent="0.35">
      <c r="A563" s="2">
        <v>45366</v>
      </c>
      <c r="B563" s="1">
        <v>80000</v>
      </c>
      <c r="C563" s="1">
        <v>62512.297962620833</v>
      </c>
      <c r="D563" s="1">
        <f t="shared" si="8"/>
        <v>17487.702037379167</v>
      </c>
    </row>
    <row r="564" spans="1:4" ht="15.5" x14ac:dyDescent="0.35">
      <c r="A564" s="2">
        <v>45367</v>
      </c>
      <c r="B564" s="1">
        <v>90670</v>
      </c>
      <c r="C564" s="1">
        <v>62601.217327219652</v>
      </c>
      <c r="D564" s="1">
        <f t="shared" si="8"/>
        <v>28068.782672780348</v>
      </c>
    </row>
    <row r="565" spans="1:4" ht="15.5" x14ac:dyDescent="0.35">
      <c r="A565" s="2">
        <v>45368</v>
      </c>
      <c r="B565" s="1">
        <v>85730</v>
      </c>
      <c r="C565" s="1">
        <v>62639.38514618601</v>
      </c>
      <c r="D565" s="1">
        <f t="shared" si="8"/>
        <v>23090.61485381399</v>
      </c>
    </row>
    <row r="566" spans="1:4" ht="15.5" x14ac:dyDescent="0.35">
      <c r="A566" s="2">
        <v>45369</v>
      </c>
      <c r="B566" s="1">
        <v>84340</v>
      </c>
      <c r="C566" s="1">
        <v>62627.101807357802</v>
      </c>
      <c r="D566" s="1">
        <f t="shared" si="8"/>
        <v>21712.898192642198</v>
      </c>
    </row>
    <row r="567" spans="1:4" ht="15.5" x14ac:dyDescent="0.35">
      <c r="A567" s="2">
        <v>45370</v>
      </c>
      <c r="B567" s="1">
        <v>75040</v>
      </c>
      <c r="C567" s="1">
        <v>62679.18050449725</v>
      </c>
      <c r="D567" s="1">
        <f t="shared" si="8"/>
        <v>12360.81949550275</v>
      </c>
    </row>
    <row r="568" spans="1:4" ht="15.5" x14ac:dyDescent="0.35">
      <c r="A568" s="2">
        <v>45371</v>
      </c>
      <c r="B568" s="1">
        <v>71220</v>
      </c>
      <c r="C568" s="1">
        <v>62663.439272780633</v>
      </c>
      <c r="D568" s="1">
        <f t="shared" si="8"/>
        <v>8556.5607272193665</v>
      </c>
    </row>
    <row r="569" spans="1:4" ht="15.5" x14ac:dyDescent="0.35">
      <c r="A569" s="2">
        <v>45372</v>
      </c>
      <c r="B569" s="1">
        <v>68390</v>
      </c>
      <c r="C569" s="1">
        <v>62579.003233648073</v>
      </c>
      <c r="D569" s="1">
        <f t="shared" si="8"/>
        <v>5810.9967663519274</v>
      </c>
    </row>
    <row r="570" spans="1:4" ht="15.5" x14ac:dyDescent="0.35">
      <c r="A570" s="2">
        <v>45373</v>
      </c>
      <c r="B570" s="1">
        <v>67810</v>
      </c>
      <c r="C570" s="1">
        <v>62537.975871437273</v>
      </c>
      <c r="D570" s="1">
        <f t="shared" si="8"/>
        <v>5272.0241285627271</v>
      </c>
    </row>
    <row r="571" spans="1:4" ht="15.5" x14ac:dyDescent="0.35">
      <c r="A571" s="2">
        <v>45374</v>
      </c>
      <c r="B571" s="1">
        <v>62700</v>
      </c>
      <c r="C571" s="1">
        <v>62460.59169427945</v>
      </c>
      <c r="D571" s="1">
        <f t="shared" si="8"/>
        <v>239.40830572054983</v>
      </c>
    </row>
    <row r="572" spans="1:4" ht="15.5" x14ac:dyDescent="0.35">
      <c r="A572" s="2">
        <v>45375</v>
      </c>
      <c r="B572" s="1">
        <v>65810</v>
      </c>
      <c r="C572" s="1">
        <v>62447.234137951767</v>
      </c>
      <c r="D572" s="1">
        <f t="shared" si="8"/>
        <v>3362.7658620482325</v>
      </c>
    </row>
    <row r="573" spans="1:4" ht="15.5" x14ac:dyDescent="0.35">
      <c r="A573" s="2">
        <v>45376</v>
      </c>
      <c r="B573" s="1">
        <v>65780</v>
      </c>
      <c r="C573" s="1">
        <v>62449.466539701207</v>
      </c>
      <c r="D573" s="1">
        <f t="shared" si="8"/>
        <v>3330.5334602987932</v>
      </c>
    </row>
    <row r="574" spans="1:4" ht="15.5" x14ac:dyDescent="0.35">
      <c r="A574" s="2">
        <v>45377</v>
      </c>
      <c r="B574" s="1">
        <v>61540</v>
      </c>
      <c r="C574" s="1">
        <v>62521.572472841362</v>
      </c>
      <c r="D574" s="1">
        <f t="shared" si="8"/>
        <v>-981.57247284136247</v>
      </c>
    </row>
    <row r="575" spans="1:4" ht="15.5" x14ac:dyDescent="0.35">
      <c r="A575" s="2">
        <v>45378</v>
      </c>
      <c r="B575" s="1">
        <v>58800</v>
      </c>
      <c r="C575" s="1">
        <v>62536.806302069432</v>
      </c>
      <c r="D575" s="1">
        <f t="shared" si="8"/>
        <v>-3736.8063020694317</v>
      </c>
    </row>
    <row r="576" spans="1:4" ht="15.5" x14ac:dyDescent="0.35">
      <c r="A576" s="2">
        <v>45379</v>
      </c>
      <c r="B576" s="1">
        <v>57920</v>
      </c>
      <c r="C576" s="1">
        <v>62529.028996123299</v>
      </c>
      <c r="D576" s="1">
        <f t="shared" si="8"/>
        <v>-4609.0289961232993</v>
      </c>
    </row>
    <row r="577" spans="1:4" ht="15.5" x14ac:dyDescent="0.35">
      <c r="A577" s="2">
        <v>45380</v>
      </c>
      <c r="B577" s="1">
        <v>55550</v>
      </c>
      <c r="C577" s="1">
        <v>62565.438655191829</v>
      </c>
      <c r="D577" s="1">
        <f t="shared" si="8"/>
        <v>-7015.4386551918287</v>
      </c>
    </row>
    <row r="578" spans="1:4" ht="15.5" x14ac:dyDescent="0.35">
      <c r="A578" s="2">
        <v>45381</v>
      </c>
      <c r="B578" s="1">
        <v>53190</v>
      </c>
      <c r="C578" s="1">
        <v>62473.711460635823</v>
      </c>
      <c r="D578" s="1">
        <f t="shared" ref="D578:D641" si="9">B578-C578</f>
        <v>-9283.7114606358227</v>
      </c>
    </row>
    <row r="579" spans="1:4" ht="15.5" x14ac:dyDescent="0.35">
      <c r="A579" s="2">
        <v>45382</v>
      </c>
      <c r="B579" s="1">
        <v>52080</v>
      </c>
      <c r="C579" s="1">
        <v>62485.09711372805</v>
      </c>
      <c r="D579" s="1">
        <f t="shared" si="9"/>
        <v>-10405.09711372805</v>
      </c>
    </row>
    <row r="580" spans="1:4" ht="15.5" x14ac:dyDescent="0.35">
      <c r="A580" s="2">
        <v>45383</v>
      </c>
      <c r="B580" s="1">
        <v>53620</v>
      </c>
      <c r="C580" s="1">
        <v>62519.039717983287</v>
      </c>
      <c r="D580" s="1">
        <f t="shared" si="9"/>
        <v>-8899.0397179832871</v>
      </c>
    </row>
    <row r="581" spans="1:4" ht="15.5" x14ac:dyDescent="0.35">
      <c r="A581" s="2">
        <v>45384</v>
      </c>
      <c r="B581" s="1">
        <v>53620</v>
      </c>
      <c r="C581" s="1">
        <v>62458.184179319309</v>
      </c>
      <c r="D581" s="1">
        <f t="shared" si="9"/>
        <v>-8838.1841793193089</v>
      </c>
    </row>
    <row r="582" spans="1:4" ht="15.5" x14ac:dyDescent="0.35">
      <c r="A582" s="2">
        <v>45385</v>
      </c>
      <c r="B582" s="1">
        <v>55040</v>
      </c>
      <c r="C582" s="1">
        <v>62507.841357273493</v>
      </c>
      <c r="D582" s="1">
        <f t="shared" si="9"/>
        <v>-7467.8413572734935</v>
      </c>
    </row>
    <row r="583" spans="1:4" ht="15.5" x14ac:dyDescent="0.35">
      <c r="A583" s="2">
        <v>45386</v>
      </c>
      <c r="B583" s="1">
        <v>55280</v>
      </c>
      <c r="C583" s="1">
        <v>62523.562737774577</v>
      </c>
      <c r="D583" s="1">
        <f t="shared" si="9"/>
        <v>-7243.5627377745768</v>
      </c>
    </row>
    <row r="584" spans="1:4" ht="15.5" x14ac:dyDescent="0.35">
      <c r="A584" s="2">
        <v>45387</v>
      </c>
      <c r="B584" s="1">
        <v>57210</v>
      </c>
      <c r="C584" s="1">
        <v>62507.517549515927</v>
      </c>
      <c r="D584" s="1">
        <f t="shared" si="9"/>
        <v>-5297.5175495159274</v>
      </c>
    </row>
    <row r="585" spans="1:4" ht="15.5" x14ac:dyDescent="0.35">
      <c r="A585" s="2">
        <v>45388</v>
      </c>
      <c r="B585" s="1">
        <v>58070</v>
      </c>
      <c r="C585" s="1">
        <v>62535.640938112243</v>
      </c>
      <c r="D585" s="1">
        <f t="shared" si="9"/>
        <v>-4465.640938112243</v>
      </c>
    </row>
    <row r="586" spans="1:4" ht="15.5" x14ac:dyDescent="0.35">
      <c r="A586" s="2">
        <v>45389</v>
      </c>
      <c r="B586" s="1">
        <v>64100</v>
      </c>
      <c r="C586" s="1">
        <v>62632.790453497473</v>
      </c>
      <c r="D586" s="1">
        <f t="shared" si="9"/>
        <v>1467.2095465025268</v>
      </c>
    </row>
    <row r="587" spans="1:4" ht="15.5" x14ac:dyDescent="0.35">
      <c r="A587" s="2">
        <v>45390</v>
      </c>
      <c r="B587" s="1">
        <v>64140</v>
      </c>
      <c r="C587" s="1">
        <v>62641.911003540867</v>
      </c>
      <c r="D587" s="1">
        <f t="shared" si="9"/>
        <v>1498.0889964591333</v>
      </c>
    </row>
    <row r="588" spans="1:4" ht="15.5" x14ac:dyDescent="0.35">
      <c r="A588" s="2">
        <v>45391</v>
      </c>
      <c r="B588" s="1">
        <v>69580</v>
      </c>
      <c r="C588" s="1">
        <v>62653.827909738233</v>
      </c>
      <c r="D588" s="1">
        <f t="shared" si="9"/>
        <v>6926.1720902617672</v>
      </c>
    </row>
    <row r="589" spans="1:4" ht="15.5" x14ac:dyDescent="0.35">
      <c r="A589" s="2">
        <v>45392</v>
      </c>
      <c r="B589" s="1">
        <v>67783</v>
      </c>
      <c r="C589" s="1">
        <v>62635.925363228664</v>
      </c>
      <c r="D589" s="1">
        <f t="shared" si="9"/>
        <v>5147.0746367713364</v>
      </c>
    </row>
    <row r="590" spans="1:4" ht="15.5" x14ac:dyDescent="0.35">
      <c r="A590" s="2">
        <v>45393</v>
      </c>
      <c r="B590" s="1">
        <v>65986</v>
      </c>
      <c r="C590" s="1">
        <v>62601.566756749628</v>
      </c>
      <c r="D590" s="1">
        <f t="shared" si="9"/>
        <v>3384.4332432503725</v>
      </c>
    </row>
    <row r="591" spans="1:4" ht="15.5" x14ac:dyDescent="0.35">
      <c r="A591" s="2">
        <v>45394</v>
      </c>
      <c r="B591" s="1">
        <v>64190</v>
      </c>
      <c r="C591" s="1">
        <v>62638.015618524703</v>
      </c>
      <c r="D591" s="1">
        <f t="shared" si="9"/>
        <v>1551.9843814752967</v>
      </c>
    </row>
    <row r="592" spans="1:4" ht="15.5" x14ac:dyDescent="0.35">
      <c r="A592" s="2">
        <v>45395</v>
      </c>
      <c r="B592" s="1">
        <v>63380</v>
      </c>
      <c r="C592" s="1">
        <v>62603.394063989421</v>
      </c>
      <c r="D592" s="1">
        <f t="shared" si="9"/>
        <v>776.60593601057917</v>
      </c>
    </row>
    <row r="593" spans="1:4" ht="15.5" x14ac:dyDescent="0.35">
      <c r="A593" s="2">
        <v>45396</v>
      </c>
      <c r="B593" s="1">
        <v>61690</v>
      </c>
      <c r="C593" s="1">
        <v>62607.866264363773</v>
      </c>
      <c r="D593" s="1">
        <f t="shared" si="9"/>
        <v>-917.86626436377264</v>
      </c>
    </row>
    <row r="594" spans="1:4" ht="15.5" x14ac:dyDescent="0.35">
      <c r="A594" s="2">
        <v>45397</v>
      </c>
      <c r="B594" s="1">
        <v>56430</v>
      </c>
      <c r="C594" s="1">
        <v>62589.192650442747</v>
      </c>
      <c r="D594" s="1">
        <f t="shared" si="9"/>
        <v>-6159.1926504427465</v>
      </c>
    </row>
    <row r="595" spans="1:4" ht="15.5" x14ac:dyDescent="0.35">
      <c r="A595" s="2">
        <v>45398</v>
      </c>
      <c r="B595" s="1">
        <v>54660</v>
      </c>
      <c r="C595" s="1">
        <v>62610.834393093653</v>
      </c>
      <c r="D595" s="1">
        <f t="shared" si="9"/>
        <v>-7950.8343930936535</v>
      </c>
    </row>
    <row r="596" spans="1:4" ht="15.5" x14ac:dyDescent="0.35">
      <c r="A596" s="2">
        <v>45399</v>
      </c>
      <c r="B596" s="1">
        <v>54840</v>
      </c>
      <c r="C596" s="1">
        <v>62626.352042647952</v>
      </c>
      <c r="D596" s="1">
        <f t="shared" si="9"/>
        <v>-7786.3520426479517</v>
      </c>
    </row>
    <row r="597" spans="1:4" ht="15.5" x14ac:dyDescent="0.35">
      <c r="A597" s="2">
        <v>45400</v>
      </c>
      <c r="B597" s="1">
        <v>51940</v>
      </c>
      <c r="C597" s="1">
        <v>62671.533062924464</v>
      </c>
      <c r="D597" s="1">
        <f t="shared" si="9"/>
        <v>-10731.533062924464</v>
      </c>
    </row>
    <row r="598" spans="1:4" ht="15.5" x14ac:dyDescent="0.35">
      <c r="A598" s="2">
        <v>45401</v>
      </c>
      <c r="B598" s="1">
        <v>49130</v>
      </c>
      <c r="C598" s="1">
        <v>62651.495752721392</v>
      </c>
      <c r="D598" s="1">
        <f t="shared" si="9"/>
        <v>-13521.495752721392</v>
      </c>
    </row>
    <row r="599" spans="1:4" ht="15.5" x14ac:dyDescent="0.35">
      <c r="A599" s="2">
        <v>45402</v>
      </c>
      <c r="B599" s="1">
        <v>49180</v>
      </c>
      <c r="C599" s="1">
        <v>62641.578672002761</v>
      </c>
      <c r="D599" s="1">
        <f t="shared" si="9"/>
        <v>-13461.578672002761</v>
      </c>
    </row>
    <row r="600" spans="1:4" ht="15.5" x14ac:dyDescent="0.35">
      <c r="A600" s="2">
        <v>45403</v>
      </c>
      <c r="B600" s="1">
        <v>48610</v>
      </c>
      <c r="C600" s="1">
        <v>62601.787045543068</v>
      </c>
      <c r="D600" s="1">
        <f t="shared" si="9"/>
        <v>-13991.787045543068</v>
      </c>
    </row>
    <row r="601" spans="1:4" ht="15.5" x14ac:dyDescent="0.35">
      <c r="A601" s="2">
        <v>45404</v>
      </c>
      <c r="B601" s="1">
        <v>52120</v>
      </c>
      <c r="C601" s="1">
        <v>62584.519491287239</v>
      </c>
      <c r="D601" s="1">
        <f t="shared" si="9"/>
        <v>-10464.519491287239</v>
      </c>
    </row>
    <row r="602" spans="1:4" ht="15.5" x14ac:dyDescent="0.35">
      <c r="A602" s="2">
        <v>45405</v>
      </c>
      <c r="B602" s="1">
        <v>50480</v>
      </c>
      <c r="C602" s="1">
        <v>62601.876183928442</v>
      </c>
      <c r="D602" s="1">
        <f t="shared" si="9"/>
        <v>-12121.876183928442</v>
      </c>
    </row>
    <row r="603" spans="1:4" ht="15.5" x14ac:dyDescent="0.35">
      <c r="A603" s="2">
        <v>45406</v>
      </c>
      <c r="B603" s="1">
        <v>50560</v>
      </c>
      <c r="C603" s="1">
        <v>62635.233990606197</v>
      </c>
      <c r="D603" s="1">
        <f t="shared" si="9"/>
        <v>-12075.233990606197</v>
      </c>
    </row>
    <row r="604" spans="1:4" ht="15.5" x14ac:dyDescent="0.35">
      <c r="A604" s="2">
        <v>45407</v>
      </c>
      <c r="B604" s="1">
        <v>48740</v>
      </c>
      <c r="C604" s="1">
        <v>62597.827577857614</v>
      </c>
      <c r="D604" s="1">
        <f t="shared" si="9"/>
        <v>-13857.827577857614</v>
      </c>
    </row>
    <row r="605" spans="1:4" ht="15.5" x14ac:dyDescent="0.35">
      <c r="A605" s="2">
        <v>45408</v>
      </c>
      <c r="B605" s="1">
        <v>51010</v>
      </c>
      <c r="C605" s="1">
        <v>62635.931391068487</v>
      </c>
      <c r="D605" s="1">
        <f t="shared" si="9"/>
        <v>-11625.931391068487</v>
      </c>
    </row>
    <row r="606" spans="1:4" ht="15.5" x14ac:dyDescent="0.35">
      <c r="A606" s="2">
        <v>45409</v>
      </c>
      <c r="B606" s="1">
        <v>48280</v>
      </c>
      <c r="C606" s="1">
        <v>62694.517942593091</v>
      </c>
      <c r="D606" s="1">
        <f t="shared" si="9"/>
        <v>-14414.517942593091</v>
      </c>
    </row>
    <row r="607" spans="1:4" ht="15.5" x14ac:dyDescent="0.35">
      <c r="A607" s="2">
        <v>45410</v>
      </c>
      <c r="B607" s="1">
        <v>47470</v>
      </c>
      <c r="C607" s="1">
        <v>62713.397439825683</v>
      </c>
      <c r="D607" s="1">
        <f t="shared" si="9"/>
        <v>-15243.397439825683</v>
      </c>
    </row>
    <row r="608" spans="1:4" ht="15.5" x14ac:dyDescent="0.35">
      <c r="A608" s="2">
        <v>45411</v>
      </c>
      <c r="B608" s="1">
        <v>46690</v>
      </c>
      <c r="C608" s="1">
        <v>62793.947037678903</v>
      </c>
      <c r="D608" s="1">
        <f t="shared" si="9"/>
        <v>-16103.947037678903</v>
      </c>
    </row>
    <row r="609" spans="1:4" ht="15.5" x14ac:dyDescent="0.35">
      <c r="A609" s="2">
        <v>45412</v>
      </c>
      <c r="B609" s="1">
        <v>47490</v>
      </c>
      <c r="C609" s="1">
        <v>62762.793607707586</v>
      </c>
      <c r="D609" s="1">
        <f t="shared" si="9"/>
        <v>-15272.793607707586</v>
      </c>
    </row>
    <row r="610" spans="1:4" ht="15.5" x14ac:dyDescent="0.35">
      <c r="A610" s="2">
        <v>45413</v>
      </c>
      <c r="B610" s="1">
        <v>47180</v>
      </c>
      <c r="C610" s="1">
        <v>62711.796595173662</v>
      </c>
      <c r="D610" s="1">
        <f t="shared" si="9"/>
        <v>-15531.796595173662</v>
      </c>
    </row>
    <row r="611" spans="1:4" ht="15.5" x14ac:dyDescent="0.35">
      <c r="A611" s="2">
        <v>45414</v>
      </c>
      <c r="B611" s="1">
        <v>45960</v>
      </c>
      <c r="C611" s="1">
        <v>62638.292574474741</v>
      </c>
      <c r="D611" s="1">
        <f t="shared" si="9"/>
        <v>-16678.292574474741</v>
      </c>
    </row>
    <row r="612" spans="1:4" ht="15.5" x14ac:dyDescent="0.35">
      <c r="A612" s="2">
        <v>45415</v>
      </c>
      <c r="B612" s="1">
        <v>48360</v>
      </c>
      <c r="C612" s="1">
        <v>62702.796244605968</v>
      </c>
      <c r="D612" s="1">
        <f t="shared" si="9"/>
        <v>-14342.796244605968</v>
      </c>
    </row>
    <row r="613" spans="1:4" ht="15.5" x14ac:dyDescent="0.35">
      <c r="A613" s="2">
        <v>45416</v>
      </c>
      <c r="B613" s="1">
        <v>44720</v>
      </c>
      <c r="C613" s="1">
        <v>62731.829234181692</v>
      </c>
      <c r="D613" s="1">
        <f t="shared" si="9"/>
        <v>-18011.829234181692</v>
      </c>
    </row>
    <row r="614" spans="1:4" ht="15.5" x14ac:dyDescent="0.35">
      <c r="A614" s="2">
        <v>45417</v>
      </c>
      <c r="B614" s="1">
        <v>47180</v>
      </c>
      <c r="C614" s="1">
        <v>62730.942941481393</v>
      </c>
      <c r="D614" s="1">
        <f t="shared" si="9"/>
        <v>-15550.942941481393</v>
      </c>
    </row>
    <row r="615" spans="1:4" ht="15.5" x14ac:dyDescent="0.35">
      <c r="A615" s="2">
        <v>45418</v>
      </c>
      <c r="B615" s="1">
        <v>47760</v>
      </c>
      <c r="C615" s="1">
        <v>62744.197798426263</v>
      </c>
      <c r="D615" s="1">
        <f t="shared" si="9"/>
        <v>-14984.197798426263</v>
      </c>
    </row>
    <row r="616" spans="1:4" ht="15.5" x14ac:dyDescent="0.35">
      <c r="A616" s="2">
        <v>45419</v>
      </c>
      <c r="B616" s="1">
        <v>46260</v>
      </c>
      <c r="C616" s="1">
        <v>62698.222758223259</v>
      </c>
      <c r="D616" s="1">
        <f t="shared" si="9"/>
        <v>-16438.222758223259</v>
      </c>
    </row>
    <row r="617" spans="1:4" ht="15.5" x14ac:dyDescent="0.35">
      <c r="A617" s="2">
        <v>45420</v>
      </c>
      <c r="B617" s="1">
        <v>47760</v>
      </c>
      <c r="C617" s="1">
        <v>62802.749752115582</v>
      </c>
      <c r="D617" s="1">
        <f t="shared" si="9"/>
        <v>-15042.749752115582</v>
      </c>
    </row>
    <row r="618" spans="1:4" ht="15.5" x14ac:dyDescent="0.35">
      <c r="A618" s="2">
        <v>45421</v>
      </c>
      <c r="B618" s="1">
        <v>45690</v>
      </c>
      <c r="C618" s="1">
        <v>62809.651692290747</v>
      </c>
      <c r="D618" s="1">
        <f t="shared" si="9"/>
        <v>-17119.651692290747</v>
      </c>
    </row>
    <row r="619" spans="1:4" ht="15.5" x14ac:dyDescent="0.35">
      <c r="A619" s="2">
        <v>45422</v>
      </c>
      <c r="B619" s="1">
        <v>45780</v>
      </c>
      <c r="C619" s="1">
        <v>62815.718093333853</v>
      </c>
      <c r="D619" s="1">
        <f t="shared" si="9"/>
        <v>-17035.718093333853</v>
      </c>
    </row>
    <row r="620" spans="1:4" ht="15.5" x14ac:dyDescent="0.35">
      <c r="A620" s="2">
        <v>45423</v>
      </c>
      <c r="B620" s="1">
        <v>41740</v>
      </c>
      <c r="C620" s="1">
        <v>62847.760118359947</v>
      </c>
      <c r="D620" s="1">
        <f t="shared" si="9"/>
        <v>-21107.760118359947</v>
      </c>
    </row>
    <row r="621" spans="1:4" ht="15.5" x14ac:dyDescent="0.35">
      <c r="A621" s="2">
        <v>45424</v>
      </c>
      <c r="B621" s="1">
        <v>39750</v>
      </c>
      <c r="C621" s="1">
        <v>62869.487385826244</v>
      </c>
      <c r="D621" s="1">
        <f t="shared" si="9"/>
        <v>-23119.487385826244</v>
      </c>
    </row>
    <row r="622" spans="1:4" ht="15.5" x14ac:dyDescent="0.35">
      <c r="A622" s="2">
        <v>45425</v>
      </c>
      <c r="B622" s="1">
        <v>40590</v>
      </c>
      <c r="C622" s="1">
        <v>62880.378681581897</v>
      </c>
      <c r="D622" s="1">
        <f t="shared" si="9"/>
        <v>-22290.378681581897</v>
      </c>
    </row>
    <row r="623" spans="1:4" ht="15.5" x14ac:dyDescent="0.35">
      <c r="A623" s="2">
        <v>45426</v>
      </c>
      <c r="B623" s="1">
        <v>41200</v>
      </c>
      <c r="C623" s="1">
        <v>62848.52208848048</v>
      </c>
      <c r="D623" s="1">
        <f t="shared" si="9"/>
        <v>-21648.52208848048</v>
      </c>
    </row>
    <row r="624" spans="1:4" ht="15.5" x14ac:dyDescent="0.35">
      <c r="A624" s="2">
        <v>45427</v>
      </c>
      <c r="B624" s="1">
        <v>41200</v>
      </c>
      <c r="C624" s="1">
        <v>62869.847276942972</v>
      </c>
      <c r="D624" s="1">
        <f t="shared" si="9"/>
        <v>-21669.847276942972</v>
      </c>
    </row>
    <row r="625" spans="1:4" ht="15.5" x14ac:dyDescent="0.35">
      <c r="A625" s="2">
        <v>45428</v>
      </c>
      <c r="B625" s="1">
        <v>42540</v>
      </c>
      <c r="C625" s="1">
        <v>62950.617226085633</v>
      </c>
      <c r="D625" s="1">
        <f t="shared" si="9"/>
        <v>-20410.617226085633</v>
      </c>
    </row>
    <row r="626" spans="1:4" ht="15.5" x14ac:dyDescent="0.35">
      <c r="A626" s="2">
        <v>45429</v>
      </c>
      <c r="B626" s="1">
        <v>43480</v>
      </c>
      <c r="C626" s="1">
        <v>63008.773170553402</v>
      </c>
      <c r="D626" s="1">
        <f t="shared" si="9"/>
        <v>-19528.773170553402</v>
      </c>
    </row>
    <row r="627" spans="1:4" ht="15.5" x14ac:dyDescent="0.35">
      <c r="A627" s="2">
        <v>45430</v>
      </c>
      <c r="B627" s="1">
        <v>41730</v>
      </c>
      <c r="C627" s="1">
        <v>63077.370688150157</v>
      </c>
      <c r="D627" s="1">
        <f t="shared" si="9"/>
        <v>-21347.370688150157</v>
      </c>
    </row>
    <row r="628" spans="1:4" ht="15.5" x14ac:dyDescent="0.35">
      <c r="A628" s="2">
        <v>45431</v>
      </c>
      <c r="B628" s="1">
        <v>43680</v>
      </c>
      <c r="C628" s="1">
        <v>63057.282837052953</v>
      </c>
      <c r="D628" s="1">
        <f t="shared" si="9"/>
        <v>-19377.282837052953</v>
      </c>
    </row>
    <row r="629" spans="1:4" ht="15.5" x14ac:dyDescent="0.35">
      <c r="A629" s="2">
        <v>45432</v>
      </c>
      <c r="B629" s="1">
        <v>42830</v>
      </c>
      <c r="C629" s="1">
        <v>63017.034336284523</v>
      </c>
      <c r="D629" s="1">
        <f t="shared" si="9"/>
        <v>-20187.034336284523</v>
      </c>
    </row>
    <row r="630" spans="1:4" ht="15.5" x14ac:dyDescent="0.35">
      <c r="A630" s="2">
        <v>45433</v>
      </c>
      <c r="B630" s="1">
        <v>44220</v>
      </c>
      <c r="C630" s="1">
        <v>63013.189525460853</v>
      </c>
      <c r="D630" s="1">
        <f t="shared" si="9"/>
        <v>-18793.189525460853</v>
      </c>
    </row>
    <row r="631" spans="1:4" ht="15.5" x14ac:dyDescent="0.35">
      <c r="A631" s="2">
        <v>45434</v>
      </c>
      <c r="B631" s="1">
        <v>45070</v>
      </c>
      <c r="C631" s="1">
        <v>63016.994128323058</v>
      </c>
      <c r="D631" s="1">
        <f t="shared" si="9"/>
        <v>-17946.994128323058</v>
      </c>
    </row>
    <row r="632" spans="1:4" ht="15.5" x14ac:dyDescent="0.35">
      <c r="A632" s="2">
        <v>45435</v>
      </c>
      <c r="B632" s="1">
        <v>43830</v>
      </c>
      <c r="C632" s="1">
        <v>63064.562603573759</v>
      </c>
      <c r="D632" s="1">
        <f t="shared" si="9"/>
        <v>-19234.562603573759</v>
      </c>
    </row>
    <row r="633" spans="1:4" ht="15.5" x14ac:dyDescent="0.35">
      <c r="A633" s="2">
        <v>45436</v>
      </c>
      <c r="B633" s="1">
        <v>41730</v>
      </c>
      <c r="C633" s="1">
        <v>62994.693634679606</v>
      </c>
      <c r="D633" s="1">
        <f t="shared" si="9"/>
        <v>-21264.693634679606</v>
      </c>
    </row>
    <row r="634" spans="1:4" ht="15.5" x14ac:dyDescent="0.35">
      <c r="A634" s="2">
        <v>45437</v>
      </c>
      <c r="B634" s="1">
        <v>42030</v>
      </c>
      <c r="C634" s="1">
        <v>63060.609341219497</v>
      </c>
      <c r="D634" s="1">
        <f t="shared" si="9"/>
        <v>-21030.609341219497</v>
      </c>
    </row>
    <row r="635" spans="1:4" ht="15.5" x14ac:dyDescent="0.35">
      <c r="A635" s="2">
        <v>45438</v>
      </c>
      <c r="B635" s="1">
        <v>43830</v>
      </c>
      <c r="C635" s="1">
        <v>63055.406648705648</v>
      </c>
      <c r="D635" s="1">
        <f t="shared" si="9"/>
        <v>-19225.406648705648</v>
      </c>
    </row>
    <row r="636" spans="1:4" ht="15.5" x14ac:dyDescent="0.35">
      <c r="A636" s="2">
        <v>45439</v>
      </c>
      <c r="B636" s="1">
        <v>44630</v>
      </c>
      <c r="C636" s="1">
        <v>63038.872892592437</v>
      </c>
      <c r="D636" s="1">
        <f t="shared" si="9"/>
        <v>-18408.872892592437</v>
      </c>
    </row>
    <row r="637" spans="1:4" ht="15.5" x14ac:dyDescent="0.35">
      <c r="A637" s="2">
        <v>45440</v>
      </c>
      <c r="B637" s="1">
        <v>42410</v>
      </c>
      <c r="C637" s="1">
        <v>62997.676197969697</v>
      </c>
      <c r="D637" s="1">
        <f t="shared" si="9"/>
        <v>-20587.676197969697</v>
      </c>
    </row>
    <row r="638" spans="1:4" ht="15.5" x14ac:dyDescent="0.35">
      <c r="A638" s="2">
        <v>45441</v>
      </c>
      <c r="B638" s="1">
        <v>42290</v>
      </c>
      <c r="C638" s="1">
        <v>62929.392133066009</v>
      </c>
      <c r="D638" s="1">
        <f t="shared" si="9"/>
        <v>-20639.392133066009</v>
      </c>
    </row>
    <row r="639" spans="1:4" ht="15.5" x14ac:dyDescent="0.35">
      <c r="A639" s="2">
        <v>45442</v>
      </c>
      <c r="B639" s="1">
        <v>42930</v>
      </c>
      <c r="C639" s="1">
        <v>62965.539032002307</v>
      </c>
      <c r="D639" s="1">
        <f t="shared" si="9"/>
        <v>-20035.539032002307</v>
      </c>
    </row>
    <row r="640" spans="1:4" ht="15.5" x14ac:dyDescent="0.35">
      <c r="A640" s="2">
        <v>45443</v>
      </c>
      <c r="B640" s="1">
        <v>42200</v>
      </c>
      <c r="C640" s="1">
        <v>62970.085055151867</v>
      </c>
      <c r="D640" s="1">
        <f t="shared" si="9"/>
        <v>-20770.085055151867</v>
      </c>
    </row>
    <row r="641" spans="1:4" ht="15.5" x14ac:dyDescent="0.35">
      <c r="A641" s="2">
        <v>45444</v>
      </c>
      <c r="B641" s="1">
        <v>38540</v>
      </c>
      <c r="C641" s="1">
        <v>62917.178713432819</v>
      </c>
      <c r="D641" s="1">
        <f t="shared" si="9"/>
        <v>-24377.178713432819</v>
      </c>
    </row>
    <row r="642" spans="1:4" ht="15.5" x14ac:dyDescent="0.35">
      <c r="A642" s="2">
        <v>45445</v>
      </c>
      <c r="B642" s="1">
        <v>41490</v>
      </c>
      <c r="C642" s="1">
        <v>62864.056690333273</v>
      </c>
      <c r="D642" s="1">
        <f t="shared" ref="D642:D701" si="10">B642-C642</f>
        <v>-21374.056690333273</v>
      </c>
    </row>
    <row r="643" spans="1:4" ht="15.5" x14ac:dyDescent="0.35">
      <c r="A643" s="2">
        <v>45446</v>
      </c>
      <c r="B643" s="1">
        <v>41490</v>
      </c>
      <c r="C643" s="1">
        <v>62851.361988761419</v>
      </c>
      <c r="D643" s="1">
        <f t="shared" si="10"/>
        <v>-21361.361988761419</v>
      </c>
    </row>
    <row r="644" spans="1:4" ht="15.5" x14ac:dyDescent="0.35">
      <c r="A644" s="2">
        <v>45447</v>
      </c>
      <c r="B644" s="1">
        <v>41490</v>
      </c>
      <c r="C644" s="1">
        <v>62923.155400003052</v>
      </c>
      <c r="D644" s="1">
        <f t="shared" si="10"/>
        <v>-21433.155400003052</v>
      </c>
    </row>
    <row r="645" spans="1:4" ht="15.5" x14ac:dyDescent="0.35">
      <c r="A645" s="2">
        <v>45448</v>
      </c>
      <c r="B645" s="1">
        <v>44940</v>
      </c>
      <c r="C645" s="1">
        <v>62913.671698126003</v>
      </c>
      <c r="D645" s="1">
        <f t="shared" si="10"/>
        <v>-17973.671698126003</v>
      </c>
    </row>
    <row r="646" spans="1:4" ht="15.5" x14ac:dyDescent="0.35">
      <c r="A646" s="2">
        <v>45449</v>
      </c>
      <c r="B646" s="1">
        <v>42830</v>
      </c>
      <c r="C646" s="1">
        <v>62851.781271484077</v>
      </c>
      <c r="D646" s="1">
        <f t="shared" si="10"/>
        <v>-20021.781271484077</v>
      </c>
    </row>
    <row r="647" spans="1:4" ht="15.5" x14ac:dyDescent="0.35">
      <c r="A647" s="2">
        <v>45450</v>
      </c>
      <c r="B647" s="1">
        <v>42920</v>
      </c>
      <c r="C647" s="1">
        <v>62842.8811749667</v>
      </c>
      <c r="D647" s="1">
        <f t="shared" si="10"/>
        <v>-19922.8811749667</v>
      </c>
    </row>
    <row r="648" spans="1:4" ht="15.5" x14ac:dyDescent="0.35">
      <c r="A648" s="2">
        <v>45451</v>
      </c>
      <c r="B648" s="1">
        <v>42950</v>
      </c>
      <c r="C648" s="1">
        <v>62832.844044865647</v>
      </c>
      <c r="D648" s="1">
        <f t="shared" si="10"/>
        <v>-19882.844044865647</v>
      </c>
    </row>
    <row r="649" spans="1:4" ht="15.5" x14ac:dyDescent="0.35">
      <c r="A649" s="2">
        <v>45452</v>
      </c>
      <c r="B649" s="1">
        <v>41710</v>
      </c>
      <c r="C649" s="1">
        <v>62720.645937461537</v>
      </c>
      <c r="D649" s="1">
        <f t="shared" si="10"/>
        <v>-21010.645937461537</v>
      </c>
    </row>
    <row r="650" spans="1:4" ht="15.5" x14ac:dyDescent="0.35">
      <c r="A650" s="2">
        <v>45453</v>
      </c>
      <c r="B650" s="1">
        <v>43230</v>
      </c>
      <c r="C650" s="1">
        <v>62719.814000707323</v>
      </c>
      <c r="D650" s="1">
        <f t="shared" si="10"/>
        <v>-19489.814000707323</v>
      </c>
    </row>
    <row r="651" spans="1:4" ht="15.5" x14ac:dyDescent="0.35">
      <c r="A651" s="2">
        <v>45454</v>
      </c>
      <c r="B651" s="1">
        <v>49040</v>
      </c>
      <c r="C651" s="1">
        <v>62711.537977013279</v>
      </c>
      <c r="D651" s="1">
        <f t="shared" si="10"/>
        <v>-13671.537977013279</v>
      </c>
    </row>
    <row r="652" spans="1:4" ht="15.5" x14ac:dyDescent="0.35">
      <c r="A652" s="2">
        <v>45455</v>
      </c>
      <c r="B652" s="1">
        <v>49390</v>
      </c>
      <c r="C652" s="1">
        <v>62742.334250468091</v>
      </c>
      <c r="D652" s="1">
        <f t="shared" si="10"/>
        <v>-13352.334250468091</v>
      </c>
    </row>
    <row r="653" spans="1:4" ht="15.5" x14ac:dyDescent="0.35">
      <c r="A653" s="2">
        <v>45456</v>
      </c>
      <c r="B653" s="1">
        <v>51650</v>
      </c>
      <c r="C653" s="1">
        <v>62821.710605155196</v>
      </c>
      <c r="D653" s="1">
        <f t="shared" si="10"/>
        <v>-11171.710605155196</v>
      </c>
    </row>
    <row r="654" spans="1:4" ht="15.5" x14ac:dyDescent="0.35">
      <c r="A654" s="2">
        <v>45457</v>
      </c>
      <c r="B654" s="1">
        <v>54730</v>
      </c>
      <c r="C654" s="1">
        <v>62870.643390244179</v>
      </c>
      <c r="D654" s="1">
        <f t="shared" si="10"/>
        <v>-8140.6433902441786</v>
      </c>
    </row>
    <row r="655" spans="1:4" ht="15.5" x14ac:dyDescent="0.35">
      <c r="A655" s="2">
        <v>45458</v>
      </c>
      <c r="B655" s="1">
        <v>55560</v>
      </c>
      <c r="C655" s="1">
        <v>62860.767872623117</v>
      </c>
      <c r="D655" s="1">
        <f t="shared" si="10"/>
        <v>-7300.767872623117</v>
      </c>
    </row>
    <row r="656" spans="1:4" ht="15.5" x14ac:dyDescent="0.35">
      <c r="A656" s="2">
        <v>45459</v>
      </c>
      <c r="B656" s="1">
        <v>51610</v>
      </c>
      <c r="C656" s="1">
        <v>62815.591991845133</v>
      </c>
      <c r="D656" s="1">
        <f t="shared" si="10"/>
        <v>-11205.591991845133</v>
      </c>
    </row>
    <row r="657" spans="1:4" ht="15.5" x14ac:dyDescent="0.35">
      <c r="A657" s="2">
        <v>45460</v>
      </c>
      <c r="B657" s="1">
        <v>65000</v>
      </c>
      <c r="C657" s="1">
        <v>62925.496734502798</v>
      </c>
      <c r="D657" s="1">
        <f t="shared" si="10"/>
        <v>2074.5032654972019</v>
      </c>
    </row>
    <row r="658" spans="1:4" ht="15.5" x14ac:dyDescent="0.35">
      <c r="A658" s="2">
        <v>45461</v>
      </c>
      <c r="B658" s="1">
        <v>60000</v>
      </c>
      <c r="C658" s="1">
        <v>62929.448564091494</v>
      </c>
      <c r="D658" s="1">
        <f t="shared" si="10"/>
        <v>-2929.4485640914936</v>
      </c>
    </row>
    <row r="659" spans="1:4" ht="15.5" x14ac:dyDescent="0.35">
      <c r="A659" s="2">
        <v>45462</v>
      </c>
      <c r="B659" s="1">
        <v>52600</v>
      </c>
      <c r="C659" s="1">
        <v>62931.491783211903</v>
      </c>
      <c r="D659" s="1">
        <f t="shared" si="10"/>
        <v>-10331.491783211903</v>
      </c>
    </row>
    <row r="660" spans="1:4" ht="15.5" x14ac:dyDescent="0.35">
      <c r="A660" s="2">
        <v>45463</v>
      </c>
      <c r="B660" s="1">
        <v>52670</v>
      </c>
      <c r="C660" s="1">
        <v>62931.931284911392</v>
      </c>
      <c r="D660" s="1">
        <f t="shared" si="10"/>
        <v>-10261.931284911392</v>
      </c>
    </row>
    <row r="661" spans="1:4" ht="15.5" x14ac:dyDescent="0.35">
      <c r="A661" s="2">
        <v>45464</v>
      </c>
      <c r="B661" s="1">
        <v>49920</v>
      </c>
      <c r="C661" s="1">
        <v>62941.735327914474</v>
      </c>
      <c r="D661" s="1">
        <f t="shared" si="10"/>
        <v>-13021.735327914474</v>
      </c>
    </row>
    <row r="662" spans="1:4" ht="15.5" x14ac:dyDescent="0.35">
      <c r="A662" s="2">
        <v>45465</v>
      </c>
      <c r="B662" s="1">
        <v>46640</v>
      </c>
      <c r="C662" s="1">
        <v>62937.107778463331</v>
      </c>
      <c r="D662" s="1">
        <f t="shared" si="10"/>
        <v>-16297.107778463331</v>
      </c>
    </row>
    <row r="663" spans="1:4" ht="15.5" x14ac:dyDescent="0.35">
      <c r="A663" s="2">
        <v>45466</v>
      </c>
      <c r="B663" s="1">
        <v>48810</v>
      </c>
      <c r="C663" s="1">
        <v>62914.388265239839</v>
      </c>
      <c r="D663" s="1">
        <f t="shared" si="10"/>
        <v>-14104.388265239839</v>
      </c>
    </row>
    <row r="664" spans="1:4" ht="15.5" x14ac:dyDescent="0.35">
      <c r="A664" s="2">
        <v>45467</v>
      </c>
      <c r="B664" s="1">
        <v>43260</v>
      </c>
      <c r="C664" s="1">
        <v>62892.798307783763</v>
      </c>
      <c r="D664" s="1">
        <f t="shared" si="10"/>
        <v>-19632.798307783763</v>
      </c>
    </row>
    <row r="665" spans="1:4" ht="15.5" x14ac:dyDescent="0.35">
      <c r="A665" s="2">
        <v>45468</v>
      </c>
      <c r="B665" s="1">
        <v>42570</v>
      </c>
      <c r="C665" s="1">
        <v>62892.874193838659</v>
      </c>
      <c r="D665" s="1">
        <f t="shared" si="10"/>
        <v>-20322.874193838659</v>
      </c>
    </row>
    <row r="666" spans="1:4" ht="15.5" x14ac:dyDescent="0.35">
      <c r="A666" s="2">
        <v>45469</v>
      </c>
      <c r="B666" s="1">
        <v>44760</v>
      </c>
      <c r="C666" s="1">
        <v>62871.428961866688</v>
      </c>
      <c r="D666" s="1">
        <f t="shared" si="10"/>
        <v>-18111.428961866688</v>
      </c>
    </row>
    <row r="667" spans="1:4" ht="15.5" x14ac:dyDescent="0.35">
      <c r="A667" s="2">
        <v>45470</v>
      </c>
      <c r="B667" s="1">
        <v>46910</v>
      </c>
      <c r="C667" s="1">
        <v>62842.84385704279</v>
      </c>
      <c r="D667" s="1">
        <f t="shared" si="10"/>
        <v>-15932.84385704279</v>
      </c>
    </row>
    <row r="668" spans="1:4" ht="15.5" x14ac:dyDescent="0.35">
      <c r="A668" s="2">
        <v>45471</v>
      </c>
      <c r="B668" s="1">
        <v>46420</v>
      </c>
      <c r="C668" s="1">
        <v>62848.785322987067</v>
      </c>
      <c r="D668" s="1">
        <f t="shared" si="10"/>
        <v>-16428.785322987067</v>
      </c>
    </row>
    <row r="669" spans="1:4" ht="15.5" x14ac:dyDescent="0.35">
      <c r="A669" s="2">
        <v>45472</v>
      </c>
      <c r="B669" s="1">
        <v>44660</v>
      </c>
      <c r="C669" s="1">
        <v>62839.496073553513</v>
      </c>
      <c r="D669" s="1">
        <f t="shared" si="10"/>
        <v>-18179.496073553513</v>
      </c>
    </row>
    <row r="670" spans="1:4" ht="15.5" x14ac:dyDescent="0.35">
      <c r="A670" s="2">
        <v>45473</v>
      </c>
      <c r="B670" s="1">
        <v>46420</v>
      </c>
      <c r="C670" s="1">
        <v>62904.334723055188</v>
      </c>
      <c r="D670" s="1">
        <f t="shared" si="10"/>
        <v>-16484.334723055188</v>
      </c>
    </row>
    <row r="671" spans="1:4" ht="15.5" x14ac:dyDescent="0.35">
      <c r="A671" s="2">
        <v>45474</v>
      </c>
      <c r="B671" s="1">
        <v>42630</v>
      </c>
      <c r="C671" s="1">
        <v>62794.071678825669</v>
      </c>
      <c r="D671" s="1">
        <f t="shared" si="10"/>
        <v>-20164.071678825669</v>
      </c>
    </row>
    <row r="672" spans="1:4" ht="15.5" x14ac:dyDescent="0.35">
      <c r="A672" s="2">
        <v>45475</v>
      </c>
      <c r="B672" s="1">
        <v>43430</v>
      </c>
      <c r="C672" s="1">
        <v>62841.527014757747</v>
      </c>
      <c r="D672" s="1">
        <f t="shared" si="10"/>
        <v>-19411.527014757747</v>
      </c>
    </row>
    <row r="673" spans="1:4" ht="15.5" x14ac:dyDescent="0.35">
      <c r="A673" s="2">
        <v>45476</v>
      </c>
      <c r="B673" s="1">
        <v>44090</v>
      </c>
      <c r="C673" s="1">
        <v>62895.496712086417</v>
      </c>
      <c r="D673" s="1">
        <f t="shared" si="10"/>
        <v>-18805.496712086417</v>
      </c>
    </row>
    <row r="674" spans="1:4" ht="15.5" x14ac:dyDescent="0.35">
      <c r="A674" s="2">
        <v>45477</v>
      </c>
      <c r="B674" s="1">
        <v>46210</v>
      </c>
      <c r="C674" s="1">
        <v>62809.574478343369</v>
      </c>
      <c r="D674" s="1">
        <f t="shared" si="10"/>
        <v>-16599.574478343369</v>
      </c>
    </row>
    <row r="675" spans="1:4" ht="15.5" x14ac:dyDescent="0.35">
      <c r="A675" s="2">
        <v>45478</v>
      </c>
      <c r="B675" s="1">
        <v>47430</v>
      </c>
      <c r="C675" s="1">
        <v>62796.588869577281</v>
      </c>
      <c r="D675" s="1">
        <f t="shared" si="10"/>
        <v>-15366.588869577281</v>
      </c>
    </row>
    <row r="676" spans="1:4" ht="15.5" x14ac:dyDescent="0.35">
      <c r="A676" s="2">
        <v>45479</v>
      </c>
      <c r="B676" s="1">
        <v>47430</v>
      </c>
      <c r="C676" s="1">
        <v>62782.391517924741</v>
      </c>
      <c r="D676" s="1">
        <f t="shared" si="10"/>
        <v>-15352.391517924741</v>
      </c>
    </row>
    <row r="677" spans="1:4" ht="15.5" x14ac:dyDescent="0.35">
      <c r="A677" s="2">
        <v>45480</v>
      </c>
      <c r="B677" s="1">
        <v>47940</v>
      </c>
      <c r="C677" s="1">
        <v>62724.531258612289</v>
      </c>
      <c r="D677" s="1">
        <f t="shared" si="10"/>
        <v>-14784.531258612289</v>
      </c>
    </row>
    <row r="678" spans="1:4" ht="15.5" x14ac:dyDescent="0.35">
      <c r="A678" s="2">
        <v>45481</v>
      </c>
      <c r="B678" s="1">
        <v>49510</v>
      </c>
      <c r="C678" s="1">
        <v>62693.208099069358</v>
      </c>
      <c r="D678" s="1">
        <f t="shared" si="10"/>
        <v>-13183.208099069358</v>
      </c>
    </row>
    <row r="679" spans="1:4" ht="15.5" x14ac:dyDescent="0.35">
      <c r="A679" s="2">
        <v>45482</v>
      </c>
      <c r="B679" s="1">
        <v>50360</v>
      </c>
      <c r="C679" s="1">
        <v>62647.861542688603</v>
      </c>
      <c r="D679" s="1">
        <f t="shared" si="10"/>
        <v>-12287.861542688603</v>
      </c>
    </row>
    <row r="680" spans="1:4" ht="15.5" x14ac:dyDescent="0.35">
      <c r="A680" s="2">
        <v>45483</v>
      </c>
      <c r="B680" s="1">
        <v>48680</v>
      </c>
      <c r="C680" s="1">
        <v>62723.163294986181</v>
      </c>
      <c r="D680" s="1">
        <f t="shared" si="10"/>
        <v>-14043.163294986181</v>
      </c>
    </row>
    <row r="681" spans="1:4" ht="15.5" x14ac:dyDescent="0.35">
      <c r="A681" s="2">
        <v>45484</v>
      </c>
      <c r="B681" s="1">
        <v>49640</v>
      </c>
      <c r="C681" s="1">
        <v>62764.051586062204</v>
      </c>
      <c r="D681" s="1">
        <f t="shared" si="10"/>
        <v>-13124.051586062204</v>
      </c>
    </row>
    <row r="682" spans="1:4" ht="15.5" x14ac:dyDescent="0.35">
      <c r="A682" s="2">
        <v>45485</v>
      </c>
      <c r="B682" s="1">
        <v>50610</v>
      </c>
      <c r="C682" s="1">
        <v>62819.094655953813</v>
      </c>
      <c r="D682" s="1">
        <f t="shared" si="10"/>
        <v>-12209.094655953813</v>
      </c>
    </row>
    <row r="683" spans="1:4" ht="15.5" x14ac:dyDescent="0.35">
      <c r="A683" s="2">
        <v>45486</v>
      </c>
      <c r="B683" s="1">
        <v>49980</v>
      </c>
      <c r="C683" s="1">
        <v>62850.964124834201</v>
      </c>
      <c r="D683" s="1">
        <f t="shared" si="10"/>
        <v>-12870.964124834201</v>
      </c>
    </row>
    <row r="684" spans="1:4" ht="15.5" x14ac:dyDescent="0.35">
      <c r="A684" s="2">
        <v>45487</v>
      </c>
      <c r="B684" s="1">
        <v>52010</v>
      </c>
      <c r="C684" s="1">
        <v>62804.838941531743</v>
      </c>
      <c r="D684" s="1">
        <f t="shared" si="10"/>
        <v>-10794.838941531743</v>
      </c>
    </row>
    <row r="685" spans="1:4" ht="15.5" x14ac:dyDescent="0.35">
      <c r="A685" s="2">
        <v>45488</v>
      </c>
      <c r="B685" s="1">
        <v>50490</v>
      </c>
      <c r="C685" s="1">
        <v>62784.190397997387</v>
      </c>
      <c r="D685" s="1">
        <f t="shared" si="10"/>
        <v>-12294.190397997387</v>
      </c>
    </row>
    <row r="686" spans="1:4" ht="15.5" x14ac:dyDescent="0.35">
      <c r="A686" s="2">
        <v>45489</v>
      </c>
      <c r="B686" s="1">
        <v>60250</v>
      </c>
      <c r="C686" s="1">
        <v>62806.270203725537</v>
      </c>
      <c r="D686" s="1">
        <f t="shared" si="10"/>
        <v>-2556.2702037255367</v>
      </c>
    </row>
    <row r="687" spans="1:4" ht="15.5" x14ac:dyDescent="0.35">
      <c r="A687" s="2">
        <v>45490</v>
      </c>
      <c r="B687" s="1">
        <v>61840</v>
      </c>
      <c r="C687" s="1">
        <v>62756.22253720506</v>
      </c>
      <c r="D687" s="1">
        <f t="shared" si="10"/>
        <v>-916.22253720505978</v>
      </c>
    </row>
    <row r="688" spans="1:4" ht="15.5" x14ac:dyDescent="0.35">
      <c r="A688" s="2">
        <v>45491</v>
      </c>
      <c r="B688" s="1">
        <v>67040</v>
      </c>
      <c r="C688" s="1">
        <v>62787.726475019161</v>
      </c>
      <c r="D688" s="1">
        <f t="shared" si="10"/>
        <v>4252.2735249808393</v>
      </c>
    </row>
    <row r="689" spans="1:4" ht="15.5" x14ac:dyDescent="0.35">
      <c r="A689" s="2">
        <v>45492</v>
      </c>
      <c r="B689" s="1">
        <v>75660</v>
      </c>
      <c r="C689" s="1">
        <v>62779.054694019011</v>
      </c>
      <c r="D689" s="1">
        <f t="shared" si="10"/>
        <v>12880.945305980989</v>
      </c>
    </row>
    <row r="690" spans="1:4" ht="15.5" x14ac:dyDescent="0.35">
      <c r="A690" s="2">
        <v>45493</v>
      </c>
      <c r="B690" s="1">
        <v>73100</v>
      </c>
      <c r="C690" s="1">
        <v>62764.714902224478</v>
      </c>
      <c r="D690" s="1">
        <f t="shared" si="10"/>
        <v>10335.285097775522</v>
      </c>
    </row>
    <row r="691" spans="1:4" ht="15.5" x14ac:dyDescent="0.35">
      <c r="A691" s="2">
        <v>45494</v>
      </c>
      <c r="B691" s="1">
        <v>66200</v>
      </c>
      <c r="C691" s="1">
        <v>62796.132933579051</v>
      </c>
      <c r="D691" s="1">
        <f t="shared" si="10"/>
        <v>3403.8670664209494</v>
      </c>
    </row>
    <row r="692" spans="1:4" ht="15.5" x14ac:dyDescent="0.35">
      <c r="A692" s="2">
        <v>45495</v>
      </c>
      <c r="B692" s="1">
        <v>63570</v>
      </c>
      <c r="C692" s="1">
        <v>62816.311625717957</v>
      </c>
      <c r="D692" s="1">
        <f t="shared" si="10"/>
        <v>753.68837428204279</v>
      </c>
    </row>
    <row r="693" spans="1:4" ht="15.5" x14ac:dyDescent="0.35">
      <c r="A693" s="2">
        <v>45496</v>
      </c>
      <c r="B693" s="1">
        <v>65980</v>
      </c>
      <c r="C693" s="1">
        <v>62802.55570707743</v>
      </c>
      <c r="D693" s="1">
        <f t="shared" si="10"/>
        <v>3177.4442929225697</v>
      </c>
    </row>
    <row r="694" spans="1:4" ht="15.5" x14ac:dyDescent="0.35">
      <c r="A694" s="2">
        <v>45497</v>
      </c>
      <c r="B694" s="1">
        <v>77720</v>
      </c>
      <c r="C694" s="1">
        <v>62852.869290905248</v>
      </c>
      <c r="D694" s="1">
        <f t="shared" si="10"/>
        <v>14867.130709094752</v>
      </c>
    </row>
    <row r="695" spans="1:4" ht="15.5" x14ac:dyDescent="0.35">
      <c r="A695" s="2">
        <v>45498</v>
      </c>
      <c r="B695" s="1">
        <v>74050</v>
      </c>
      <c r="C695" s="1">
        <v>62808.766474147938</v>
      </c>
      <c r="D695" s="1">
        <f t="shared" si="10"/>
        <v>11241.233525852062</v>
      </c>
    </row>
    <row r="696" spans="1:4" ht="15.5" x14ac:dyDescent="0.35">
      <c r="A696" s="2">
        <v>45499</v>
      </c>
      <c r="B696" s="1">
        <v>82210</v>
      </c>
      <c r="C696" s="1">
        <v>62836.179914507287</v>
      </c>
      <c r="D696" s="1">
        <f t="shared" si="10"/>
        <v>19373.820085492713</v>
      </c>
    </row>
    <row r="697" spans="1:4" ht="15.5" x14ac:dyDescent="0.35">
      <c r="A697" s="2">
        <v>45500</v>
      </c>
      <c r="B697" s="1">
        <v>75460</v>
      </c>
      <c r="C697" s="1">
        <v>62862.631051862678</v>
      </c>
      <c r="D697" s="1">
        <f t="shared" si="10"/>
        <v>12597.368948137322</v>
      </c>
    </row>
    <row r="698" spans="1:4" ht="15.5" x14ac:dyDescent="0.35">
      <c r="A698" s="2">
        <v>45501</v>
      </c>
      <c r="B698" s="1">
        <v>69540</v>
      </c>
      <c r="C698" s="1">
        <v>62851.042103575957</v>
      </c>
      <c r="D698" s="1">
        <f t="shared" si="10"/>
        <v>6688.9578964240427</v>
      </c>
    </row>
    <row r="699" spans="1:4" ht="15.5" x14ac:dyDescent="0.35">
      <c r="A699" s="2">
        <v>45502</v>
      </c>
      <c r="B699" s="1">
        <v>79400</v>
      </c>
      <c r="C699" s="1">
        <v>62866.242456620559</v>
      </c>
      <c r="D699" s="1">
        <f t="shared" si="10"/>
        <v>16533.757543379441</v>
      </c>
    </row>
    <row r="700" spans="1:4" ht="15.5" x14ac:dyDescent="0.35">
      <c r="A700" s="2">
        <v>45503</v>
      </c>
      <c r="B700" s="1">
        <v>84850</v>
      </c>
      <c r="C700" s="1">
        <v>62814.973249203053</v>
      </c>
      <c r="D700" s="1">
        <f t="shared" si="10"/>
        <v>22035.026750796947</v>
      </c>
    </row>
    <row r="701" spans="1:4" ht="15.5" x14ac:dyDescent="0.35">
      <c r="A701" s="2">
        <v>45504</v>
      </c>
      <c r="B701" s="1">
        <v>78630</v>
      </c>
      <c r="C701" s="1">
        <v>62855.370518960473</v>
      </c>
      <c r="D701" s="1">
        <f t="shared" si="10"/>
        <v>15774.629481039527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Bintang Prayoga</dc:creator>
  <cp:lastModifiedBy>Nabil Bintang Prayoga</cp:lastModifiedBy>
  <dcterms:created xsi:type="dcterms:W3CDTF">2024-10-27T08:46:55Z</dcterms:created>
  <dcterms:modified xsi:type="dcterms:W3CDTF">2024-11-15T09:37:20Z</dcterms:modified>
</cp:coreProperties>
</file>