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qa\Test cases\"/>
    </mc:Choice>
  </mc:AlternateContent>
  <xr:revisionPtr revIDLastSave="0" documentId="13_ncr:1_{8737A295-7CFA-4757-A1AB-6CC2F8BF196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mepage" sheetId="4" r:id="rId1"/>
  </sheets>
  <calcPr calcId="0"/>
  <extLst>
    <ext uri="GoogleSheetsCustomDataVersion2">
      <go:sheetsCustomData xmlns:go="http://customooxmlschemas.google.com/" r:id="rId8" roundtripDataChecksum="AMfVc7GpImTm9S4TT1wVkIAVs5ldFndtdG/gRuKupQw="/>
    </ext>
  </extLst>
</workbook>
</file>

<file path=xl/sharedStrings.xml><?xml version="1.0" encoding="utf-8"?>
<sst xmlns="http://schemas.openxmlformats.org/spreadsheetml/2006/main" count="110" uniqueCount="77">
  <si>
    <t xml:space="preserve">Project Name </t>
  </si>
  <si>
    <t xml:space="preserve">Test Case Author </t>
  </si>
  <si>
    <t xml:space="preserve">Priority </t>
  </si>
  <si>
    <t>High</t>
  </si>
  <si>
    <t xml:space="preserve">Test Case Reviewer </t>
  </si>
  <si>
    <t xml:space="preserve">Description </t>
  </si>
  <si>
    <t>Test Case Version</t>
  </si>
  <si>
    <t>V1</t>
  </si>
  <si>
    <t>Test Objective</t>
  </si>
  <si>
    <t>Test Execution Date</t>
  </si>
  <si>
    <t>Test Case ID</t>
  </si>
  <si>
    <t>Test Scenario</t>
  </si>
  <si>
    <t xml:space="preserve">Preconditions </t>
  </si>
  <si>
    <t>Test Steps</t>
  </si>
  <si>
    <t>Input Data</t>
  </si>
  <si>
    <t xml:space="preserve">Expected Results </t>
  </si>
  <si>
    <t>Actual Results</t>
  </si>
  <si>
    <t>Test Environment</t>
  </si>
  <si>
    <t>Priority</t>
  </si>
  <si>
    <t>Severity</t>
  </si>
  <si>
    <t xml:space="preserve">Status </t>
  </si>
  <si>
    <t>Notes</t>
  </si>
  <si>
    <t>Low</t>
  </si>
  <si>
    <t>c</t>
  </si>
  <si>
    <t>Passed</t>
  </si>
  <si>
    <t>Failed</t>
  </si>
  <si>
    <t>Section</t>
  </si>
  <si>
    <t>Browser</t>
  </si>
  <si>
    <t>Faria Nusrat Binte</t>
  </si>
  <si>
    <t>Home page</t>
  </si>
  <si>
    <t>Daraz Home page</t>
  </si>
  <si>
    <t>Verify that Home page  feature works fine</t>
  </si>
  <si>
    <t>Case_1</t>
  </si>
  <si>
    <t>Verify Daraz home page loads successfully</t>
  </si>
  <si>
    <t>1.Open browser
2.Navigate to Daraz home page URL</t>
  </si>
  <si>
    <t>Put the URL:https://www.daraz.com.bd/mobile-apps/</t>
  </si>
  <si>
    <t>When user opens Daraz home page, it will load successfully without error.</t>
  </si>
  <si>
    <t>When user opened Daraz home page, it loaded successfully without error.</t>
  </si>
  <si>
    <t>https://www.daraz.com.bd/mobile-apps/</t>
  </si>
  <si>
    <t>Case_2</t>
  </si>
  <si>
    <t xml:space="preserve">Home page </t>
  </si>
  <si>
    <t>Verify Daraz logo redirects to home page</t>
  </si>
  <si>
    <t>1.User is on any Daraz page other than the home page
2.Daraz website is accessible</t>
  </si>
  <si>
    <t>1.Click on the Daraz logo</t>
  </si>
  <si>
    <t>User redirected to the Daraz home page</t>
  </si>
  <si>
    <t>Verify search bar returns correct results for a valid product name</t>
  </si>
  <si>
    <t>1.User is on Daraz home page
2.User has an active internet connection</t>
  </si>
  <si>
    <t>1.Enter a valid product name in the search bar
2.Click the search button or press Enter</t>
  </si>
  <si>
    <t>Case_3</t>
  </si>
  <si>
    <t>1.User has internet connection    2.User is on any browser</t>
  </si>
  <si>
    <t>1.Search results page loaded
2.Relevant products matching the search term were displayed
3.No error messages shown</t>
  </si>
  <si>
    <t>Verify search bar behavior when no input is provided</t>
  </si>
  <si>
    <t xml:space="preserve"> Test Case</t>
  </si>
  <si>
    <t>1.Leave the search bar empty
2.Click the search button or press Enter</t>
  </si>
  <si>
    <t xml:space="preserve">Search bar: </t>
  </si>
  <si>
    <t>Case_4</t>
  </si>
  <si>
    <t>There were not any warning message .It can confuse the user</t>
  </si>
  <si>
    <t>Verify search bar behavior for invalid /random input</t>
  </si>
  <si>
    <t>1.Enter a random string that is unlikely to match any product                                                     2.Click search</t>
  </si>
  <si>
    <t>Search bar: Phone</t>
  </si>
  <si>
    <t>Search bar: xyz@!+A16</t>
  </si>
  <si>
    <t>1.Search results page will load.
2.Message "Search No Result" will display.
3.No irrelevant products will show</t>
  </si>
  <si>
    <t>1.Search results page will load
2.Relevant products matching the search term will display.
3.No error messages will show.</t>
  </si>
  <si>
    <t>User will redirect to the Daraz home page</t>
  </si>
  <si>
    <t>1.Search will not perform.
2.Warning message - "Please enter a keyword" will display.
3.Page will not not crash.</t>
  </si>
  <si>
    <t>1.Search results page  loaded.
2.Message "Search No Result" displayed
3.No irrelevant products  were shown</t>
  </si>
  <si>
    <t>Case_5</t>
  </si>
  <si>
    <t>Verify all buttons on Daraz home page work as expected</t>
  </si>
  <si>
    <t>No special input; just click actions</t>
  </si>
  <si>
    <t>1.Each button will perform its intended action.                                          2.Navigation will occur correctly
3.Pop-ups/menus will open as expected                                                   4.No errors or will break links
5.Page will not freeze / crash</t>
  </si>
  <si>
    <t>Case_6</t>
  </si>
  <si>
    <t>1.Click on each header button .
2.Click on each category menu button
3.Click on each banner / carousel button
4.Click on each footer button
5.Scroll to the bottom and click all the button</t>
  </si>
  <si>
    <t>CCMS and Daraz Card buttons at the bottom took long to load or displayed “database not connected”</t>
  </si>
  <si>
    <t>Google Chrome</t>
  </si>
  <si>
    <t>1.Each button performed its intended action excepts 2 button (CCMS - Central Complain Management System and Daraz Card)                                            2.Navigation  occured correctly
3.Pop-ups/menus was opened as expected                                                 4.No errors or broken links
5.Page didn't freeze / crash</t>
  </si>
  <si>
    <t>1.Search was not performed.
2.Any warning message was shown
3.Page did not not crash.</t>
  </si>
  <si>
    <t>Test case for Daraz home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</si>
</sst>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0"/>
      <color rgb="FF000000"/>
      <name val="Calibri"/>
      <scheme val="minor"/>
    </font>
    <font>
      <b/>
      <sz val="10"/>
      <color theme="1"/>
      <name val="Inter"/>
    </font>
    <font>
      <b/>
      <sz val="13"/>
      <color theme="1"/>
      <name val="Calibri"/>
    </font>
    <font>
      <b/>
      <sz val="12"/>
      <color theme="1"/>
      <name val="Inter"/>
    </font>
    <font>
      <sz val="13"/>
      <color theme="1"/>
      <name val="Calibri"/>
    </font>
    <font>
      <sz val="12"/>
      <color theme="1"/>
      <name val="Inter"/>
    </font>
    <font>
      <sz val="10"/>
      <color theme="1"/>
      <name val="Inter"/>
    </font>
    <font>
      <sz val="10"/>
      <name val="Calibri"/>
    </font>
    <font>
      <sz val="13"/>
      <color rgb="FF000000"/>
      <name val="Calibri"/>
    </font>
    <font>
      <b/>
      <sz val="14"/>
      <color theme="1"/>
      <name val="Calibri"/>
    </font>
    <font>
      <sz val="10"/>
      <color rgb="FF000000"/>
      <name val="Calibri"/>
    </font>
    <font>
      <strike/>
      <sz val="10"/>
      <color theme="1"/>
      <name val="Inter"/>
    </font>
    <font>
      <sz val="10"/>
      <color theme="1"/>
      <name val="Calibri"/>
    </font>
    <font>
      <sz val="13"/>
      <color theme="10"/>
      <name val="Calibri"/>
    </font>
    <font>
      <u/>
      <sz val="10"/>
      <color theme="10"/>
      <name val="Calibri"/>
      <scheme val="minor"/>
    </font>
    <font>
      <sz val="12"/>
      <color rgb="FF000000"/>
      <name val="Calibri"/>
      <family val="2"/>
      <scheme val="minor"/>
    </font>
    <font>
      <sz val="13"/>
      <color theme="1"/>
      <name val="Calibri"/>
      <family val="2"/>
    </font>
    <font>
      <sz val="13"/>
      <color rgb="FF000000"/>
      <name val="Calibri"/>
      <family val="2"/>
    </font>
    <font>
      <sz val="10"/>
      <color rgb="FF000000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u/>
      <sz val="12"/>
      <color theme="10"/>
      <name val="Calibri"/>
      <family val="2"/>
      <scheme val="minor"/>
    </font>
    <font>
      <sz val="12"/>
      <color theme="10"/>
      <name val="Calibri"/>
      <family val="2"/>
    </font>
    <font>
      <b/>
      <sz val="16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EAADB"/>
        <bgColor rgb="FF8EAADB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FED730"/>
      </patternFill>
    </fill>
  </fills>
  <borders count="10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46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8" fillId="2" borderId="7" xfId="0" applyFont="1" applyFill="1" applyBorder="1" applyAlignment="1">
      <alignment wrapText="1"/>
    </xf>
    <xf numFmtId="0" fontId="4" fillId="0" borderId="4" xfId="0" applyFont="1" applyBorder="1" applyAlignment="1">
      <alignment horizontal="left" vertical="top" wrapText="1"/>
    </xf>
    <xf numFmtId="0" fontId="4" fillId="2" borderId="7" xfId="0" applyFont="1" applyFill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9" fillId="3" borderId="4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vertical="top" wrapText="1"/>
    </xf>
    <xf numFmtId="0" fontId="4" fillId="4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6" fillId="4" borderId="4" xfId="0" applyFont="1" applyFill="1" applyBorder="1" applyAlignment="1">
      <alignment horizontal="left" vertical="top" wrapText="1"/>
    </xf>
    <xf numFmtId="0" fontId="10" fillId="0" borderId="4" xfId="0" applyFont="1" applyBorder="1" applyAlignment="1">
      <alignment wrapText="1"/>
    </xf>
    <xf numFmtId="0" fontId="6" fillId="0" borderId="9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4" fillId="2" borderId="5" xfId="0" applyFont="1" applyFill="1" applyBorder="1" applyAlignment="1">
      <alignment horizontal="left" vertical="top" wrapText="1"/>
    </xf>
    <xf numFmtId="0" fontId="7" fillId="0" borderId="6" xfId="0" applyFont="1" applyBorder="1"/>
    <xf numFmtId="15" fontId="4" fillId="0" borderId="4" xfId="0" applyNumberFormat="1" applyFont="1" applyBorder="1" applyAlignment="1">
      <alignment horizontal="left" vertical="top" wrapText="1"/>
    </xf>
    <xf numFmtId="0" fontId="2" fillId="5" borderId="4" xfId="0" applyFont="1" applyFill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14" fillId="0" borderId="4" xfId="1" applyBorder="1" applyAlignment="1">
      <alignment horizontal="left" vertical="top" wrapText="1"/>
    </xf>
    <xf numFmtId="0" fontId="17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vertical="top" wrapText="1"/>
    </xf>
    <xf numFmtId="0" fontId="15" fillId="0" borderId="0" xfId="0" applyFont="1" applyAlignment="1">
      <alignment vertical="top"/>
    </xf>
    <xf numFmtId="0" fontId="18" fillId="0" borderId="0" xfId="0" applyFont="1" applyAlignment="1">
      <alignment vertical="top" wrapText="1"/>
    </xf>
    <xf numFmtId="0" fontId="15" fillId="0" borderId="0" xfId="0" applyFont="1" applyAlignment="1">
      <alignment vertical="top" wrapText="1"/>
    </xf>
    <xf numFmtId="0" fontId="19" fillId="0" borderId="4" xfId="0" applyFont="1" applyBorder="1" applyAlignment="1">
      <alignment horizontal="left" vertical="top" wrapText="1"/>
    </xf>
    <xf numFmtId="0" fontId="20" fillId="0" borderId="4" xfId="0" applyFont="1" applyBorder="1" applyAlignment="1">
      <alignment horizontal="center" vertical="center" wrapText="1"/>
    </xf>
    <xf numFmtId="0" fontId="20" fillId="0" borderId="4" xfId="0" applyFont="1" applyBorder="1" applyAlignment="1">
      <alignment vertical="top" wrapText="1"/>
    </xf>
    <xf numFmtId="0" fontId="21" fillId="0" borderId="4" xfId="1" applyFont="1" applyBorder="1" applyAlignment="1">
      <alignment horizontal="left" vertical="top" wrapText="1"/>
    </xf>
    <xf numFmtId="0" fontId="19" fillId="0" borderId="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/>
    </xf>
    <xf numFmtId="0" fontId="16" fillId="2" borderId="5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2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araz.com.bd/mobile-apps/" TargetMode="External"/><Relationship Id="rId2" Type="http://schemas.openxmlformats.org/officeDocument/2006/relationships/hyperlink" Target="https://www.daraz.com.bd/mobile-apps/" TargetMode="External"/><Relationship Id="rId1" Type="http://schemas.openxmlformats.org/officeDocument/2006/relationships/hyperlink" Target="https://www.daraz.com.bd/mobile-app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E1005"/>
  <sheetViews>
    <sheetView tabSelected="1" topLeftCell="A15" workbookViewId="0">
      <selection activeCell="E24" sqref="E24"/>
    </sheetView>
  </sheetViews>
  <sheetFormatPr defaultColWidth="14.44140625" defaultRowHeight="15" customHeight="1"/>
  <cols>
    <col min="1" max="1" width="3.88671875" customWidth="1"/>
    <col min="2" max="2" width="15" customWidth="1"/>
    <col min="3" max="6" width="30.77734375" customWidth="1"/>
    <col min="7" max="7" width="37.44140625" customWidth="1"/>
    <col min="8" max="8" width="30.77734375" customWidth="1"/>
    <col min="9" max="10" width="40.77734375" customWidth="1"/>
    <col min="11" max="11" width="23.109375" customWidth="1"/>
    <col min="12" max="12" width="14.109375" customWidth="1"/>
    <col min="13" max="13" width="15" customWidth="1"/>
    <col min="14" max="14" width="12.44140625" customWidth="1"/>
    <col min="15" max="15" width="30.77734375" customWidth="1"/>
    <col min="16" max="31" width="12.5546875" customWidth="1"/>
  </cols>
  <sheetData>
    <row r="1" spans="1:31" ht="30" customHeight="1">
      <c r="A1" s="1" t="s">
        <v>23</v>
      </c>
      <c r="B1" s="1"/>
      <c r="C1" s="1"/>
      <c r="D1" s="1"/>
      <c r="E1" s="1"/>
      <c r="F1" s="1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30" customHeight="1">
      <c r="A2" s="1"/>
      <c r="B2" s="2"/>
      <c r="C2" s="2"/>
      <c r="D2" s="2"/>
      <c r="F2" s="44" t="s">
        <v>52</v>
      </c>
      <c r="H2" s="2"/>
      <c r="I2" s="2"/>
      <c r="J2" s="3"/>
      <c r="K2" s="3"/>
      <c r="L2" s="3"/>
      <c r="M2" s="3"/>
      <c r="N2" s="3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5.75" customHeight="1">
      <c r="A3" s="1"/>
      <c r="B3" s="4"/>
      <c r="C3" s="4"/>
      <c r="D3" s="4"/>
      <c r="E3" s="4"/>
      <c r="F3" s="4"/>
      <c r="G3" s="5"/>
      <c r="H3" s="5"/>
      <c r="I3" s="5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 ht="19.95" customHeight="1">
      <c r="A4" s="8"/>
      <c r="B4" s="30" t="s">
        <v>0</v>
      </c>
      <c r="C4" s="27" t="s">
        <v>30</v>
      </c>
      <c r="D4" s="28"/>
      <c r="E4" s="9"/>
      <c r="F4" s="9"/>
      <c r="G4" s="30" t="s">
        <v>1</v>
      </c>
      <c r="H4" s="10" t="s">
        <v>28</v>
      </c>
      <c r="J4" s="6"/>
      <c r="K4" s="6"/>
      <c r="L4" s="6"/>
      <c r="M4" s="6"/>
      <c r="N4" s="6"/>
      <c r="O4" s="6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spans="1:31" ht="19.95" customHeight="1">
      <c r="A5" s="8"/>
      <c r="B5" s="30" t="s">
        <v>2</v>
      </c>
      <c r="C5" s="27" t="s">
        <v>3</v>
      </c>
      <c r="D5" s="28"/>
      <c r="E5" s="11"/>
      <c r="F5" s="11"/>
      <c r="G5" s="30" t="s">
        <v>4</v>
      </c>
      <c r="H5" s="10" t="s">
        <v>28</v>
      </c>
      <c r="J5" s="6"/>
      <c r="K5" s="6"/>
      <c r="L5" s="6"/>
      <c r="M5" s="6"/>
      <c r="N5" s="6"/>
      <c r="O5" s="6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spans="1:31" ht="19.95" customHeight="1">
      <c r="A6" s="8"/>
      <c r="B6" s="30" t="s">
        <v>5</v>
      </c>
      <c r="C6" s="45" t="s">
        <v>76</v>
      </c>
      <c r="D6" s="28"/>
      <c r="E6" s="11"/>
      <c r="F6" s="11"/>
      <c r="G6" s="30" t="s">
        <v>6</v>
      </c>
      <c r="H6" s="10" t="s">
        <v>7</v>
      </c>
      <c r="J6" s="6"/>
      <c r="K6" s="6"/>
      <c r="L6" s="6"/>
      <c r="M6" s="6"/>
      <c r="N6" s="6"/>
      <c r="O6" s="6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spans="1:31" ht="19.95" customHeight="1">
      <c r="A7" s="8"/>
      <c r="B7" s="30" t="s">
        <v>8</v>
      </c>
      <c r="C7" s="45" t="s">
        <v>31</v>
      </c>
      <c r="D7" s="28"/>
      <c r="E7" s="11"/>
      <c r="F7" s="11"/>
      <c r="G7" s="30" t="s">
        <v>9</v>
      </c>
      <c r="H7" s="29">
        <v>46050</v>
      </c>
      <c r="J7" s="6"/>
      <c r="K7" s="6"/>
      <c r="L7" s="6"/>
      <c r="M7" s="6"/>
      <c r="N7" s="6"/>
      <c r="O7" s="6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spans="1:31" ht="19.95" customHeight="1">
      <c r="A8" s="1"/>
      <c r="B8" s="12"/>
      <c r="C8" s="12"/>
      <c r="D8" s="12"/>
      <c r="E8" s="12"/>
      <c r="F8" s="12"/>
      <c r="G8" s="6"/>
      <c r="I8" s="6"/>
      <c r="J8" s="6"/>
      <c r="K8" s="6"/>
      <c r="L8" s="6"/>
      <c r="M8" s="6"/>
      <c r="N8" s="6"/>
      <c r="O8" s="6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spans="1:31" ht="15.75" customHeight="1">
      <c r="A9" s="1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spans="1:31" ht="15.75" customHeight="1">
      <c r="A10" s="8"/>
      <c r="B10" s="14" t="s">
        <v>10</v>
      </c>
      <c r="C10" s="14" t="s">
        <v>26</v>
      </c>
      <c r="D10" s="14" t="s">
        <v>11</v>
      </c>
      <c r="E10" s="14" t="s">
        <v>12</v>
      </c>
      <c r="F10" s="14" t="s">
        <v>27</v>
      </c>
      <c r="G10" s="14" t="s">
        <v>13</v>
      </c>
      <c r="H10" s="14" t="s">
        <v>14</v>
      </c>
      <c r="I10" s="14" t="s">
        <v>15</v>
      </c>
      <c r="J10" s="14" t="s">
        <v>16</v>
      </c>
      <c r="K10" s="14" t="s">
        <v>17</v>
      </c>
      <c r="L10" s="14" t="s">
        <v>18</v>
      </c>
      <c r="M10" s="14" t="s">
        <v>19</v>
      </c>
      <c r="N10" s="14" t="s">
        <v>20</v>
      </c>
      <c r="O10" s="14" t="s">
        <v>21</v>
      </c>
      <c r="P10" s="15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spans="1:31" ht="17.399999999999999">
      <c r="A11" s="8"/>
      <c r="B11" s="16"/>
      <c r="C11" s="17"/>
      <c r="D11" s="17"/>
      <c r="E11" s="10"/>
      <c r="F11" s="10"/>
      <c r="G11" s="10"/>
      <c r="H11" s="10"/>
      <c r="I11" s="10"/>
      <c r="J11" s="10"/>
      <c r="K11" s="26"/>
      <c r="L11" s="18"/>
      <c r="M11" s="18"/>
      <c r="N11" s="19"/>
      <c r="O11" s="10"/>
      <c r="P11" s="15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spans="1:31" ht="103.5" customHeight="1">
      <c r="A12" s="8"/>
      <c r="B12" s="39" t="s">
        <v>32</v>
      </c>
      <c r="C12" s="40" t="s">
        <v>40</v>
      </c>
      <c r="D12" s="40" t="s">
        <v>33</v>
      </c>
      <c r="E12" s="38" t="s">
        <v>49</v>
      </c>
      <c r="F12" s="38" t="s">
        <v>73</v>
      </c>
      <c r="G12" s="37" t="s">
        <v>34</v>
      </c>
      <c r="H12" s="38" t="s">
        <v>35</v>
      </c>
      <c r="I12" s="38" t="s">
        <v>36</v>
      </c>
      <c r="J12" s="38" t="s">
        <v>37</v>
      </c>
      <c r="K12" s="41" t="s">
        <v>38</v>
      </c>
      <c r="L12" s="42" t="s">
        <v>3</v>
      </c>
      <c r="M12" s="42" t="s">
        <v>3</v>
      </c>
      <c r="N12" s="42" t="s">
        <v>24</v>
      </c>
      <c r="O12" s="38"/>
      <c r="P12" s="15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spans="1:31" ht="103.5" customHeight="1">
      <c r="A13" s="8"/>
      <c r="B13" s="39" t="s">
        <v>39</v>
      </c>
      <c r="C13" s="40" t="s">
        <v>29</v>
      </c>
      <c r="D13" s="40" t="s">
        <v>41</v>
      </c>
      <c r="E13" s="38" t="s">
        <v>42</v>
      </c>
      <c r="F13" s="38" t="s">
        <v>73</v>
      </c>
      <c r="G13" s="35" t="s">
        <v>43</v>
      </c>
      <c r="H13" s="38"/>
      <c r="I13" s="37" t="s">
        <v>63</v>
      </c>
      <c r="J13" s="38" t="s">
        <v>44</v>
      </c>
      <c r="K13" s="41" t="s">
        <v>38</v>
      </c>
      <c r="L13" s="42" t="s">
        <v>3</v>
      </c>
      <c r="M13" s="42" t="s">
        <v>3</v>
      </c>
      <c r="N13" s="42" t="s">
        <v>24</v>
      </c>
      <c r="O13" s="38"/>
      <c r="P13" s="15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spans="1:31" ht="103.5" customHeight="1">
      <c r="A14" s="8"/>
      <c r="B14" s="39" t="s">
        <v>48</v>
      </c>
      <c r="C14" s="40" t="s">
        <v>29</v>
      </c>
      <c r="D14" s="37" t="s">
        <v>45</v>
      </c>
      <c r="E14" s="38" t="s">
        <v>46</v>
      </c>
      <c r="F14" s="38" t="s">
        <v>73</v>
      </c>
      <c r="G14" s="37" t="s">
        <v>47</v>
      </c>
      <c r="H14" s="38" t="s">
        <v>59</v>
      </c>
      <c r="I14" s="38" t="s">
        <v>62</v>
      </c>
      <c r="J14" s="38" t="s">
        <v>50</v>
      </c>
      <c r="K14" s="43" t="s">
        <v>38</v>
      </c>
      <c r="L14" s="42" t="s">
        <v>3</v>
      </c>
      <c r="M14" s="42" t="s">
        <v>3</v>
      </c>
      <c r="N14" s="42" t="s">
        <v>24</v>
      </c>
      <c r="O14" s="38"/>
      <c r="P14" s="15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pans="1:31" ht="130.05000000000001" customHeight="1">
      <c r="A15" s="8"/>
      <c r="B15" s="39" t="s">
        <v>55</v>
      </c>
      <c r="C15" s="40" t="s">
        <v>29</v>
      </c>
      <c r="D15" s="40" t="s">
        <v>51</v>
      </c>
      <c r="E15" s="38" t="s">
        <v>46</v>
      </c>
      <c r="F15" s="38" t="s">
        <v>73</v>
      </c>
      <c r="G15" s="38" t="s">
        <v>53</v>
      </c>
      <c r="H15" s="38" t="s">
        <v>54</v>
      </c>
      <c r="I15" s="38" t="s">
        <v>64</v>
      </c>
      <c r="J15" s="38" t="s">
        <v>75</v>
      </c>
      <c r="K15" s="32" t="s">
        <v>38</v>
      </c>
      <c r="L15" s="19" t="s">
        <v>3</v>
      </c>
      <c r="M15" s="19" t="s">
        <v>22</v>
      </c>
      <c r="N15" s="19" t="s">
        <v>25</v>
      </c>
      <c r="O15" s="31" t="s">
        <v>56</v>
      </c>
      <c r="P15" s="15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spans="1:31" ht="103.5" customHeight="1">
      <c r="A16" s="8"/>
      <c r="B16" s="33" t="s">
        <v>66</v>
      </c>
      <c r="C16" s="34" t="s">
        <v>29</v>
      </c>
      <c r="D16" s="40" t="s">
        <v>57</v>
      </c>
      <c r="E16" s="38" t="s">
        <v>46</v>
      </c>
      <c r="F16" s="38" t="s">
        <v>73</v>
      </c>
      <c r="G16" s="36" t="s">
        <v>58</v>
      </c>
      <c r="H16" s="38" t="s">
        <v>60</v>
      </c>
      <c r="I16" s="38" t="s">
        <v>61</v>
      </c>
      <c r="J16" s="38" t="s">
        <v>65</v>
      </c>
      <c r="K16" s="26" t="s">
        <v>38</v>
      </c>
      <c r="L16" s="19" t="s">
        <v>3</v>
      </c>
      <c r="M16" s="19" t="s">
        <v>3</v>
      </c>
      <c r="N16" s="19" t="s">
        <v>24</v>
      </c>
      <c r="O16" s="10"/>
      <c r="P16" s="15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1:31" ht="169.95" customHeight="1">
      <c r="A17" s="8"/>
      <c r="B17" s="33" t="s">
        <v>70</v>
      </c>
      <c r="C17" s="37" t="s">
        <v>29</v>
      </c>
      <c r="D17" s="37" t="s">
        <v>67</v>
      </c>
      <c r="E17" s="38" t="s">
        <v>46</v>
      </c>
      <c r="F17" s="38" t="s">
        <v>73</v>
      </c>
      <c r="G17" s="37" t="s">
        <v>71</v>
      </c>
      <c r="H17" s="37" t="s">
        <v>68</v>
      </c>
      <c r="I17" s="38" t="s">
        <v>69</v>
      </c>
      <c r="J17" s="38" t="s">
        <v>74</v>
      </c>
      <c r="K17" s="26" t="s">
        <v>38</v>
      </c>
      <c r="L17" s="19" t="s">
        <v>3</v>
      </c>
      <c r="M17" s="19" t="s">
        <v>3</v>
      </c>
      <c r="N17" s="19" t="s">
        <v>24</v>
      </c>
      <c r="O17" s="37" t="s">
        <v>72</v>
      </c>
      <c r="P17" s="15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1:31" ht="15.75" customHeight="1">
      <c r="A18" s="8"/>
      <c r="B18" s="16"/>
      <c r="C18" s="17"/>
      <c r="D18" s="22"/>
      <c r="E18" s="20"/>
      <c r="F18" s="20"/>
      <c r="G18" s="20"/>
      <c r="H18" s="20"/>
      <c r="I18" s="21"/>
      <c r="J18" s="20"/>
      <c r="K18" s="20"/>
      <c r="L18" s="20"/>
      <c r="M18" s="20"/>
      <c r="N18" s="20"/>
      <c r="O18" s="20"/>
      <c r="P18" s="15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spans="1:31" ht="15.75" customHeight="1">
      <c r="A19" s="8"/>
      <c r="B19" s="22"/>
      <c r="C19" s="22"/>
      <c r="D19" s="22"/>
      <c r="E19" s="20"/>
      <c r="F19" s="20"/>
      <c r="G19" s="20"/>
      <c r="H19" s="20"/>
      <c r="I19" s="21"/>
      <c r="J19" s="20"/>
      <c r="K19" s="20"/>
      <c r="L19" s="20"/>
      <c r="M19" s="20"/>
      <c r="N19" s="20"/>
      <c r="O19" s="20"/>
      <c r="P19" s="15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1:31" ht="15.75" customHeight="1">
      <c r="A20" s="8"/>
      <c r="B20" s="22"/>
      <c r="C20" s="22"/>
      <c r="D20" s="22"/>
      <c r="E20" s="20"/>
      <c r="F20" s="20"/>
      <c r="G20" s="20"/>
      <c r="H20" s="20"/>
      <c r="I20" s="21"/>
      <c r="J20" s="20"/>
      <c r="K20" s="20"/>
      <c r="L20" s="20"/>
      <c r="M20" s="20"/>
      <c r="N20" s="20"/>
      <c r="O20" s="20"/>
      <c r="P20" s="15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spans="1:31" ht="15.75" customHeight="1">
      <c r="A21" s="1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spans="1:31" ht="15.75" customHeight="1">
      <c r="A22" s="1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spans="1:31" ht="15.75" customHeight="1">
      <c r="A23" s="1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 ht="15.75" customHeight="1">
      <c r="A24" s="1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spans="1:31" ht="15.75" customHeight="1">
      <c r="A25" s="1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spans="1:31" ht="15.75" customHeight="1">
      <c r="A26" s="1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spans="1:31" ht="15.75" customHeight="1">
      <c r="A27" s="1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spans="1:31" ht="15.75" customHeight="1">
      <c r="A28" s="1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spans="1:31" ht="15.75" customHeight="1">
      <c r="A29" s="1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1:31" ht="15.75" customHeight="1">
      <c r="A30" s="1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 ht="15.75" customHeight="1">
      <c r="A31" s="1"/>
      <c r="B31" s="24"/>
      <c r="C31" s="24"/>
      <c r="D31" s="24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 ht="15.75" customHeight="1">
      <c r="A32" s="1"/>
      <c r="B32" s="24"/>
      <c r="C32" s="24"/>
      <c r="D32" s="24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 ht="15.75" customHeight="1">
      <c r="A33" s="1"/>
      <c r="B33" s="24"/>
      <c r="C33" s="24"/>
      <c r="D33" s="24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 ht="15.75" customHeight="1">
      <c r="A34" s="1"/>
      <c r="B34" s="24"/>
      <c r="C34" s="24"/>
      <c r="D34" s="24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 ht="15.75" customHeight="1">
      <c r="A35" s="1"/>
      <c r="B35" s="24"/>
      <c r="C35" s="24"/>
      <c r="D35" s="24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1:31" ht="15.75" customHeight="1">
      <c r="A36" s="1"/>
      <c r="B36" s="24"/>
      <c r="C36" s="24"/>
      <c r="D36" s="24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1:31" ht="15.75" customHeight="1">
      <c r="A37" s="1"/>
      <c r="B37" s="24"/>
      <c r="C37" s="24"/>
      <c r="D37" s="24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 ht="15.75" customHeight="1">
      <c r="A38" s="1"/>
      <c r="B38" s="24"/>
      <c r="C38" s="24"/>
      <c r="D38" s="24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1:31" ht="15.75" customHeight="1">
      <c r="A39" s="1"/>
      <c r="B39" s="24"/>
      <c r="C39" s="24"/>
      <c r="D39" s="24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ht="15.75" customHeight="1">
      <c r="A40" s="1"/>
      <c r="B40" s="24"/>
      <c r="C40" s="24"/>
      <c r="D40" s="24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31" ht="15.75" customHeight="1">
      <c r="A41" s="1"/>
      <c r="B41" s="24"/>
      <c r="C41" s="24"/>
      <c r="D41" s="24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1" ht="15.75" customHeight="1">
      <c r="A42" s="1"/>
      <c r="B42" s="24"/>
      <c r="C42" s="24"/>
      <c r="D42" s="24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1" ht="15.75" customHeight="1">
      <c r="A43" s="1"/>
      <c r="B43" s="24"/>
      <c r="C43" s="24"/>
      <c r="D43" s="24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1" ht="15.75" customHeight="1">
      <c r="A44" s="1"/>
      <c r="B44" s="24"/>
      <c r="C44" s="24"/>
      <c r="D44" s="24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1" ht="15.75" customHeight="1">
      <c r="A45" s="1"/>
      <c r="B45" s="24"/>
      <c r="C45" s="24"/>
      <c r="D45" s="24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1" ht="15.75" customHeight="1">
      <c r="A46" s="1"/>
      <c r="B46" s="24"/>
      <c r="C46" s="24"/>
      <c r="D46" s="24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1" ht="15.75" customHeight="1">
      <c r="A47" s="1"/>
      <c r="B47" s="24"/>
      <c r="C47" s="24"/>
      <c r="D47" s="24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1" ht="15.75" customHeight="1">
      <c r="A48" s="1"/>
      <c r="B48" s="24"/>
      <c r="C48" s="24"/>
      <c r="D48" s="24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1:31" ht="15.75" customHeight="1">
      <c r="A49" s="1"/>
      <c r="B49" s="24"/>
      <c r="C49" s="24"/>
      <c r="D49" s="24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1:31" ht="15.75" customHeight="1">
      <c r="A50" s="1"/>
      <c r="B50" s="24"/>
      <c r="C50" s="24"/>
      <c r="D50" s="24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1:31" ht="15.75" customHeight="1">
      <c r="A51" s="1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1:31" ht="15.75" customHeight="1">
      <c r="A52" s="1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1:31" ht="15.75" customHeight="1">
      <c r="A53" s="1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1:31" ht="15.75" customHeight="1">
      <c r="A54" s="1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1:31" ht="15.75" customHeight="1">
      <c r="A55" s="1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1:31" ht="15.75" customHeight="1">
      <c r="A56" s="1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1:31" ht="15.75" customHeight="1">
      <c r="A57" s="1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1:31" ht="15.75" customHeight="1">
      <c r="A58" s="1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1:31" ht="15.75" customHeight="1">
      <c r="A59" s="1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1:31" ht="15.75" customHeight="1">
      <c r="A60" s="1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1:31" ht="15.75" customHeight="1">
      <c r="A61" s="1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1:31" ht="15.75" customHeight="1">
      <c r="A62" s="1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pans="1:31" ht="15.75" customHeight="1">
      <c r="A63" s="1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spans="1:31" ht="15.75" customHeight="1">
      <c r="A64" s="1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spans="1:31" ht="15.75" customHeight="1">
      <c r="A65" s="1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spans="1:31" ht="15.75" customHeight="1">
      <c r="A66" s="1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spans="1:31" ht="15.75" customHeight="1">
      <c r="A67" s="1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spans="1:31" ht="15.75" customHeight="1">
      <c r="A68" s="1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spans="1:31" ht="15.75" customHeight="1">
      <c r="A69" s="1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spans="1:31" ht="15.75" customHeight="1">
      <c r="A70" s="1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spans="1:31" ht="15.75" customHeight="1">
      <c r="A71" s="1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spans="1:31" ht="15.75" customHeight="1">
      <c r="A72" s="1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spans="1:31" ht="15.75" customHeight="1">
      <c r="A73" s="1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spans="1:31" ht="15.75" customHeight="1">
      <c r="A74" s="1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spans="1:31" ht="15.75" customHeight="1">
      <c r="A75" s="1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spans="1:31" ht="15.75" customHeight="1">
      <c r="A76" s="1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spans="1:31" ht="15.75" customHeight="1">
      <c r="A77" s="1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spans="1:31" ht="15.75" customHeight="1">
      <c r="A78" s="1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spans="1:31" ht="15.75" customHeight="1">
      <c r="A79" s="1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spans="1:31" ht="15.75" customHeight="1">
      <c r="A80" s="1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spans="1:31" ht="15.75" customHeight="1">
      <c r="A81" s="1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spans="1:31" ht="15.75" customHeight="1">
      <c r="A82" s="1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spans="1:31" ht="15.75" customHeight="1">
      <c r="A83" s="1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spans="1:31" ht="15.75" customHeight="1">
      <c r="A84" s="1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spans="1:31" ht="15.75" customHeight="1">
      <c r="A85" s="1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spans="1:31" ht="15.75" customHeight="1">
      <c r="A86" s="1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spans="1:31" ht="15.75" customHeight="1">
      <c r="A87" s="1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spans="1:31" ht="15.75" customHeight="1">
      <c r="A88" s="1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spans="1:31" ht="15.75" customHeight="1">
      <c r="A89" s="1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1:31" ht="15.75" customHeight="1">
      <c r="A90" s="1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spans="1:31" ht="15.75" customHeight="1">
      <c r="A91" s="1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spans="1:31" ht="15.75" customHeight="1">
      <c r="A92" s="1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spans="1:31" ht="15.75" customHeight="1">
      <c r="A93" s="1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spans="1:31" ht="15.75" customHeight="1">
      <c r="A94" s="1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spans="1:31" ht="15.75" customHeight="1">
      <c r="A95" s="1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pans="1:31" ht="15.75" customHeight="1">
      <c r="A96" s="1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spans="1:31" ht="15.75" customHeight="1">
      <c r="A97" s="1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spans="1:31" ht="15.75" customHeight="1">
      <c r="A98" s="1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spans="1:31" ht="15.75" customHeight="1">
      <c r="A99" s="1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spans="1:31" ht="15.75" customHeight="1">
      <c r="A100" s="1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spans="1:31" ht="15.75" customHeight="1">
      <c r="A101" s="1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spans="1:31" ht="15.75" customHeight="1">
      <c r="A102" s="1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spans="1:31" ht="15.75" customHeight="1">
      <c r="A103" s="1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1:31" ht="15.75" customHeight="1">
      <c r="A104" s="1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spans="1:31" ht="15.75" customHeight="1">
      <c r="A105" s="1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spans="1:31" ht="15.75" customHeight="1">
      <c r="A106" s="1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spans="1:31" ht="15.75" customHeight="1">
      <c r="A107" s="1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spans="1:31" ht="15.75" customHeight="1">
      <c r="A108" s="1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spans="1:31" ht="15.75" customHeight="1">
      <c r="A109" s="1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spans="1:31" ht="15.75" customHeight="1">
      <c r="A110" s="1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spans="1:31" ht="15.75" customHeight="1">
      <c r="A111" s="1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spans="1:31" ht="15.75" customHeight="1">
      <c r="A112" s="1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spans="1:31" ht="15.75" customHeight="1">
      <c r="A113" s="1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spans="1:31" ht="15.75" customHeight="1">
      <c r="A114" s="1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spans="1:31" ht="15.75" customHeight="1">
      <c r="A115" s="1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spans="1:31" ht="15.75" customHeight="1">
      <c r="A116" s="1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spans="1:31" ht="15.75" customHeight="1">
      <c r="A117" s="1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spans="1:31" ht="15.75" customHeight="1">
      <c r="A118" s="1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spans="1:31" ht="15.75" customHeight="1">
      <c r="A119" s="1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spans="1:31" ht="15.75" customHeight="1">
      <c r="A120" s="1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spans="1:31" ht="15.75" customHeight="1">
      <c r="A121" s="1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spans="1:31" ht="15.75" customHeight="1">
      <c r="A122" s="1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spans="1:31" ht="15.75" customHeight="1">
      <c r="A123" s="1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spans="1:31" ht="15.75" customHeight="1">
      <c r="A124" s="1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spans="1:31" ht="15.75" customHeight="1">
      <c r="A125" s="1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spans="1:31" ht="15.75" customHeight="1">
      <c r="A126" s="1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spans="1:31" ht="15.75" customHeight="1">
      <c r="A127" s="1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spans="1:31" ht="15.75" customHeight="1">
      <c r="A128" s="1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spans="1:31" ht="15.75" customHeight="1">
      <c r="A129" s="1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spans="1:31" ht="15.75" customHeight="1">
      <c r="A130" s="1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spans="1:31" ht="15.75" customHeight="1">
      <c r="A131" s="1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spans="1:31" ht="15.75" customHeight="1">
      <c r="A132" s="1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spans="1:31" ht="15.75" customHeight="1">
      <c r="A133" s="1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spans="1:31" ht="15.75" customHeight="1">
      <c r="A134" s="1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spans="1:31" ht="15.75" customHeight="1">
      <c r="A135" s="1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spans="1:31" ht="15.75" customHeight="1">
      <c r="A136" s="1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spans="1:31" ht="15.75" customHeight="1">
      <c r="A137" s="1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spans="1:31" ht="15.75" customHeight="1">
      <c r="A138" s="1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spans="1:31" ht="15.75" customHeight="1">
      <c r="A139" s="1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spans="1:31" ht="15.75" customHeight="1">
      <c r="A140" s="1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spans="1:31" ht="15.75" customHeight="1">
      <c r="A141" s="1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spans="1:31" ht="15.75" customHeight="1">
      <c r="A142" s="1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spans="1:31" ht="15.75" customHeight="1">
      <c r="A143" s="1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spans="1:31" ht="15.75" customHeight="1">
      <c r="A144" s="1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spans="1:31" ht="15.75" customHeight="1">
      <c r="A145" s="1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spans="1:31" ht="15.75" customHeight="1">
      <c r="A146" s="1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spans="1:31" ht="15.75" customHeight="1">
      <c r="A147" s="1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spans="1:31" ht="15.75" customHeight="1">
      <c r="A148" s="1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spans="1:31" ht="15.75" customHeight="1">
      <c r="A149" s="1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spans="1:31" ht="15.75" customHeight="1">
      <c r="A150" s="1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spans="1:31" ht="15.75" customHeight="1">
      <c r="A151" s="1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spans="1:31" ht="15.75" customHeight="1">
      <c r="A152" s="1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spans="1:31" ht="15.75" customHeight="1">
      <c r="A153" s="1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spans="1:31" ht="15.75" customHeight="1">
      <c r="A154" s="1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spans="1:31" ht="15.75" customHeight="1">
      <c r="A155" s="1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spans="1:31" ht="15.75" customHeight="1">
      <c r="A156" s="1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spans="1:31" ht="15.75" customHeight="1">
      <c r="A157" s="1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spans="1:31" ht="15.75" customHeight="1">
      <c r="A158" s="1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spans="1:31" ht="15.75" customHeight="1">
      <c r="A159" s="1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spans="1:31" ht="15.75" customHeight="1">
      <c r="A160" s="1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spans="1:31" ht="15.75" customHeight="1">
      <c r="A161" s="1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spans="1:31" ht="15.75" customHeight="1">
      <c r="A162" s="1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spans="1:31" ht="15.75" customHeight="1">
      <c r="A163" s="1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spans="1:31" ht="15.75" customHeight="1">
      <c r="A164" s="1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spans="1:31" ht="15.75" customHeight="1">
      <c r="A165" s="1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spans="1:31" ht="15.75" customHeight="1">
      <c r="A166" s="1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spans="1:31" ht="15.75" customHeight="1">
      <c r="A167" s="1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spans="1:31" ht="15.75" customHeight="1">
      <c r="A168" s="1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spans="1:31" ht="15.75" customHeight="1">
      <c r="A169" s="1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spans="1:31" ht="15.75" customHeight="1">
      <c r="A170" s="1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spans="1:31" ht="15.75" customHeight="1">
      <c r="A171" s="1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spans="1:31" ht="15.75" customHeight="1">
      <c r="A172" s="1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spans="1:31" ht="15.75" customHeight="1">
      <c r="A173" s="1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spans="1:31" ht="15.75" customHeight="1">
      <c r="A174" s="1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spans="1:31" ht="15.75" customHeight="1">
      <c r="A175" s="1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spans="1:31" ht="15.75" customHeight="1">
      <c r="A176" s="1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spans="1:31" ht="15.75" customHeight="1">
      <c r="A177" s="1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spans="1:31" ht="15.75" customHeight="1">
      <c r="A178" s="1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spans="1:31" ht="15.75" customHeight="1">
      <c r="A179" s="1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spans="1:31" ht="15.75" customHeight="1">
      <c r="A180" s="1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spans="1:31" ht="15.75" customHeight="1">
      <c r="A181" s="1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spans="1:31" ht="15.75" customHeight="1">
      <c r="A182" s="1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spans="1:31" ht="15.75" customHeight="1">
      <c r="A183" s="1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spans="1:31" ht="15.75" customHeight="1">
      <c r="A184" s="1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spans="1:31" ht="15.75" customHeight="1">
      <c r="A185" s="1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spans="1:31" ht="15.75" customHeight="1">
      <c r="A186" s="1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spans="1:31" ht="15.75" customHeight="1">
      <c r="A187" s="1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spans="1:31" ht="15.75" customHeight="1">
      <c r="A188" s="1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spans="1:31" ht="15.75" customHeight="1">
      <c r="A189" s="1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spans="1:31" ht="15.75" customHeight="1">
      <c r="A190" s="1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spans="1:31" ht="15.75" customHeight="1">
      <c r="A191" s="1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spans="1:31" ht="15.75" customHeight="1">
      <c r="A192" s="1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spans="1:31" ht="15.75" customHeight="1">
      <c r="A193" s="1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spans="1:31" ht="15.75" customHeight="1">
      <c r="A194" s="1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spans="1:31" ht="15.75" customHeight="1">
      <c r="A195" s="1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spans="1:31" ht="15.75" customHeight="1">
      <c r="A196" s="1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spans="1:31" ht="15.75" customHeight="1">
      <c r="A197" s="1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spans="1:31" ht="15.75" customHeight="1">
      <c r="A198" s="1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spans="1:31" ht="15.75" customHeight="1">
      <c r="A199" s="1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spans="1:31" ht="15.75" customHeight="1">
      <c r="A200" s="1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spans="1:31" ht="15.75" customHeight="1">
      <c r="A201" s="1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spans="1:31" ht="15.75" customHeight="1">
      <c r="A202" s="1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spans="1:31" ht="15.75" customHeight="1">
      <c r="A203" s="1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spans="1:31" ht="15.75" customHeight="1">
      <c r="A204" s="1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spans="1:31" ht="15.75" customHeight="1">
      <c r="A205" s="1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spans="1:31" ht="15.75" customHeight="1">
      <c r="A206" s="1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spans="1:31" ht="15.75" customHeight="1">
      <c r="A207" s="1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spans="1:31" ht="15.75" customHeight="1">
      <c r="A208" s="1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spans="1:31" ht="15.75" customHeight="1">
      <c r="A209" s="1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spans="1:31" ht="15.75" customHeight="1">
      <c r="A210" s="1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spans="1:31" ht="15.75" customHeight="1">
      <c r="A211" s="1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spans="1:31" ht="15.75" customHeight="1">
      <c r="A212" s="1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spans="1:31" ht="15.75" customHeight="1">
      <c r="A213" s="1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spans="1:31" ht="15.75" customHeight="1">
      <c r="A214" s="1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spans="1:31" ht="15.75" customHeight="1">
      <c r="A215" s="1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spans="1:31" ht="15.75" customHeight="1">
      <c r="A216" s="1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spans="1:31" ht="15.75" customHeight="1">
      <c r="A217" s="1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spans="1:31" ht="15.75" customHeight="1">
      <c r="A218" s="1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spans="1:31" ht="15.75" customHeight="1">
      <c r="A219" s="1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spans="1:31" ht="15.75" customHeight="1">
      <c r="A220" s="1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spans="1:31" ht="15.75" customHeight="1">
      <c r="A221" s="1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spans="1:31" ht="15.75" customHeight="1">
      <c r="A222" s="1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spans="1:31" ht="15.75" customHeight="1">
      <c r="A223" s="1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spans="1:31" ht="15.75" customHeight="1">
      <c r="A224" s="1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spans="1:31" ht="15.75" customHeight="1">
      <c r="A225" s="1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spans="1:31" ht="15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</row>
    <row r="227" spans="1:31" ht="15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</row>
    <row r="228" spans="1:31" ht="15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</row>
    <row r="229" spans="1:31" ht="15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</row>
    <row r="230" spans="1:31" ht="15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</row>
    <row r="231" spans="1:31" ht="15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</row>
    <row r="232" spans="1:31" ht="15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</row>
    <row r="233" spans="1:31" ht="15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</row>
    <row r="234" spans="1:31" ht="15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</row>
    <row r="235" spans="1:31" ht="15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</row>
    <row r="236" spans="1:31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</row>
    <row r="237" spans="1:31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</row>
    <row r="238" spans="1:31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</row>
    <row r="239" spans="1:31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</row>
    <row r="240" spans="1:31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</row>
    <row r="241" spans="1:31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</row>
    <row r="242" spans="1:31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</row>
    <row r="243" spans="1:31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</row>
    <row r="244" spans="1:31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</row>
    <row r="245" spans="1:31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</row>
    <row r="246" spans="1:31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</row>
    <row r="247" spans="1:31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</row>
    <row r="248" spans="1:31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</row>
    <row r="249" spans="1:31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</row>
    <row r="250" spans="1:31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</row>
    <row r="251" spans="1:31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</row>
    <row r="252" spans="1:31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</row>
    <row r="253" spans="1:31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</row>
    <row r="254" spans="1:31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</row>
    <row r="255" spans="1:31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</row>
    <row r="256" spans="1:31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</row>
    <row r="257" spans="1:31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</row>
    <row r="258" spans="1:31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</row>
    <row r="259" spans="1:31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</row>
    <row r="260" spans="1:31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</row>
    <row r="261" spans="1:31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</row>
    <row r="262" spans="1:31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</row>
    <row r="263" spans="1:31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</row>
    <row r="264" spans="1:31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</row>
    <row r="265" spans="1:31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</row>
    <row r="266" spans="1:31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</row>
    <row r="267" spans="1:31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</row>
    <row r="268" spans="1:31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</row>
    <row r="269" spans="1:31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</row>
    <row r="270" spans="1:31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</row>
    <row r="271" spans="1:31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</row>
    <row r="272" spans="1:31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</row>
    <row r="273" spans="1:31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</row>
    <row r="274" spans="1:31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</row>
    <row r="275" spans="1:31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</row>
    <row r="276" spans="1:31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</row>
    <row r="277" spans="1:31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</row>
    <row r="278" spans="1:31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</row>
    <row r="279" spans="1:31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</row>
    <row r="280" spans="1:31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</row>
    <row r="281" spans="1:31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</row>
    <row r="282" spans="1:31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</row>
    <row r="283" spans="1:31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</row>
    <row r="284" spans="1:31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</row>
    <row r="285" spans="1:31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</row>
    <row r="286" spans="1:31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</row>
    <row r="287" spans="1:31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</row>
    <row r="288" spans="1:31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</row>
    <row r="289" spans="1:31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</row>
    <row r="290" spans="1:31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</row>
    <row r="291" spans="1:31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</row>
    <row r="292" spans="1:31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</row>
    <row r="293" spans="1:31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</row>
    <row r="294" spans="1:31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</row>
    <row r="295" spans="1:31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</row>
    <row r="296" spans="1:31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</row>
    <row r="297" spans="1:31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</row>
    <row r="298" spans="1:31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</row>
    <row r="299" spans="1:31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</row>
    <row r="300" spans="1:31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</row>
    <row r="301" spans="1:31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</row>
    <row r="302" spans="1:31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</row>
    <row r="303" spans="1:31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</row>
    <row r="304" spans="1:31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</row>
    <row r="305" spans="1:31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</row>
    <row r="306" spans="1:31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</row>
    <row r="307" spans="1:31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</row>
    <row r="308" spans="1:31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</row>
    <row r="309" spans="1:31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</row>
    <row r="310" spans="1:31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</row>
    <row r="311" spans="1:31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</row>
    <row r="312" spans="1:31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</row>
    <row r="313" spans="1:31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</row>
    <row r="314" spans="1:31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</row>
    <row r="315" spans="1:31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</row>
    <row r="316" spans="1:31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</row>
    <row r="317" spans="1:31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</row>
    <row r="318" spans="1:31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</row>
    <row r="319" spans="1:31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</row>
    <row r="320" spans="1:31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</row>
    <row r="321" spans="1:31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</row>
    <row r="322" spans="1:31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</row>
    <row r="323" spans="1:31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</row>
    <row r="324" spans="1:31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</row>
    <row r="325" spans="1:31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</row>
    <row r="326" spans="1:31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</row>
    <row r="327" spans="1:31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</row>
    <row r="328" spans="1:31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</row>
    <row r="329" spans="1:31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</row>
    <row r="330" spans="1:31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</row>
    <row r="331" spans="1:31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</row>
    <row r="332" spans="1:31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</row>
    <row r="333" spans="1:31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</row>
    <row r="334" spans="1:31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</row>
    <row r="335" spans="1:31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</row>
    <row r="336" spans="1:31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</row>
    <row r="337" spans="1:31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</row>
    <row r="338" spans="1:31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</row>
    <row r="339" spans="1:31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</row>
    <row r="340" spans="1:31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</row>
    <row r="341" spans="1:31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</row>
    <row r="342" spans="1:31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</row>
    <row r="343" spans="1:31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</row>
    <row r="344" spans="1:31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</row>
    <row r="345" spans="1:31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</row>
    <row r="346" spans="1:31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</row>
    <row r="347" spans="1:31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</row>
    <row r="348" spans="1:31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</row>
    <row r="349" spans="1:31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</row>
    <row r="350" spans="1:31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</row>
    <row r="351" spans="1:31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</row>
    <row r="352" spans="1:31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</row>
    <row r="353" spans="1:31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</row>
    <row r="354" spans="1:31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</row>
    <row r="355" spans="1:31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</row>
    <row r="356" spans="1:31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</row>
    <row r="357" spans="1:31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</row>
    <row r="358" spans="1:31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</row>
    <row r="359" spans="1:31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</row>
    <row r="360" spans="1:31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</row>
    <row r="361" spans="1:31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</row>
    <row r="362" spans="1:31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</row>
    <row r="363" spans="1:31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</row>
    <row r="364" spans="1:31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</row>
    <row r="365" spans="1:31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</row>
    <row r="366" spans="1:31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</row>
    <row r="367" spans="1:31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</row>
    <row r="368" spans="1:31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</row>
    <row r="369" spans="1:31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</row>
    <row r="370" spans="1:31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</row>
    <row r="371" spans="1:31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</row>
    <row r="372" spans="1:31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</row>
    <row r="373" spans="1:31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</row>
    <row r="374" spans="1:31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</row>
    <row r="375" spans="1:31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</row>
    <row r="376" spans="1:31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</row>
    <row r="377" spans="1:31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</row>
    <row r="378" spans="1:31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</row>
    <row r="379" spans="1:31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</row>
    <row r="380" spans="1:31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</row>
    <row r="381" spans="1:31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</row>
    <row r="382" spans="1:31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</row>
    <row r="383" spans="1:31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</row>
    <row r="384" spans="1:31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</row>
    <row r="385" spans="1:31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</row>
    <row r="386" spans="1:31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</row>
    <row r="387" spans="1:31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</row>
    <row r="388" spans="1:31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</row>
    <row r="389" spans="1:31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</row>
    <row r="390" spans="1:31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</row>
    <row r="391" spans="1:31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</row>
    <row r="392" spans="1:31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</row>
    <row r="393" spans="1:31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</row>
    <row r="394" spans="1:31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</row>
    <row r="395" spans="1:31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</row>
    <row r="396" spans="1:31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</row>
    <row r="397" spans="1:31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</row>
    <row r="398" spans="1:31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</row>
    <row r="399" spans="1:31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</row>
    <row r="400" spans="1:31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</row>
    <row r="401" spans="1:31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</row>
    <row r="402" spans="1:31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</row>
    <row r="403" spans="1:31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</row>
    <row r="404" spans="1:31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</row>
    <row r="405" spans="1:31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</row>
    <row r="406" spans="1:31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</row>
    <row r="407" spans="1:31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</row>
    <row r="408" spans="1:31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</row>
    <row r="409" spans="1:31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</row>
    <row r="410" spans="1:31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</row>
    <row r="411" spans="1:31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</row>
    <row r="412" spans="1:31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</row>
    <row r="413" spans="1:31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</row>
    <row r="414" spans="1:31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</row>
    <row r="415" spans="1:31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</row>
    <row r="416" spans="1:31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</row>
    <row r="417" spans="1:31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</row>
    <row r="418" spans="1:31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</row>
    <row r="419" spans="1:31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</row>
    <row r="420" spans="1:31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</row>
    <row r="421" spans="1:31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</row>
    <row r="422" spans="1:31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</row>
    <row r="423" spans="1:31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</row>
    <row r="424" spans="1:31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</row>
    <row r="425" spans="1:31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</row>
    <row r="426" spans="1:31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</row>
    <row r="427" spans="1:31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</row>
    <row r="428" spans="1:31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</row>
    <row r="429" spans="1:31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</row>
    <row r="430" spans="1:31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</row>
    <row r="431" spans="1:31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</row>
    <row r="432" spans="1:31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</row>
    <row r="433" spans="1:31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</row>
    <row r="434" spans="1:31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</row>
    <row r="435" spans="1:31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</row>
    <row r="436" spans="1:31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</row>
    <row r="437" spans="1:31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</row>
    <row r="438" spans="1:31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</row>
    <row r="439" spans="1:31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</row>
    <row r="440" spans="1:31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</row>
    <row r="441" spans="1:31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</row>
    <row r="442" spans="1:31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</row>
    <row r="443" spans="1:31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</row>
    <row r="444" spans="1:31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</row>
    <row r="445" spans="1:31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</row>
    <row r="446" spans="1:31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</row>
    <row r="447" spans="1:31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</row>
    <row r="448" spans="1:31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</row>
    <row r="449" spans="1:31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</row>
    <row r="450" spans="1:31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</row>
    <row r="451" spans="1:31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</row>
    <row r="452" spans="1:31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</row>
    <row r="453" spans="1:31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</row>
    <row r="454" spans="1:31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</row>
    <row r="455" spans="1:31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</row>
    <row r="456" spans="1:31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</row>
    <row r="457" spans="1:31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</row>
    <row r="458" spans="1:31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</row>
    <row r="459" spans="1:31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</row>
    <row r="460" spans="1:31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</row>
    <row r="461" spans="1:31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</row>
    <row r="462" spans="1:31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</row>
    <row r="463" spans="1:31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</row>
    <row r="464" spans="1:31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</row>
    <row r="465" spans="1:31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</row>
    <row r="466" spans="1:31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</row>
    <row r="467" spans="1:31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</row>
    <row r="468" spans="1:31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</row>
    <row r="469" spans="1:31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</row>
    <row r="470" spans="1:31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</row>
    <row r="471" spans="1:31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</row>
    <row r="472" spans="1:31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</row>
    <row r="473" spans="1:31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</row>
    <row r="474" spans="1:31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</row>
    <row r="475" spans="1:31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</row>
    <row r="476" spans="1:31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</row>
    <row r="477" spans="1:31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</row>
    <row r="478" spans="1:31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</row>
    <row r="479" spans="1:31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</row>
    <row r="480" spans="1:31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</row>
    <row r="481" spans="1:31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</row>
    <row r="482" spans="1:31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</row>
    <row r="483" spans="1:31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</row>
    <row r="484" spans="1:31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</row>
    <row r="485" spans="1:31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</row>
    <row r="486" spans="1:31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</row>
    <row r="487" spans="1:31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</row>
    <row r="488" spans="1:31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</row>
    <row r="489" spans="1:31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</row>
    <row r="490" spans="1:31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</row>
    <row r="491" spans="1:31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</row>
    <row r="492" spans="1:31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</row>
    <row r="493" spans="1:31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</row>
    <row r="494" spans="1:31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</row>
    <row r="495" spans="1:31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</row>
    <row r="496" spans="1:31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</row>
    <row r="497" spans="1:31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</row>
    <row r="498" spans="1:31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</row>
    <row r="499" spans="1:31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</row>
    <row r="500" spans="1:31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</row>
    <row r="501" spans="1:31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</row>
    <row r="502" spans="1:31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</row>
    <row r="503" spans="1:31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</row>
    <row r="504" spans="1:31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</row>
    <row r="505" spans="1:31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</row>
    <row r="506" spans="1:31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</row>
    <row r="507" spans="1:31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</row>
    <row r="508" spans="1:31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</row>
    <row r="509" spans="1:31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</row>
    <row r="510" spans="1:31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</row>
    <row r="511" spans="1:31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</row>
    <row r="512" spans="1:31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</row>
    <row r="513" spans="1:31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</row>
    <row r="514" spans="1:31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</row>
    <row r="515" spans="1:31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</row>
    <row r="516" spans="1:31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</row>
    <row r="517" spans="1:31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</row>
    <row r="518" spans="1:31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</row>
    <row r="519" spans="1:31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</row>
    <row r="520" spans="1:31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</row>
    <row r="521" spans="1:31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</row>
    <row r="522" spans="1:31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</row>
    <row r="523" spans="1:31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</row>
    <row r="524" spans="1:31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</row>
    <row r="525" spans="1:31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</row>
    <row r="526" spans="1:31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</row>
    <row r="527" spans="1:31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</row>
    <row r="528" spans="1:31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</row>
    <row r="529" spans="1:31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</row>
    <row r="530" spans="1:31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</row>
    <row r="531" spans="1:31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</row>
    <row r="532" spans="1:31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</row>
    <row r="533" spans="1:31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</row>
    <row r="534" spans="1:31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</row>
    <row r="535" spans="1:31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</row>
    <row r="536" spans="1:31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</row>
    <row r="537" spans="1:31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</row>
    <row r="538" spans="1:31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</row>
    <row r="539" spans="1:31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</row>
    <row r="540" spans="1:31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</row>
    <row r="541" spans="1:31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</row>
    <row r="542" spans="1:31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</row>
    <row r="543" spans="1:31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</row>
    <row r="544" spans="1:31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</row>
    <row r="545" spans="1:31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</row>
    <row r="546" spans="1:31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</row>
    <row r="547" spans="1:31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</row>
    <row r="548" spans="1:31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</row>
    <row r="549" spans="1:31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</row>
    <row r="550" spans="1:31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</row>
    <row r="551" spans="1:31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</row>
    <row r="552" spans="1:31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</row>
    <row r="553" spans="1:31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</row>
    <row r="554" spans="1:31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</row>
    <row r="555" spans="1:31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</row>
    <row r="556" spans="1:31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</row>
    <row r="557" spans="1:31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</row>
    <row r="558" spans="1:31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</row>
    <row r="559" spans="1:31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</row>
    <row r="560" spans="1:31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</row>
    <row r="561" spans="1:31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</row>
    <row r="562" spans="1:31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</row>
    <row r="563" spans="1:31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</row>
    <row r="564" spans="1:31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</row>
    <row r="565" spans="1:31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</row>
    <row r="566" spans="1:31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</row>
    <row r="567" spans="1:31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</row>
    <row r="568" spans="1:31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</row>
    <row r="569" spans="1:31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</row>
    <row r="570" spans="1:31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</row>
    <row r="571" spans="1:31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</row>
    <row r="572" spans="1:31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</row>
    <row r="573" spans="1:31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</row>
    <row r="574" spans="1:31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</row>
    <row r="575" spans="1:31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</row>
    <row r="576" spans="1:31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</row>
    <row r="577" spans="1:31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</row>
    <row r="578" spans="1:31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</row>
    <row r="579" spans="1:31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</row>
    <row r="580" spans="1:31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</row>
    <row r="581" spans="1:31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</row>
    <row r="582" spans="1:31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</row>
    <row r="583" spans="1:31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</row>
    <row r="584" spans="1:31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</row>
    <row r="585" spans="1:31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</row>
    <row r="586" spans="1:31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</row>
    <row r="587" spans="1:31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</row>
    <row r="588" spans="1:31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</row>
    <row r="589" spans="1:31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</row>
    <row r="590" spans="1:31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</row>
    <row r="591" spans="1:31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</row>
    <row r="592" spans="1:31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</row>
    <row r="593" spans="1:31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</row>
    <row r="594" spans="1:31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</row>
    <row r="595" spans="1:31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</row>
    <row r="596" spans="1:31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</row>
    <row r="597" spans="1:31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</row>
    <row r="598" spans="1:31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</row>
    <row r="599" spans="1:31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</row>
    <row r="600" spans="1:31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</row>
    <row r="601" spans="1:31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</row>
    <row r="602" spans="1:31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</row>
    <row r="603" spans="1:31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</row>
    <row r="604" spans="1:31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</row>
    <row r="605" spans="1:31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</row>
    <row r="606" spans="1:31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</row>
    <row r="607" spans="1:31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</row>
    <row r="608" spans="1:31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</row>
    <row r="609" spans="1:31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</row>
    <row r="610" spans="1:31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</row>
    <row r="611" spans="1:31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</row>
    <row r="612" spans="1:31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</row>
    <row r="613" spans="1:31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</row>
    <row r="614" spans="1:31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</row>
    <row r="615" spans="1:31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</row>
    <row r="616" spans="1:31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</row>
    <row r="617" spans="1:31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</row>
    <row r="618" spans="1:31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</row>
    <row r="619" spans="1:31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</row>
    <row r="620" spans="1:31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</row>
    <row r="621" spans="1:31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</row>
    <row r="622" spans="1:31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</row>
    <row r="623" spans="1:31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</row>
    <row r="624" spans="1:31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</row>
    <row r="625" spans="1:31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</row>
    <row r="626" spans="1:31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</row>
    <row r="627" spans="1:31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</row>
    <row r="628" spans="1:31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</row>
    <row r="629" spans="1:31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</row>
    <row r="630" spans="1:31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</row>
    <row r="631" spans="1:31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</row>
    <row r="632" spans="1:31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</row>
    <row r="633" spans="1:31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</row>
    <row r="634" spans="1:31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</row>
    <row r="635" spans="1:31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</row>
    <row r="636" spans="1:31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</row>
    <row r="637" spans="1:31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</row>
    <row r="638" spans="1:31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</row>
    <row r="639" spans="1:31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</row>
    <row r="640" spans="1:31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</row>
    <row r="641" spans="1:31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</row>
    <row r="642" spans="1:31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</row>
    <row r="643" spans="1:31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</row>
    <row r="644" spans="1:31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</row>
    <row r="645" spans="1:31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</row>
    <row r="646" spans="1:31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</row>
    <row r="647" spans="1:31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</row>
    <row r="648" spans="1:31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</row>
    <row r="649" spans="1:31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</row>
    <row r="650" spans="1:31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</row>
    <row r="651" spans="1:31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</row>
    <row r="652" spans="1:31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</row>
    <row r="653" spans="1:31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</row>
    <row r="654" spans="1:31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</row>
    <row r="655" spans="1:31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</row>
    <row r="656" spans="1:31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</row>
    <row r="657" spans="1:31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</row>
    <row r="658" spans="1:31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</row>
    <row r="659" spans="1:31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</row>
    <row r="660" spans="1:31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</row>
    <row r="661" spans="1:31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</row>
    <row r="662" spans="1:31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</row>
    <row r="663" spans="1:31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</row>
    <row r="664" spans="1:31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</row>
    <row r="665" spans="1:31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</row>
    <row r="666" spans="1:31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</row>
    <row r="667" spans="1:31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</row>
    <row r="668" spans="1:31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</row>
    <row r="669" spans="1:31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</row>
    <row r="670" spans="1:31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</row>
    <row r="671" spans="1:31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</row>
    <row r="672" spans="1:31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</row>
    <row r="673" spans="1:31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</row>
    <row r="674" spans="1:31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</row>
    <row r="675" spans="1:31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</row>
    <row r="676" spans="1:31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</row>
    <row r="677" spans="1:31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</row>
    <row r="678" spans="1:31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</row>
    <row r="679" spans="1:31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</row>
    <row r="680" spans="1:31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</row>
    <row r="681" spans="1:31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</row>
    <row r="682" spans="1:31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</row>
    <row r="683" spans="1:31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</row>
    <row r="684" spans="1:31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</row>
    <row r="685" spans="1:31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</row>
    <row r="686" spans="1:31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</row>
    <row r="687" spans="1:31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</row>
    <row r="688" spans="1:31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</row>
    <row r="689" spans="1:31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</row>
    <row r="690" spans="1:31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</row>
    <row r="691" spans="1:31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</row>
    <row r="692" spans="1:31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</row>
    <row r="693" spans="1:31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</row>
    <row r="694" spans="1:31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</row>
    <row r="695" spans="1:31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</row>
    <row r="696" spans="1:31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</row>
    <row r="697" spans="1:31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</row>
    <row r="698" spans="1:31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</row>
    <row r="699" spans="1:31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</row>
    <row r="700" spans="1:31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</row>
    <row r="701" spans="1:31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</row>
    <row r="702" spans="1:31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</row>
    <row r="703" spans="1:31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</row>
    <row r="704" spans="1:31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</row>
    <row r="705" spans="1:31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</row>
    <row r="706" spans="1:31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</row>
    <row r="707" spans="1:31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</row>
    <row r="708" spans="1:31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</row>
    <row r="709" spans="1:31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</row>
    <row r="710" spans="1:31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</row>
    <row r="711" spans="1:31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</row>
    <row r="712" spans="1:31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</row>
    <row r="713" spans="1:31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</row>
    <row r="714" spans="1:31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</row>
    <row r="715" spans="1:31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</row>
    <row r="716" spans="1:31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</row>
    <row r="717" spans="1:31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</row>
    <row r="718" spans="1:31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</row>
    <row r="719" spans="1:31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</row>
    <row r="720" spans="1:31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</row>
    <row r="721" spans="1:31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</row>
    <row r="722" spans="1:31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</row>
    <row r="723" spans="1:31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</row>
    <row r="724" spans="1:31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</row>
    <row r="725" spans="1:31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</row>
    <row r="726" spans="1:31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</row>
    <row r="727" spans="1:31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</row>
    <row r="728" spans="1:31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</row>
    <row r="729" spans="1:31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</row>
    <row r="730" spans="1:31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</row>
    <row r="731" spans="1:31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</row>
    <row r="732" spans="1:31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</row>
    <row r="733" spans="1:31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</row>
    <row r="734" spans="1:31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</row>
    <row r="735" spans="1:31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</row>
    <row r="736" spans="1:31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</row>
    <row r="737" spans="1:31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</row>
    <row r="738" spans="1:31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</row>
    <row r="739" spans="1:31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</row>
    <row r="740" spans="1:31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</row>
    <row r="741" spans="1:31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</row>
    <row r="742" spans="1:31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</row>
    <row r="743" spans="1:31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</row>
    <row r="744" spans="1:31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</row>
    <row r="745" spans="1:31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</row>
    <row r="746" spans="1:31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</row>
    <row r="747" spans="1:31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</row>
    <row r="748" spans="1:31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</row>
    <row r="749" spans="1:31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</row>
    <row r="750" spans="1:31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</row>
    <row r="751" spans="1:31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</row>
    <row r="752" spans="1:31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</row>
    <row r="753" spans="1:31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</row>
    <row r="754" spans="1:31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</row>
    <row r="755" spans="1:31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</row>
    <row r="756" spans="1:31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</row>
    <row r="757" spans="1:31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</row>
    <row r="758" spans="1:31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</row>
    <row r="759" spans="1:31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</row>
    <row r="760" spans="1:31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</row>
    <row r="761" spans="1:31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</row>
    <row r="762" spans="1:31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</row>
    <row r="763" spans="1:31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</row>
    <row r="764" spans="1:31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</row>
    <row r="765" spans="1:31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</row>
    <row r="766" spans="1:31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</row>
    <row r="767" spans="1:31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</row>
    <row r="768" spans="1:31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</row>
    <row r="769" spans="1:31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</row>
    <row r="770" spans="1:31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</row>
    <row r="771" spans="1:31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</row>
    <row r="772" spans="1:31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</row>
    <row r="773" spans="1:31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</row>
    <row r="774" spans="1:31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</row>
    <row r="775" spans="1:31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</row>
    <row r="776" spans="1:31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</row>
    <row r="777" spans="1:31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</row>
    <row r="778" spans="1:31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</row>
    <row r="779" spans="1:31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</row>
    <row r="780" spans="1:31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</row>
    <row r="781" spans="1:31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</row>
    <row r="782" spans="1:31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</row>
    <row r="783" spans="1:31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</row>
    <row r="784" spans="1:31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</row>
    <row r="785" spans="1:31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</row>
    <row r="786" spans="1:31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</row>
    <row r="787" spans="1:31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</row>
    <row r="788" spans="1:31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</row>
    <row r="789" spans="1:31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</row>
    <row r="790" spans="1:31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</row>
    <row r="791" spans="1:31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</row>
    <row r="792" spans="1:31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</row>
    <row r="793" spans="1:31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</row>
    <row r="794" spans="1:31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</row>
    <row r="795" spans="1:31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</row>
    <row r="796" spans="1:31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</row>
    <row r="797" spans="1:31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</row>
    <row r="798" spans="1:31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</row>
    <row r="799" spans="1:31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</row>
    <row r="800" spans="1:31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</row>
    <row r="801" spans="1:31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</row>
    <row r="802" spans="1:31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</row>
    <row r="803" spans="1:31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</row>
    <row r="804" spans="1:31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</row>
    <row r="805" spans="1:31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</row>
    <row r="806" spans="1:31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</row>
    <row r="807" spans="1:31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</row>
    <row r="808" spans="1:31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</row>
    <row r="809" spans="1:31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</row>
    <row r="810" spans="1:31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</row>
    <row r="811" spans="1:31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</row>
    <row r="812" spans="1:31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</row>
    <row r="813" spans="1:31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</row>
    <row r="814" spans="1:31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</row>
    <row r="815" spans="1:31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</row>
    <row r="816" spans="1:31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</row>
    <row r="817" spans="1:31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</row>
    <row r="818" spans="1:31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</row>
    <row r="819" spans="1:31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</row>
    <row r="820" spans="1:31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</row>
    <row r="821" spans="1:31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</row>
    <row r="822" spans="1:31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</row>
    <row r="823" spans="1:31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</row>
    <row r="824" spans="1:31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</row>
    <row r="825" spans="1:31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</row>
    <row r="826" spans="1:31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</row>
    <row r="827" spans="1:31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</row>
    <row r="828" spans="1:31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</row>
    <row r="829" spans="1:31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</row>
    <row r="830" spans="1:31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</row>
    <row r="831" spans="1:31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</row>
    <row r="832" spans="1:31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</row>
    <row r="833" spans="1:31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</row>
    <row r="834" spans="1:31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</row>
    <row r="835" spans="1:31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</row>
    <row r="836" spans="1:31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</row>
    <row r="837" spans="1:31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</row>
    <row r="838" spans="1:31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</row>
    <row r="839" spans="1:31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</row>
    <row r="840" spans="1:31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</row>
    <row r="841" spans="1:31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</row>
    <row r="842" spans="1:31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</row>
    <row r="843" spans="1:31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</row>
    <row r="844" spans="1:31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</row>
    <row r="845" spans="1:31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</row>
    <row r="846" spans="1:31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</row>
    <row r="847" spans="1:31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</row>
    <row r="848" spans="1:31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</row>
    <row r="849" spans="1:31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</row>
    <row r="850" spans="1:31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</row>
    <row r="851" spans="1:31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</row>
    <row r="852" spans="1:31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</row>
    <row r="853" spans="1:31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</row>
    <row r="854" spans="1:31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</row>
    <row r="855" spans="1:31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</row>
    <row r="856" spans="1:31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</row>
    <row r="857" spans="1:31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</row>
    <row r="858" spans="1:31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</row>
    <row r="859" spans="1:31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</row>
    <row r="860" spans="1:31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</row>
    <row r="861" spans="1:31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</row>
    <row r="862" spans="1:31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</row>
    <row r="863" spans="1:31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</row>
    <row r="864" spans="1:31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</row>
    <row r="865" spans="1:31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</row>
    <row r="866" spans="1:31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</row>
    <row r="867" spans="1:31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</row>
    <row r="868" spans="1:31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</row>
    <row r="869" spans="1:31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</row>
    <row r="870" spans="1:31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</row>
    <row r="871" spans="1:31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</row>
    <row r="872" spans="1:31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</row>
    <row r="873" spans="1:31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</row>
    <row r="874" spans="1:31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</row>
    <row r="875" spans="1:31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</row>
    <row r="876" spans="1:31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</row>
    <row r="877" spans="1:31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</row>
    <row r="878" spans="1:31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</row>
    <row r="879" spans="1:31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</row>
    <row r="880" spans="1:31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</row>
    <row r="881" spans="1:31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</row>
    <row r="882" spans="1:31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</row>
    <row r="883" spans="1:31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</row>
    <row r="884" spans="1:31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</row>
    <row r="885" spans="1:31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</row>
    <row r="886" spans="1:31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</row>
    <row r="887" spans="1:31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</row>
    <row r="888" spans="1:31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</row>
    <row r="889" spans="1:31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</row>
    <row r="890" spans="1:31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</row>
    <row r="891" spans="1:31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</row>
    <row r="892" spans="1:31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</row>
    <row r="893" spans="1:31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</row>
    <row r="894" spans="1:31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</row>
    <row r="895" spans="1:31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</row>
    <row r="896" spans="1:31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</row>
    <row r="897" spans="1:31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</row>
    <row r="898" spans="1:31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</row>
    <row r="899" spans="1:31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</row>
    <row r="900" spans="1:31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</row>
    <row r="901" spans="1:31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</row>
    <row r="902" spans="1:31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</row>
    <row r="903" spans="1:31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</row>
    <row r="904" spans="1:31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</row>
    <row r="905" spans="1:31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</row>
    <row r="906" spans="1:31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</row>
    <row r="907" spans="1:31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</row>
    <row r="908" spans="1:31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</row>
    <row r="909" spans="1:31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</row>
    <row r="910" spans="1:31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</row>
    <row r="911" spans="1:31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</row>
    <row r="912" spans="1:31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</row>
    <row r="913" spans="1:31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</row>
    <row r="914" spans="1:31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</row>
    <row r="915" spans="1:31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</row>
    <row r="916" spans="1:31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</row>
    <row r="917" spans="1:31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</row>
    <row r="918" spans="1:31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</row>
    <row r="919" spans="1:31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</row>
    <row r="920" spans="1:31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</row>
    <row r="921" spans="1:31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</row>
    <row r="922" spans="1:31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</row>
    <row r="923" spans="1:31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</row>
    <row r="924" spans="1:31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</row>
    <row r="925" spans="1:31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</row>
    <row r="926" spans="1:31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</row>
    <row r="927" spans="1:31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</row>
    <row r="928" spans="1:31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</row>
    <row r="929" spans="1:31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</row>
    <row r="930" spans="1:31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</row>
    <row r="931" spans="1:31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</row>
    <row r="932" spans="1:31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</row>
    <row r="933" spans="1:31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</row>
    <row r="934" spans="1:31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</row>
    <row r="935" spans="1:31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</row>
    <row r="936" spans="1:31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</row>
    <row r="937" spans="1:31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</row>
    <row r="938" spans="1:31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</row>
    <row r="939" spans="1:31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</row>
    <row r="940" spans="1:31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</row>
    <row r="941" spans="1:31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</row>
    <row r="942" spans="1:31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</row>
    <row r="943" spans="1:31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</row>
    <row r="944" spans="1:31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</row>
    <row r="945" spans="1:31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</row>
    <row r="946" spans="1:31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</row>
    <row r="947" spans="1:31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</row>
    <row r="948" spans="1:31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</row>
    <row r="949" spans="1:31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</row>
    <row r="950" spans="1:31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</row>
    <row r="951" spans="1:31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</row>
    <row r="952" spans="1:31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</row>
    <row r="953" spans="1:31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</row>
    <row r="954" spans="1:31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</row>
    <row r="955" spans="1:31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</row>
    <row r="956" spans="1:31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</row>
    <row r="957" spans="1:31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</row>
    <row r="958" spans="1:31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</row>
    <row r="959" spans="1:31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</row>
    <row r="960" spans="1:31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</row>
    <row r="961" spans="1:31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</row>
    <row r="962" spans="1:31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</row>
    <row r="963" spans="1:31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</row>
    <row r="964" spans="1:31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</row>
    <row r="965" spans="1:31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</row>
    <row r="966" spans="1:31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</row>
    <row r="967" spans="1:31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</row>
    <row r="968" spans="1:31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</row>
    <row r="969" spans="1:31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</row>
    <row r="970" spans="1:31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</row>
    <row r="971" spans="1:31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</row>
    <row r="972" spans="1:31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</row>
    <row r="973" spans="1:31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</row>
    <row r="974" spans="1:31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</row>
    <row r="975" spans="1:31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</row>
    <row r="976" spans="1:31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</row>
    <row r="977" spans="1:31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</row>
    <row r="978" spans="1:31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</row>
    <row r="979" spans="1:31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</row>
    <row r="980" spans="1:31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</row>
    <row r="981" spans="1:31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</row>
    <row r="982" spans="1:31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</row>
    <row r="983" spans="1:31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</row>
    <row r="984" spans="1:31" ht="15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</row>
    <row r="985" spans="1:31" ht="15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</row>
    <row r="986" spans="1:31" ht="15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</row>
    <row r="987" spans="1:31" ht="15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</row>
    <row r="988" spans="1:31" ht="15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</row>
    <row r="989" spans="1:31" ht="15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</row>
    <row r="990" spans="1:31" ht="15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</row>
    <row r="991" spans="1:31" ht="15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</row>
    <row r="992" spans="1:31" ht="15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</row>
    <row r="993" spans="1:31" ht="15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</row>
    <row r="994" spans="1:31" ht="15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</row>
    <row r="995" spans="1:31" ht="15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</row>
    <row r="996" spans="1:31" ht="15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</row>
    <row r="997" spans="1:31" ht="15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</row>
    <row r="998" spans="1:31" ht="15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</row>
    <row r="999" spans="1:31" ht="15.7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</row>
    <row r="1000" spans="1:31" ht="15.7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</row>
    <row r="1001" spans="1:31" ht="15.75" customHeight="1">
      <c r="A1001" s="25"/>
      <c r="B1001" s="25"/>
      <c r="C1001" s="25"/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  <c r="AB1001" s="25"/>
      <c r="AC1001" s="25"/>
      <c r="AD1001" s="25"/>
      <c r="AE1001" s="25"/>
    </row>
    <row r="1002" spans="1:31" ht="15.75" customHeight="1">
      <c r="A1002" s="25"/>
      <c r="B1002" s="25"/>
      <c r="C1002" s="25"/>
      <c r="D1002" s="25"/>
      <c r="E1002" s="25"/>
      <c r="F1002" s="25"/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  <c r="AB1002" s="25"/>
      <c r="AC1002" s="25"/>
      <c r="AD1002" s="25"/>
      <c r="AE1002" s="25"/>
    </row>
    <row r="1003" spans="1:31" ht="15.75" customHeight="1">
      <c r="A1003" s="25"/>
      <c r="B1003" s="25"/>
      <c r="C1003" s="25"/>
      <c r="D1003" s="25"/>
      <c r="E1003" s="25"/>
      <c r="F1003" s="25"/>
      <c r="G1003" s="25"/>
      <c r="H1003" s="25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  <c r="AB1003" s="25"/>
      <c r="AC1003" s="25"/>
      <c r="AD1003" s="25"/>
      <c r="AE1003" s="25"/>
    </row>
    <row r="1004" spans="1:31" ht="15.75" customHeight="1">
      <c r="A1004" s="25"/>
      <c r="B1004" s="25"/>
      <c r="C1004" s="25"/>
      <c r="D1004" s="25"/>
      <c r="E1004" s="25"/>
      <c r="F1004" s="25"/>
      <c r="G1004" s="25"/>
      <c r="H1004" s="25"/>
      <c r="I1004" s="25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  <c r="AB1004" s="25"/>
      <c r="AC1004" s="25"/>
      <c r="AD1004" s="25"/>
      <c r="AE1004" s="25"/>
    </row>
    <row r="1005" spans="1:31" ht="15.75" customHeight="1">
      <c r="A1005" s="25"/>
      <c r="B1005" s="25"/>
      <c r="C1005" s="25"/>
      <c r="D1005" s="25"/>
      <c r="E1005" s="25"/>
      <c r="F1005" s="25"/>
      <c r="G1005" s="25"/>
      <c r="H1005" s="25"/>
      <c r="I1005" s="25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  <c r="AB1005" s="25"/>
      <c r="AC1005" s="25"/>
      <c r="AD1005" s="25"/>
      <c r="AE1005" s="25"/>
    </row>
  </sheetData>
  <mergeCells count="4">
    <mergeCell ref="C4:D4"/>
    <mergeCell ref="C5:D5"/>
    <mergeCell ref="C6:D6"/>
    <mergeCell ref="C7:D7"/>
  </mergeCells>
  <conditionalFormatting sqref="N11:N17">
    <cfRule type="containsText" dxfId="1" priority="1" stopIfTrue="1" operator="containsText" text="Failed">
      <formula>NOT(ISERROR(SEARCH(("Failed"),(N11))))</formula>
    </cfRule>
    <cfRule type="containsText" dxfId="0" priority="2" stopIfTrue="1" operator="containsText" text="Passed">
      <formula>NOT(ISERROR(SEARCH(("Passed"),(N11))))</formula>
    </cfRule>
  </conditionalFormatting>
  <dataValidations count="2">
    <dataValidation type="list" allowBlank="1" showErrorMessage="1" sqref="E5:F5 L11:M17" xr:uid="{00000000-0002-0000-0300-000000000000}">
      <formula1>"High,Medium,Low"</formula1>
    </dataValidation>
    <dataValidation type="list" allowBlank="1" showErrorMessage="1" sqref="N11:N20" xr:uid="{00000000-0002-0000-0300-000001000000}">
      <formula1>"Passed,Failed"</formula1>
    </dataValidation>
  </dataValidations>
  <hyperlinks>
    <hyperlink ref="K12" r:id="rId1" xr:uid="{2CE63AF5-F107-44A4-9C4E-3CE813A40EA5}"/>
    <hyperlink ref="K13" r:id="rId2" xr:uid="{5B28D942-D182-464A-B88E-16DC073C9B3B}"/>
    <hyperlink ref="K15" r:id="rId3" xr:uid="{D8B5137B-7199-4C76-9829-97277039DA7F}"/>
  </hyperlink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FARIA NUSRAT BINTE</cp:lastModifiedBy>
  <dcterms:created xsi:type="dcterms:W3CDTF">2025-02-13T10:03:41Z</dcterms:created>
  <dcterms:modified xsi:type="dcterms:W3CDTF">2026-01-27T20:23:24Z</dcterms:modified>
</cp:coreProperties>
</file>