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Sheet1!$B$3:$B$628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<sst xmlns="http://schemas.openxmlformats.org/spreadsheetml/2006/main" count="2026" uniqueCount="1250">
  <si>
    <t>Protein names</t>
  </si>
  <si>
    <t>H7C4Q3</t>
  </si>
  <si>
    <t>A0A0A0MRZ8</t>
  </si>
  <si>
    <t>Immunoglobulin kappa variable 3D-11</t>
  </si>
  <si>
    <t>A0A075B6K5</t>
  </si>
  <si>
    <t>Immunoglobulin lambda variable 3-9</t>
  </si>
  <si>
    <t>Q9UGM6</t>
  </si>
  <si>
    <t>A0A075B6Z2</t>
  </si>
  <si>
    <t>Q96S96</t>
  </si>
  <si>
    <t>P02647</t>
  </si>
  <si>
    <t>Q96RI9</t>
  </si>
  <si>
    <t>K7ELY0</t>
  </si>
  <si>
    <t>P12273</t>
  </si>
  <si>
    <t>Q9P244</t>
  </si>
  <si>
    <t>P01876</t>
  </si>
  <si>
    <t>A0A0C4DH25</t>
  </si>
  <si>
    <t>Immunoglobulin kappa variable 3D-20</t>
  </si>
  <si>
    <t>O15014</t>
  </si>
  <si>
    <t>Zinc finger protein 609</t>
  </si>
  <si>
    <t>P01011</t>
  </si>
  <si>
    <t>P15924</t>
  </si>
  <si>
    <t>P04083</t>
  </si>
  <si>
    <t>P31025</t>
  </si>
  <si>
    <t>P36955</t>
  </si>
  <si>
    <t>P03973</t>
  </si>
  <si>
    <t>D6RD17</t>
  </si>
  <si>
    <t>G3V2R1</t>
  </si>
  <si>
    <t>Q5TFQ8</t>
  </si>
  <si>
    <t>P01024</t>
  </si>
  <si>
    <t>A0A087WX20</t>
  </si>
  <si>
    <t>H0YK57</t>
  </si>
  <si>
    <t>A0A0C4DFU3</t>
  </si>
  <si>
    <t>Radial spoke head protein 3 homolog</t>
  </si>
  <si>
    <t>P61626</t>
  </si>
  <si>
    <t>P30740</t>
  </si>
  <si>
    <t>P13645</t>
  </si>
  <si>
    <t>P98160</t>
  </si>
  <si>
    <t>P61769</t>
  </si>
  <si>
    <t>E9PNT7</t>
  </si>
  <si>
    <t>Neuronal acetylcholine receptor subunit alpha-10</t>
  </si>
  <si>
    <t>Q68DN1</t>
  </si>
  <si>
    <t>Uncharacterized protein C2orf16</t>
  </si>
  <si>
    <t>Q7Z5P9</t>
  </si>
  <si>
    <t>Q86Y46</t>
  </si>
  <si>
    <t>C9JDL1</t>
  </si>
  <si>
    <t>P06312</t>
  </si>
  <si>
    <t>P01037</t>
  </si>
  <si>
    <t>Q9UI33</t>
  </si>
  <si>
    <t>P02533</t>
  </si>
  <si>
    <t>Q86X29</t>
  </si>
  <si>
    <t>Lipolysis-stimulated lipoprotein receptor</t>
  </si>
  <si>
    <t>P01700</t>
  </si>
  <si>
    <t>Q5T8Z6</t>
  </si>
  <si>
    <t>P01036</t>
  </si>
  <si>
    <t>Q86XP1</t>
  </si>
  <si>
    <t>P01833</t>
  </si>
  <si>
    <t>Q5T0I1</t>
  </si>
  <si>
    <t>Deleted.</t>
  </si>
  <si>
    <t>P25311</t>
  </si>
  <si>
    <t>H7C444</t>
  </si>
  <si>
    <t>Q14999</t>
  </si>
  <si>
    <t>P68032</t>
  </si>
  <si>
    <t>P07858</t>
  </si>
  <si>
    <t>E9PDR5</t>
  </si>
  <si>
    <t>Inhibitor of Bruton tyrosine kinase</t>
  </si>
  <si>
    <t>A0A087X1J7</t>
  </si>
  <si>
    <t>Glutathione peroxidase</t>
  </si>
  <si>
    <t>P31949</t>
  </si>
  <si>
    <t>Q13421</t>
  </si>
  <si>
    <t>Q96JN0</t>
  </si>
  <si>
    <t>P60709</t>
  </si>
  <si>
    <t>Q6P5X7</t>
  </si>
  <si>
    <t>Transmembrane protein 71</t>
  </si>
  <si>
    <t>Q92508</t>
  </si>
  <si>
    <t>P04792</t>
  </si>
  <si>
    <t>O95968</t>
  </si>
  <si>
    <t>A0A0A0MSI0</t>
  </si>
  <si>
    <t>Q8N474</t>
  </si>
  <si>
    <t>O75556</t>
  </si>
  <si>
    <t>P35527</t>
  </si>
  <si>
    <t>Q15782</t>
  </si>
  <si>
    <t>E7EUT5</t>
  </si>
  <si>
    <t>Glyceraldehyde-3-phosphate dehydrogenase</t>
  </si>
  <si>
    <t>P09211</t>
  </si>
  <si>
    <t>S4R460</t>
  </si>
  <si>
    <t>Q16651</t>
  </si>
  <si>
    <t>P04264</t>
  </si>
  <si>
    <t>P13647</t>
  </si>
  <si>
    <t>P00450</t>
  </si>
  <si>
    <t>P01877</t>
  </si>
  <si>
    <t>K7EMN2</t>
  </si>
  <si>
    <t>Q13477</t>
  </si>
  <si>
    <t>A0A075B7E8</t>
  </si>
  <si>
    <t>P01034</t>
  </si>
  <si>
    <t>A0A0G2JN55</t>
  </si>
  <si>
    <t>Q96QB1</t>
  </si>
  <si>
    <t>H0YFB7</t>
  </si>
  <si>
    <t>P35908</t>
  </si>
  <si>
    <t>Q8N5V2</t>
  </si>
  <si>
    <t>A0A087WUM0</t>
  </si>
  <si>
    <t>P0DOY2</t>
  </si>
  <si>
    <t>A0A075B6R9</t>
  </si>
  <si>
    <t>H7BYY4</t>
  </si>
  <si>
    <t>Q08431</t>
  </si>
  <si>
    <t>Q9UBR2</t>
  </si>
  <si>
    <t>A5D6W6</t>
  </si>
  <si>
    <t>P02750</t>
  </si>
  <si>
    <t>P01834</t>
  </si>
  <si>
    <t>Q99062</t>
  </si>
  <si>
    <t>Q08380</t>
  </si>
  <si>
    <t>P05090</t>
  </si>
  <si>
    <t>Q5VSP4</t>
  </si>
  <si>
    <t>P00558</t>
  </si>
  <si>
    <t>P42345</t>
  </si>
  <si>
    <t>Q6UXS9</t>
  </si>
  <si>
    <t>F8WDP3</t>
  </si>
  <si>
    <t>Sterol regulatory element-binding protein cleavage-activating protein</t>
  </si>
  <si>
    <t>P81605</t>
  </si>
  <si>
    <t>B9A064</t>
  </si>
  <si>
    <t>Q9UGM3</t>
  </si>
  <si>
    <t>P01619</t>
  </si>
  <si>
    <t>Q9NUL7</t>
  </si>
  <si>
    <t>P08779</t>
  </si>
  <si>
    <t>Q86VD1</t>
  </si>
  <si>
    <t>A0A087WVQ9</t>
  </si>
  <si>
    <t>Elongation factor 1-alpha 1</t>
  </si>
  <si>
    <t>P06733</t>
  </si>
  <si>
    <t>P06702</t>
  </si>
  <si>
    <t>P07602</t>
  </si>
  <si>
    <t>P10909</t>
  </si>
  <si>
    <t>E9PBX6</t>
  </si>
  <si>
    <t>Transmembrane protein 267</t>
  </si>
  <si>
    <t>Q9NW08</t>
  </si>
  <si>
    <t>A0A075B6I9</t>
  </si>
  <si>
    <t>Immunoglobulin lambda variable 7-46</t>
  </si>
  <si>
    <t>P55064</t>
  </si>
  <si>
    <t>P45877</t>
  </si>
  <si>
    <t>H3BR04</t>
  </si>
  <si>
    <t>Q99935</t>
  </si>
  <si>
    <t>P80188</t>
  </si>
  <si>
    <t>A0A087X0Q4</t>
  </si>
  <si>
    <t>P20061</t>
  </si>
  <si>
    <t>A0A0C4DGN4</t>
  </si>
  <si>
    <t>Zymogen granule protein 16 homolog B</t>
  </si>
  <si>
    <t>Q96B45</t>
  </si>
  <si>
    <t>P01624</t>
  </si>
  <si>
    <t>A0A075B6I0</t>
  </si>
  <si>
    <t>Immunoglobulin lambda variable 8-61</t>
  </si>
  <si>
    <t>A0A087WYJ9</t>
  </si>
  <si>
    <t>Q9GZZ8</t>
  </si>
  <si>
    <t>Extracellular glycoprotein lacritin</t>
  </si>
  <si>
    <t>P14555</t>
  </si>
  <si>
    <t>P05109</t>
  </si>
  <si>
    <t xml:space="preserve">Proline-rich transmembrane protein 4 </t>
  </si>
  <si>
    <t xml:space="preserve">Tryptophan--tRNA ligase, mitochondrial  TrpRS)  </t>
  </si>
  <si>
    <t xml:space="preserve">T cell receptor alpha joining 56 </t>
  </si>
  <si>
    <t xml:space="preserve">Phosphatidylethanolamine-binding protein 4   </t>
  </si>
  <si>
    <t xml:space="preserve">Trace amine-associated receptor 9    </t>
  </si>
  <si>
    <t xml:space="preserve">WD repeat domain phosphoinositide-interacting protein 1 </t>
  </si>
  <si>
    <t xml:space="preserve">Prolactin-inducible protein      </t>
  </si>
  <si>
    <t xml:space="preserve">Leucine-rich repeat and fibronectin type III domain-containing protein 1 </t>
  </si>
  <si>
    <t xml:space="preserve">Immunoglobulin heavy constant alpha 1   </t>
  </si>
  <si>
    <t xml:space="preserve">Desmoplakin  </t>
  </si>
  <si>
    <t xml:space="preserve">Annexin A1        </t>
  </si>
  <si>
    <t xml:space="preserve">Lipocalin-1      </t>
  </si>
  <si>
    <t xml:space="preserve">Pigment epithelium-derived factor    </t>
  </si>
  <si>
    <t xml:space="preserve">Antileukoproteinase         </t>
  </si>
  <si>
    <t xml:space="preserve">Immunoglobulin J chain </t>
  </si>
  <si>
    <t xml:space="preserve">Protein Smaug homolog 1 </t>
  </si>
  <si>
    <t xml:space="preserve">Signal-regulatory protein beta-1 isoform 3 </t>
  </si>
  <si>
    <t xml:space="preserve">DNA mismatch repair protein Mlh1 </t>
  </si>
  <si>
    <t xml:space="preserve">Aromatase </t>
  </si>
  <si>
    <t xml:space="preserve">Lysozyme C  </t>
  </si>
  <si>
    <t xml:space="preserve">Leukocyte elastase inhibitor       </t>
  </si>
  <si>
    <t xml:space="preserve">Keratin, type I cytoskeletal 10    </t>
  </si>
  <si>
    <t xml:space="preserve">Mucin-19 </t>
  </si>
  <si>
    <t xml:space="preserve">Keratin, type II cytoskeletal 73      </t>
  </si>
  <si>
    <t xml:space="preserve">Ketohexokinase </t>
  </si>
  <si>
    <t xml:space="preserve">Immunoglobulin kappa variable 4-1    </t>
  </si>
  <si>
    <t xml:space="preserve">Cystatin-SN   </t>
  </si>
  <si>
    <t xml:space="preserve">Sodium channel protein type 11 subunit alpha      </t>
  </si>
  <si>
    <t xml:space="preserve">Keratin, type I cytoskeletal 14    </t>
  </si>
  <si>
    <t xml:space="preserve">Immunoglobulin lambda variable 1-47  </t>
  </si>
  <si>
    <t xml:space="preserve">Polycomb complex protein BMI-1 </t>
  </si>
  <si>
    <t xml:space="preserve">Cystatin-S   </t>
  </si>
  <si>
    <t xml:space="preserve">Diacylglycerol kinase eta    </t>
  </si>
  <si>
    <t xml:space="preserve">Zinc-alpha-2-glycoprotein  </t>
  </si>
  <si>
    <t xml:space="preserve">Interferon-related developmental regulator 2 </t>
  </si>
  <si>
    <t xml:space="preserve">Cullin-7 </t>
  </si>
  <si>
    <t xml:space="preserve">Ligand-dependent corepressor  </t>
  </si>
  <si>
    <t xml:space="preserve">Piezo-type mechanosensitive ion channel component 1   </t>
  </si>
  <si>
    <t xml:space="preserve">Heat shock protein beta-1       </t>
  </si>
  <si>
    <t xml:space="preserve">Secretoglobin family 1D member 1 </t>
  </si>
  <si>
    <t xml:space="preserve">Peroxiredoxin-1 </t>
  </si>
  <si>
    <t xml:space="preserve">Secreted frizzled-related protein 1    </t>
  </si>
  <si>
    <t xml:space="preserve">Mammaglobin-B    </t>
  </si>
  <si>
    <t xml:space="preserve">Keratin, type I cytoskeletal 9    </t>
  </si>
  <si>
    <t xml:space="preserve">Chitinase-3-like protein 2  </t>
  </si>
  <si>
    <t xml:space="preserve">Glutathione S-transferase P   </t>
  </si>
  <si>
    <t xml:space="preserve">Immunoglobulin heavy variable 3/OR16-9 </t>
  </si>
  <si>
    <t xml:space="preserve">Keratin, type II cytoskeletal 1       </t>
  </si>
  <si>
    <t xml:space="preserve">Keratin, type II cytoskeletal 5      </t>
  </si>
  <si>
    <t xml:space="preserve">Ceruloplasmin  </t>
  </si>
  <si>
    <t xml:space="preserve">Immunoglobulin heavy constant alpha 2   </t>
  </si>
  <si>
    <t xml:space="preserve">6-phosphogluconate dehydrogenase, decarboxylating </t>
  </si>
  <si>
    <t xml:space="preserve">Mucosal addressin cell adhesion molecule 1  </t>
  </si>
  <si>
    <t xml:space="preserve">Immunoglobulin heavy variable 3/OR16-13  </t>
  </si>
  <si>
    <t xml:space="preserve">Cystatin-C    </t>
  </si>
  <si>
    <t xml:space="preserve">Rho GTPase-activating protein 7       </t>
  </si>
  <si>
    <t xml:space="preserve">Protein quaking </t>
  </si>
  <si>
    <t xml:space="preserve">Keratin, type II cytoskeletal 2 epidermal       </t>
  </si>
  <si>
    <t xml:space="preserve">Ephexin-1  </t>
  </si>
  <si>
    <t xml:space="preserve">SYNJ2BP-COX16 readthrough </t>
  </si>
  <si>
    <t xml:space="preserve">Immunoglobulin lambda constant 2     </t>
  </si>
  <si>
    <t xml:space="preserve">Immunoglobulin kappa variable 2D-24  </t>
  </si>
  <si>
    <t>Chromosome 10 open reading frame 89, isoform CRA_b  kinase)</t>
  </si>
  <si>
    <t xml:space="preserve">Cathepsin Z   </t>
  </si>
  <si>
    <t xml:space="preserve">Fat storage-inducing transmembrane protein 1 </t>
  </si>
  <si>
    <t xml:space="preserve">Leucine-rich alpha-2-glycoprotein </t>
  </si>
  <si>
    <t xml:space="preserve">Immunoglobulin kappa constant       </t>
  </si>
  <si>
    <t xml:space="preserve">Granulocyte colony-stimulating factor receptor   </t>
  </si>
  <si>
    <t xml:space="preserve">Galectin-3-binding protein      </t>
  </si>
  <si>
    <t xml:space="preserve">Apolipoprotein D  </t>
  </si>
  <si>
    <t xml:space="preserve">Putative lipocalin 1-like protein 1 </t>
  </si>
  <si>
    <t xml:space="preserve">Phosphoglycerate kinase 1    </t>
  </si>
  <si>
    <t xml:space="preserve">Serine/threonine-protein kinase mTOR        </t>
  </si>
  <si>
    <t xml:space="preserve">Inactive caspase-12 </t>
  </si>
  <si>
    <t xml:space="preserve">Immunoglobulin lambda-like polypeptide 5  </t>
  </si>
  <si>
    <t xml:space="preserve">Deleted in malignant brain tumors 1 protein      </t>
  </si>
  <si>
    <t xml:space="preserve">Immunoglobulin kappa variable 3-20         </t>
  </si>
  <si>
    <t xml:space="preserve">Probable ATP-dependent RNA helicase DDX28  </t>
  </si>
  <si>
    <t xml:space="preserve">Keratin, type I cytoskeletal 16    </t>
  </si>
  <si>
    <t xml:space="preserve">MORC family CW-type zinc finger protein 1  </t>
  </si>
  <si>
    <t xml:space="preserve">Alpha-enolase          </t>
  </si>
  <si>
    <t xml:space="preserve">Protein S100-A9       </t>
  </si>
  <si>
    <t xml:space="preserve">DNA-directed RNA polymerase III subunit RPC2     </t>
  </si>
  <si>
    <t xml:space="preserve">Aquaporin-5 </t>
  </si>
  <si>
    <t xml:space="preserve">Peptidyl-prolyl cis-trans isomerase C    </t>
  </si>
  <si>
    <t xml:space="preserve">Fructose-bisphosphate aldolase A </t>
  </si>
  <si>
    <t xml:space="preserve">Neutrophil gelatinase-associated lipocalin      </t>
  </si>
  <si>
    <t xml:space="preserve">Immunoglobulin kappa variable 2-40 </t>
  </si>
  <si>
    <t xml:space="preserve">Transcobalamin-1       </t>
  </si>
  <si>
    <t xml:space="preserve">BLOC-1-related complex subunit 7 </t>
  </si>
  <si>
    <t xml:space="preserve">Immunoglobulin kappa variable 3-15  </t>
  </si>
  <si>
    <t xml:space="preserve">Phospholipase A2, membrane associated      </t>
  </si>
  <si>
    <t xml:space="preserve">Protein S100-A8          </t>
  </si>
  <si>
    <t xml:space="preserve">Apolipoprotein A-I    </t>
  </si>
  <si>
    <t xml:space="preserve">Alpha-1-antichymotrypsin    </t>
  </si>
  <si>
    <t xml:space="preserve">Complement C3  </t>
  </si>
  <si>
    <t xml:space="preserve">Basement membrane-specific heparan sulfate proteoglycan core protein    </t>
  </si>
  <si>
    <t xml:space="preserve">Beta-2-microglobulin </t>
  </si>
  <si>
    <t xml:space="preserve">Polymeric immunoglobulin receptor    </t>
  </si>
  <si>
    <t xml:space="preserve">Actin, alpha cardiac muscle 1  </t>
  </si>
  <si>
    <t xml:space="preserve">Cathepsin B     </t>
  </si>
  <si>
    <t xml:space="preserve">Protein S100-A11      </t>
  </si>
  <si>
    <t xml:space="preserve">Mesothelin   </t>
  </si>
  <si>
    <t xml:space="preserve">Actin, cytoplasmic 1  </t>
  </si>
  <si>
    <t xml:space="preserve">Prostasin     </t>
  </si>
  <si>
    <t xml:space="preserve">Lactadherin       </t>
  </si>
  <si>
    <t xml:space="preserve">Dermcidin   </t>
  </si>
  <si>
    <t xml:space="preserve">Prosaposin  </t>
  </si>
  <si>
    <t xml:space="preserve">Clusterin           </t>
  </si>
  <si>
    <t xml:space="preserve">Opiorphin prepropeptide    </t>
  </si>
  <si>
    <t>Fellow eye</t>
  </si>
  <si>
    <t>Infected eye</t>
  </si>
  <si>
    <t>+</t>
  </si>
  <si>
    <t>P02675</t>
  </si>
  <si>
    <t>F8VPW7</t>
  </si>
  <si>
    <t>A0A0J9YY99</t>
  </si>
  <si>
    <t>O00423</t>
  </si>
  <si>
    <t>H7C520</t>
  </si>
  <si>
    <t>Q9P1W3</t>
  </si>
  <si>
    <t>D6RCT7</t>
  </si>
  <si>
    <t>Q8NEC5</t>
  </si>
  <si>
    <t>Q9BXE9</t>
  </si>
  <si>
    <t>Q8NGX1</t>
  </si>
  <si>
    <t>F5H0P0</t>
  </si>
  <si>
    <t>C-type lectin domain family 2 member D</t>
  </si>
  <si>
    <t>F8W079</t>
  </si>
  <si>
    <t>H0YE51</t>
  </si>
  <si>
    <t>Q6P3X3</t>
  </si>
  <si>
    <t>E9PRV7</t>
  </si>
  <si>
    <t>P04259</t>
  </si>
  <si>
    <t>H0Y328</t>
  </si>
  <si>
    <t>A0A0A0MTI5</t>
  </si>
  <si>
    <t>Acyl-CoA-binding protein</t>
  </si>
  <si>
    <t>Q5VYK3</t>
  </si>
  <si>
    <t>Q16559</t>
  </si>
  <si>
    <t>C9JBA9</t>
  </si>
  <si>
    <t>H0YD59</t>
  </si>
  <si>
    <t>V9GY29</t>
  </si>
  <si>
    <t>GTP-binding protein Rit1</t>
  </si>
  <si>
    <t>H7C212</t>
  </si>
  <si>
    <t>Q9UEE9</t>
  </si>
  <si>
    <t>A0A1B0GUL8</t>
  </si>
  <si>
    <t>Q9BYS8</t>
  </si>
  <si>
    <t>Leucine-rich repeat-containing protein 2</t>
  </si>
  <si>
    <t>Q96Q15</t>
  </si>
  <si>
    <t>Q16526</t>
  </si>
  <si>
    <t>Cryptochrome-1</t>
  </si>
  <si>
    <t>P78310</t>
  </si>
  <si>
    <t>H7BYT4</t>
  </si>
  <si>
    <t>C9J1K5</t>
  </si>
  <si>
    <t>Q9NZP2</t>
  </si>
  <si>
    <t>P49802</t>
  </si>
  <si>
    <t>Q7Z443</t>
  </si>
  <si>
    <t>P09237</t>
  </si>
  <si>
    <t>P55058</t>
  </si>
  <si>
    <t>A0A0A0MSK6</t>
  </si>
  <si>
    <t>Rho GTPase-activating protein 5</t>
  </si>
  <si>
    <t>Q8TBJ4</t>
  </si>
  <si>
    <t>B4DMI0</t>
  </si>
  <si>
    <t>M0R381</t>
  </si>
  <si>
    <t>H3BPL6</t>
  </si>
  <si>
    <t>Q9UJ99</t>
  </si>
  <si>
    <t>P40925</t>
  </si>
  <si>
    <t>Q7Z5L7</t>
  </si>
  <si>
    <t>Podocan</t>
  </si>
  <si>
    <t>I3L073</t>
  </si>
  <si>
    <t>P15814</t>
  </si>
  <si>
    <t>Q8WZ42</t>
  </si>
  <si>
    <t>Q9UEE5</t>
  </si>
  <si>
    <t>Q13162</t>
  </si>
  <si>
    <t>Q30201</t>
  </si>
  <si>
    <t>Q5H9B4</t>
  </si>
  <si>
    <t>P60174</t>
  </si>
  <si>
    <t>Q5TDQ5</t>
  </si>
  <si>
    <t>Peroxisomal targeting signal 2 receptor</t>
  </si>
  <si>
    <t>A0A087WTG3</t>
  </si>
  <si>
    <t>Cullin-3</t>
  </si>
  <si>
    <t>Q59H18</t>
  </si>
  <si>
    <t>Q1MX18</t>
  </si>
  <si>
    <t>Protein inscuteable homolog</t>
  </si>
  <si>
    <t>A0A075B6H7</t>
  </si>
  <si>
    <t>Lactotransferrin</t>
  </si>
  <si>
    <t>A0A1B0GXJ6</t>
  </si>
  <si>
    <t>Q75MW2</t>
  </si>
  <si>
    <t>Q6S8J3</t>
  </si>
  <si>
    <t>Q8NEY1</t>
  </si>
  <si>
    <t>Q15646</t>
  </si>
  <si>
    <t>K7EMV3</t>
  </si>
  <si>
    <t>Histone H3</t>
  </si>
  <si>
    <t>Q86WV7</t>
  </si>
  <si>
    <t>A0A087WVI4</t>
  </si>
  <si>
    <t>Transmembrane channel-like protein</t>
  </si>
  <si>
    <t>P49788</t>
  </si>
  <si>
    <t>P48668</t>
  </si>
  <si>
    <t>P02679</t>
  </si>
  <si>
    <t>Fibrinogen gamma chain</t>
  </si>
  <si>
    <t>Q5T5X7</t>
  </si>
  <si>
    <t>BEN domain-containing protein 3</t>
  </si>
  <si>
    <t>C9JKF1</t>
  </si>
  <si>
    <t>Q99832</t>
  </si>
  <si>
    <t>Q86V25</t>
  </si>
  <si>
    <t>Q96MR6</t>
  </si>
  <si>
    <t>D6RBJ7</t>
  </si>
  <si>
    <t>Vitamin D-binding protein</t>
  </si>
  <si>
    <t>A6NC97</t>
  </si>
  <si>
    <t>P51993</t>
  </si>
  <si>
    <t>F5H116</t>
  </si>
  <si>
    <t>Piwi-like protein 4</t>
  </si>
  <si>
    <t>G3V384</t>
  </si>
  <si>
    <t>E7ERT8</t>
  </si>
  <si>
    <t>Homeobox protein Hox-A1</t>
  </si>
  <si>
    <t>P07093</t>
  </si>
  <si>
    <t>P08727</t>
  </si>
  <si>
    <t>P02768</t>
  </si>
  <si>
    <t>Serum albumin</t>
  </si>
  <si>
    <t>F2Z2X4</t>
  </si>
  <si>
    <t>Exportin-4</t>
  </si>
  <si>
    <t>Q9BWV1</t>
  </si>
  <si>
    <t>G5E9C7</t>
  </si>
  <si>
    <t>Q93084</t>
  </si>
  <si>
    <t>P25090</t>
  </si>
  <si>
    <t>G3V1X6</t>
  </si>
  <si>
    <t>Q5TCY1</t>
  </si>
  <si>
    <t>P21554</t>
  </si>
  <si>
    <t>H0YMM1</t>
  </si>
  <si>
    <t>P68363</t>
  </si>
  <si>
    <t>Q6P9F0</t>
  </si>
  <si>
    <t>Q0VDD7</t>
  </si>
  <si>
    <t>Q14135</t>
  </si>
  <si>
    <t>A0A0G2JRN3</t>
  </si>
  <si>
    <t>Alpha-1-antitrypsin</t>
  </si>
  <si>
    <t>B9TX62</t>
  </si>
  <si>
    <t>G5E953</t>
  </si>
  <si>
    <t>P01599</t>
  </si>
  <si>
    <t>K7EJ44</t>
  </si>
  <si>
    <t>Profilin</t>
  </si>
  <si>
    <t>A0A0G2JRQ6</t>
  </si>
  <si>
    <t>J3KR13</t>
  </si>
  <si>
    <t>Folate receptor beta</t>
  </si>
  <si>
    <t>P00918</t>
  </si>
  <si>
    <t>Q9Y3I0</t>
  </si>
  <si>
    <t>E7ESK7</t>
  </si>
  <si>
    <t>P00738</t>
  </si>
  <si>
    <t>P01859</t>
  </si>
  <si>
    <t>I3NI52</t>
  </si>
  <si>
    <t>K7EQS9</t>
  </si>
  <si>
    <t>J3QR01</t>
  </si>
  <si>
    <t>Q6DRA6</t>
  </si>
  <si>
    <t>Putative histone H2B type 2-D</t>
  </si>
  <si>
    <t>Q96A08</t>
  </si>
  <si>
    <t>A0A0G2JN84</t>
  </si>
  <si>
    <t>Q6PF04</t>
  </si>
  <si>
    <t>Zinc finger protein 613</t>
  </si>
  <si>
    <t>Q01469</t>
  </si>
  <si>
    <t>H0YAE9</t>
  </si>
  <si>
    <t>O43918</t>
  </si>
  <si>
    <t>H0YLM8</t>
  </si>
  <si>
    <t>P01782</t>
  </si>
  <si>
    <t>F8W8M9</t>
  </si>
  <si>
    <t>Protein unc-13 homolog B</t>
  </si>
  <si>
    <t>H0YGF9</t>
  </si>
  <si>
    <t>Q01118</t>
  </si>
  <si>
    <t>P01593</t>
  </si>
  <si>
    <t>Q8WYB5</t>
  </si>
  <si>
    <t>O14782</t>
  </si>
  <si>
    <t>Kinesin-like protein KIF3C</t>
  </si>
  <si>
    <t>Q7Z5H5</t>
  </si>
  <si>
    <t>A0A075B6S6</t>
  </si>
  <si>
    <t>Immunoglobulin kappa variable 2D-30</t>
  </si>
  <si>
    <t>Q9BQI7</t>
  </si>
  <si>
    <t>P47972</t>
  </si>
  <si>
    <t>F8WBR5</t>
  </si>
  <si>
    <t>Calmodulin-2</t>
  </si>
  <si>
    <t>H3BU58</t>
  </si>
  <si>
    <t>Q5T7V0</t>
  </si>
  <si>
    <t>Globoside alpha-1,3-N-acetylgalactosaminyltransferase 1</t>
  </si>
  <si>
    <t>Q99963</t>
  </si>
  <si>
    <t>B4DT96</t>
  </si>
  <si>
    <t>E9PBE3</t>
  </si>
  <si>
    <t>Uncharacterized protein</t>
  </si>
  <si>
    <t>Q14CX5</t>
  </si>
  <si>
    <t>Q96EL1</t>
  </si>
  <si>
    <t>E9PKG6</t>
  </si>
  <si>
    <t>Nucleobindin-2</t>
  </si>
  <si>
    <t>P08582</t>
  </si>
  <si>
    <t>H0Y7C1</t>
  </si>
  <si>
    <t>E9PDL2</t>
  </si>
  <si>
    <t>Dipeptidyl aminopeptidase-like protein 6</t>
  </si>
  <si>
    <t>Q9P2G1</t>
  </si>
  <si>
    <t>K7EQH4</t>
  </si>
  <si>
    <t>P05026</t>
  </si>
  <si>
    <t>M0R1L2</t>
  </si>
  <si>
    <t>P01602</t>
  </si>
  <si>
    <t>Q6KC79</t>
  </si>
  <si>
    <t>O75473</t>
  </si>
  <si>
    <t>F8VV32</t>
  </si>
  <si>
    <t>Q6ZVF9</t>
  </si>
  <si>
    <t>K7EL01</t>
  </si>
  <si>
    <t>F-box/WD repeat-containing protein 9</t>
  </si>
  <si>
    <t>E9PKI9</t>
  </si>
  <si>
    <t>E9PFZ1</t>
  </si>
  <si>
    <t>Uncharacterized protein C3orf38</t>
  </si>
  <si>
    <t>Q5VW52</t>
  </si>
  <si>
    <t>A0A0A0MTP2</t>
  </si>
  <si>
    <t>Liprin-beta-1</t>
  </si>
  <si>
    <t>P46976</t>
  </si>
  <si>
    <t>Q9NQS5</t>
  </si>
  <si>
    <t>Q14410</t>
  </si>
  <si>
    <t>E7EQL8</t>
  </si>
  <si>
    <t>Gamma-tubulin complex component 6</t>
  </si>
  <si>
    <t>H7C165</t>
  </si>
  <si>
    <t>Q9BWV3</t>
  </si>
  <si>
    <t>P01701</t>
  </si>
  <si>
    <t>A0A0J9YW65</t>
  </si>
  <si>
    <t>A0A087WW78</t>
  </si>
  <si>
    <t>A0A075B6S5</t>
  </si>
  <si>
    <t>Immunoglobulin kappa variable 1-27</t>
  </si>
  <si>
    <t>A0A087WTJ9</t>
  </si>
  <si>
    <t>E3 ubiquitin-protein ligase UBR1</t>
  </si>
  <si>
    <t>P01857</t>
  </si>
  <si>
    <t>Q5XKR4</t>
  </si>
  <si>
    <t>Homeobox protein orthopedia</t>
  </si>
  <si>
    <t>Q8NI77</t>
  </si>
  <si>
    <t>Q9P2N4</t>
  </si>
  <si>
    <t>V9GY46</t>
  </si>
  <si>
    <t>Double zinc ribbon and ankyrin repeat-containing protein 1</t>
  </si>
  <si>
    <t>Q9UKZ4</t>
  </si>
  <si>
    <t>Q6IMN6</t>
  </si>
  <si>
    <t>Q8N4H0</t>
  </si>
  <si>
    <t>Spermatogenesis associated 6-like protein</t>
  </si>
  <si>
    <t>Q9NRD8</t>
  </si>
  <si>
    <t>A0A0C4DH72</t>
  </si>
  <si>
    <t>Immunoglobulin kappa variable 1-6</t>
  </si>
  <si>
    <t>Q96PZ0</t>
  </si>
  <si>
    <t>P43246</t>
  </si>
  <si>
    <t>P02790</t>
  </si>
  <si>
    <t>D6R941</t>
  </si>
  <si>
    <t>28S ribosomal protein S36, mitochondrial</t>
  </si>
  <si>
    <t>Q13428</t>
  </si>
  <si>
    <t>Q86YZ3</t>
  </si>
  <si>
    <t>Hornerin</t>
  </si>
  <si>
    <t>Q8NFD4</t>
  </si>
  <si>
    <t>Uncharacterized protein FLJ76381</t>
  </si>
  <si>
    <t>P02787</t>
  </si>
  <si>
    <t>Q5T4C6</t>
  </si>
  <si>
    <t>P62805</t>
  </si>
  <si>
    <t>Histone H4</t>
  </si>
  <si>
    <t>A0A087WY73</t>
  </si>
  <si>
    <t>H7C2M9</t>
  </si>
  <si>
    <t>O14668</t>
  </si>
  <si>
    <t>Q8TF01</t>
  </si>
  <si>
    <t>O00515</t>
  </si>
  <si>
    <t>Q8IY18</t>
  </si>
  <si>
    <t>Q9NUV9</t>
  </si>
  <si>
    <t>G8JLP4</t>
  </si>
  <si>
    <t>Meiosis regulator and mRNA stability factor 1</t>
  </si>
  <si>
    <t>Q71UI9</t>
  </si>
  <si>
    <t>Q9BQ87</t>
  </si>
  <si>
    <t>Q08116</t>
  </si>
  <si>
    <t>C9JHJ5</t>
  </si>
  <si>
    <t>Q9C0I9</t>
  </si>
  <si>
    <t>Leucine-rich repeat-containing protein 27</t>
  </si>
  <si>
    <t>C9JME6</t>
  </si>
  <si>
    <t>C9J3N8</t>
  </si>
  <si>
    <t>Heat shock protein beta-1</t>
  </si>
  <si>
    <t>Q8TC59</t>
  </si>
  <si>
    <t>P02763</t>
  </si>
  <si>
    <t>Q92797</t>
  </si>
  <si>
    <t>Symplekin</t>
  </si>
  <si>
    <t>Q9Y2F5</t>
  </si>
  <si>
    <t>P22079</t>
  </si>
  <si>
    <t>P55082</t>
  </si>
  <si>
    <t>Microfibril-associated glycoprotein 3</t>
  </si>
  <si>
    <t>P19652</t>
  </si>
  <si>
    <t>Q96HC4</t>
  </si>
  <si>
    <t>O14983</t>
  </si>
  <si>
    <t>P08311</t>
  </si>
  <si>
    <t>Q5T8F0</t>
  </si>
  <si>
    <t>Cathepsin L1</t>
  </si>
  <si>
    <t>Q5T848</t>
  </si>
  <si>
    <t>Probable G-protein coupled receptor 158</t>
  </si>
  <si>
    <t>Q8NI08</t>
  </si>
  <si>
    <t>Q5HY92</t>
  </si>
  <si>
    <t>Fidgetin</t>
  </si>
  <si>
    <t>Q9UBF2</t>
  </si>
  <si>
    <t xml:space="preserve">Fibrinogen beta chain </t>
  </si>
  <si>
    <t xml:space="preserve">2'-5'-oligoadenylate synthase 1 </t>
  </si>
  <si>
    <t xml:space="preserve">Uncharacterized protein </t>
  </si>
  <si>
    <t xml:space="preserve">Echinoderm microtubule-associated protein-like 1  </t>
  </si>
  <si>
    <t xml:space="preserve">Procollagen C-endopeptidase enhancer 2 </t>
  </si>
  <si>
    <t xml:space="preserve">Calcium permeable stress-gated cation channel 1 </t>
  </si>
  <si>
    <t xml:space="preserve">Kinesin-like protein KIF15 </t>
  </si>
  <si>
    <t xml:space="preserve">Cation channel sperm-associated protein 1  </t>
  </si>
  <si>
    <t xml:space="preserve">Vomeronasal type-1 receptor 3 </t>
  </si>
  <si>
    <t xml:space="preserve">Olfactory receptor 2T34 </t>
  </si>
  <si>
    <t xml:space="preserve">ATP synthase subunit beta, mitochondrial </t>
  </si>
  <si>
    <t xml:space="preserve">Methionine-R-sulfoxide reductase B2, mitochondrial </t>
  </si>
  <si>
    <t xml:space="preserve">Tetratricopeptide repeat protein 27 </t>
  </si>
  <si>
    <t xml:space="preserve">G protein-coupled receptor kinase </t>
  </si>
  <si>
    <t xml:space="preserve">Keratin, type II cytoskeletal 6B     </t>
  </si>
  <si>
    <t xml:space="preserve">Nuclear receptor subfamily 5 group A member 2 </t>
  </si>
  <si>
    <t xml:space="preserve">Proteasome adapter and scaffold protein ECM29  </t>
  </si>
  <si>
    <t xml:space="preserve">T-cell acute lymphocytic leukemia protein 2   </t>
  </si>
  <si>
    <t xml:space="preserve">Tyrosine-protein phosphatase non-receptor type 7 </t>
  </si>
  <si>
    <t xml:space="preserve">Upstream stimulatory factor 1 </t>
  </si>
  <si>
    <t xml:space="preserve">Histone-lysine N-methyltransferase 2C </t>
  </si>
  <si>
    <t xml:space="preserve">Craniofacial development protein 1 </t>
  </si>
  <si>
    <t xml:space="preserve">Glutamate receptor-interacting protein 2 </t>
  </si>
  <si>
    <t xml:space="preserve">Serine/threonine-protein kinase SMG1      </t>
  </si>
  <si>
    <t xml:space="preserve">Coxsackievirus and adenovirus receptor     </t>
  </si>
  <si>
    <t xml:space="preserve">Zinc finger protein AEBP2 </t>
  </si>
  <si>
    <t xml:space="preserve">Sterol 26-hydroxylase, mitochondrial </t>
  </si>
  <si>
    <t xml:space="preserve">Olfactory receptor 6C2 </t>
  </si>
  <si>
    <t xml:space="preserve">Regulator of G-protein signaling 7 </t>
  </si>
  <si>
    <t xml:space="preserve">Polycystic kidney disease protein 1-like 3  </t>
  </si>
  <si>
    <t xml:space="preserve">Matrilysin      </t>
  </si>
  <si>
    <t xml:space="preserve">Phospholipid transfer protein </t>
  </si>
  <si>
    <t xml:space="preserve">Phospholipid phosphatase-related protein type 1   </t>
  </si>
  <si>
    <t xml:space="preserve">Protein FAM172A </t>
  </si>
  <si>
    <t xml:space="preserve">Sulfotransferase  </t>
  </si>
  <si>
    <t xml:space="preserve">Cadherin-22  </t>
  </si>
  <si>
    <t xml:space="preserve">Malate dehydrogenase, cytoplasmic    </t>
  </si>
  <si>
    <t xml:space="preserve">CMT1A duplicated region transcript 1 protein </t>
  </si>
  <si>
    <t xml:space="preserve">Immunoglobulin lambda-like polypeptide 1     </t>
  </si>
  <si>
    <t xml:space="preserve">Titin   </t>
  </si>
  <si>
    <t xml:space="preserve">Serine/threonine-protein kinase 17A  </t>
  </si>
  <si>
    <t xml:space="preserve">Peroxiredoxin-4       </t>
  </si>
  <si>
    <t xml:space="preserve">Hereditary hemochromatosis protein </t>
  </si>
  <si>
    <t xml:space="preserve">Metalloproteinase inhibitor 1 </t>
  </si>
  <si>
    <t xml:space="preserve">Triosephosphate isomerase     </t>
  </si>
  <si>
    <t xml:space="preserve">Serine/threonine-protein kinase TNNI3K    </t>
  </si>
  <si>
    <t xml:space="preserve">Immunoglobulin kappa variable 3-7  </t>
  </si>
  <si>
    <t xml:space="preserve">E3 ubiquitin-protein ligase Mdm2 </t>
  </si>
  <si>
    <t xml:space="preserve">Protein ZNF767 </t>
  </si>
  <si>
    <t xml:space="preserve">POTE ankyrin domain family member E   </t>
  </si>
  <si>
    <t xml:space="preserve">Neuron navigator 1    </t>
  </si>
  <si>
    <t xml:space="preserve">2'-5'-oligoadenylate synthase-like protein        </t>
  </si>
  <si>
    <t xml:space="preserve">CCDC43 protein </t>
  </si>
  <si>
    <t xml:space="preserve">Retinoic acid receptor responder protein 1    </t>
  </si>
  <si>
    <t xml:space="preserve">Keratin, type II cytoskeletal 6C        </t>
  </si>
  <si>
    <t xml:space="preserve">Sterile alpha motif domain-containing protein 9 </t>
  </si>
  <si>
    <t xml:space="preserve">T-complex protein 1 subunit eta    </t>
  </si>
  <si>
    <t xml:space="preserve">Tubulinyl-Tyr carboxypeptidase 2   </t>
  </si>
  <si>
    <t xml:space="preserve">Cilia- and flagella-associated protein 57 </t>
  </si>
  <si>
    <t xml:space="preserve">Putative protein FAM172B </t>
  </si>
  <si>
    <t xml:space="preserve">Alpha--fucosyltransferase 6      </t>
  </si>
  <si>
    <t xml:space="preserve">DNA mismatch repair protein Mlh3 </t>
  </si>
  <si>
    <t xml:space="preserve">Glia-derived nexin       </t>
  </si>
  <si>
    <t xml:space="preserve">Keratin, type I cytoskeletal 19    </t>
  </si>
  <si>
    <t xml:space="preserve">Brother of CDO </t>
  </si>
  <si>
    <t xml:space="preserve">Dual-specificity mitogen-activated protein kinase kinase 2 </t>
  </si>
  <si>
    <t xml:space="preserve">Sarcoplasmic/endoplasmic reticulum calcium ATPase 3  -ATPase 3)  </t>
  </si>
  <si>
    <t xml:space="preserve">N-formyl peptide receptor 2       </t>
  </si>
  <si>
    <t xml:space="preserve">Neurotensin, isoform CRA_a </t>
  </si>
  <si>
    <t xml:space="preserve">Tau-tubulin kinase 1  </t>
  </si>
  <si>
    <t xml:space="preserve">Cannabinoid receptor 1   </t>
  </si>
  <si>
    <t xml:space="preserve">Annexin </t>
  </si>
  <si>
    <t xml:space="preserve">Tubulin alpha-1B chain    </t>
  </si>
  <si>
    <t xml:space="preserve">Coiled-coil domain-containing protein 62  </t>
  </si>
  <si>
    <t xml:space="preserve">Uncharacterized protein C19orf57 </t>
  </si>
  <si>
    <t xml:space="preserve">Transcription cofactor vestigial-like protein 4 </t>
  </si>
  <si>
    <t xml:space="preserve">Mediator complex subunit MED24 variant MED24_i2  </t>
  </si>
  <si>
    <t xml:space="preserve">Myotubularin related protein 3, isoform CRA_e </t>
  </si>
  <si>
    <t xml:space="preserve">Immunoglobulin kappa variable 1-17  </t>
  </si>
  <si>
    <t xml:space="preserve">Carbonic anhydrase 2      </t>
  </si>
  <si>
    <t xml:space="preserve">tRNA-splicing ligase RtcB homolog </t>
  </si>
  <si>
    <t xml:space="preserve">14-3-3 protein zeta/delta </t>
  </si>
  <si>
    <t xml:space="preserve">Haptoglobin  </t>
  </si>
  <si>
    <t xml:space="preserve">Immunoglobulin heavy constant gamma 2    </t>
  </si>
  <si>
    <t xml:space="preserve">Dehydrogenase/reductase SDR family member 7C </t>
  </si>
  <si>
    <t xml:space="preserve">CBP80/20-dependent translation initiation factor </t>
  </si>
  <si>
    <t xml:space="preserve">Centromere protein X </t>
  </si>
  <si>
    <t xml:space="preserve">Histone H2B type 1-A    </t>
  </si>
  <si>
    <t xml:space="preserve">Suppressor of hairy wing homolog 1  </t>
  </si>
  <si>
    <t xml:space="preserve">Fatty acid-binding protein 5     </t>
  </si>
  <si>
    <t xml:space="preserve">Autoimmune regulator  </t>
  </si>
  <si>
    <t xml:space="preserve">DmX-like protein 2 </t>
  </si>
  <si>
    <t xml:space="preserve">Immunoglobulin heavy variable 3-9 </t>
  </si>
  <si>
    <t xml:space="preserve">Sodium channel protein type 7 subunit alpha   </t>
  </si>
  <si>
    <t xml:space="preserve">Immunoglobulin kappa variable 1D-33        </t>
  </si>
  <si>
    <t xml:space="preserve">Histone acetyltransferase KAT6B     </t>
  </si>
  <si>
    <t xml:space="preserve">Vomeronasal type-1 receptor 4   </t>
  </si>
  <si>
    <t xml:space="preserve">PH and SEC7 domain-containing protein 2   </t>
  </si>
  <si>
    <t xml:space="preserve">Neuronal pentraxin-2   </t>
  </si>
  <si>
    <t xml:space="preserve">Bardet-Biedl syndrome 4 protein </t>
  </si>
  <si>
    <t xml:space="preserve">Endophilin-A3    </t>
  </si>
  <si>
    <t xml:space="preserve">Nucleoporin-like protein 2 </t>
  </si>
  <si>
    <t xml:space="preserve">Transmembrane protein 180 </t>
  </si>
  <si>
    <t xml:space="preserve">PAK4-inhibitor INKA1   </t>
  </si>
  <si>
    <t xml:space="preserve">Melanotransferrin  </t>
  </si>
  <si>
    <t xml:space="preserve">Sodium/potassium-transporting ATPase subunit alpha </t>
  </si>
  <si>
    <t xml:space="preserve">Ankyrin repeat and IBR domain-containing protein 1 </t>
  </si>
  <si>
    <t xml:space="preserve">ATP synthase subunit alpha, mitochondrial </t>
  </si>
  <si>
    <t xml:space="preserve">Sodium/potassium-transporting ATPase subunit beta-1 </t>
  </si>
  <si>
    <t xml:space="preserve">6-phosphogluconolactonase   </t>
  </si>
  <si>
    <t xml:space="preserve">Immunoglobulin kappa variable 1-5    </t>
  </si>
  <si>
    <t xml:space="preserve">Nipped-B-like protein  </t>
  </si>
  <si>
    <t xml:space="preserve">Leucine-rich repeat-containing G-protein coupled receptor 5   </t>
  </si>
  <si>
    <t xml:space="preserve">Lysozyme </t>
  </si>
  <si>
    <t xml:space="preserve">G protein-regulated inducer of neurite outgrowth 3 </t>
  </si>
  <si>
    <t xml:space="preserve">Leukocyte cell-derived chemotaxin 1 </t>
  </si>
  <si>
    <t xml:space="preserve">Glycerol-3-phosphate acyltransferase 1, mitochondrial </t>
  </si>
  <si>
    <t xml:space="preserve">Glycogenin-1   </t>
  </si>
  <si>
    <t xml:space="preserve">G-protein coupled receptor 84 </t>
  </si>
  <si>
    <t xml:space="preserve">Glycerol kinase 2     </t>
  </si>
  <si>
    <t xml:space="preserve">ATP-binding cassette sub-family B member 5 </t>
  </si>
  <si>
    <t xml:space="preserve">Cytidine and dCMP deaminase domain-containing protein 1 </t>
  </si>
  <si>
    <t xml:space="preserve">Immunoglobulin lambda variable 1-51    </t>
  </si>
  <si>
    <t xml:space="preserve">Golgi pH regulator B </t>
  </si>
  <si>
    <t xml:space="preserve">Immunoglobulin heavy constant gamma 1    </t>
  </si>
  <si>
    <t xml:space="preserve">Kinesin-like protein KIF18A  </t>
  </si>
  <si>
    <t xml:space="preserve">A disintegrin and metalloproteinase with thrombospondin motifs 9    </t>
  </si>
  <si>
    <t xml:space="preserve">Teneurin-1      </t>
  </si>
  <si>
    <t xml:space="preserve">Caprin-2     </t>
  </si>
  <si>
    <t xml:space="preserve">Dual oxidase 2         </t>
  </si>
  <si>
    <t xml:space="preserve">Pseudouridylate synthase 7 homolog </t>
  </si>
  <si>
    <t xml:space="preserve">DNA mismatch repair protein Msh2  </t>
  </si>
  <si>
    <t xml:space="preserve">Hemopexin </t>
  </si>
  <si>
    <t xml:space="preserve">Treacle protein </t>
  </si>
  <si>
    <t xml:space="preserve">Serotransferrin   </t>
  </si>
  <si>
    <t xml:space="preserve">Outer dense fiber protein 2 </t>
  </si>
  <si>
    <t xml:space="preserve">Probable ubiquitin carboxyl-terminal hydrolase FAF-Y </t>
  </si>
  <si>
    <t xml:space="preserve">Transmembrane gamma-carboxyglutamic acid protein 1  </t>
  </si>
  <si>
    <t xml:space="preserve">Arginine/serine-rich protein PNISR       </t>
  </si>
  <si>
    <t xml:space="preserve">Ladinin-1   </t>
  </si>
  <si>
    <t xml:space="preserve">Structural maintenance of chromosomes protein 5   </t>
  </si>
  <si>
    <t xml:space="preserve">GTPase IMAP family member 4    </t>
  </si>
  <si>
    <t xml:space="preserve">Histone H2A.V </t>
  </si>
  <si>
    <t xml:space="preserve">F-box-like/WD repeat-containing protein TBL1Y  </t>
  </si>
  <si>
    <t xml:space="preserve">Regulator of G-protein signaling 1   </t>
  </si>
  <si>
    <t xml:space="preserve">Golgin subfamily A member 4 </t>
  </si>
  <si>
    <t xml:space="preserve">Exocyst complex component 7 </t>
  </si>
  <si>
    <t xml:space="preserve">Piwi-like protein 2   </t>
  </si>
  <si>
    <t xml:space="preserve">Alpha-1-acid glycoprotein 1   </t>
  </si>
  <si>
    <t xml:space="preserve">Little elongation complex subunit 1 </t>
  </si>
  <si>
    <t xml:space="preserve">Lactoperoxidase    </t>
  </si>
  <si>
    <t xml:space="preserve">Alpha-1-acid glycoprotein 2   </t>
  </si>
  <si>
    <t xml:space="preserve">PDZ and LIM domain protein 5  </t>
  </si>
  <si>
    <t>Sarcoplasmic/endoplasmic reticulum calcium ATPase 1  -ATPase 1)     ATPase)</t>
  </si>
  <si>
    <t xml:space="preserve">Cathepsin G  </t>
  </si>
  <si>
    <t xml:space="preserve">Nuclear receptor coactivator 7  </t>
  </si>
  <si>
    <t xml:space="preserve">Coatomer subunit gamma-2  </t>
  </si>
  <si>
    <t>Q14574</t>
  </si>
  <si>
    <t>K7EMW0</t>
  </si>
  <si>
    <t>Q9NYQ7</t>
  </si>
  <si>
    <t>O95164</t>
  </si>
  <si>
    <t>Q70EL1</t>
  </si>
  <si>
    <t>S4R3W3</t>
  </si>
  <si>
    <t>Q9BYF1</t>
  </si>
  <si>
    <t>Q96K78</t>
  </si>
  <si>
    <t>Q63HK5</t>
  </si>
  <si>
    <t>Q5U5Z8</t>
  </si>
  <si>
    <t>Q5HYA8</t>
  </si>
  <si>
    <t>G3V422</t>
  </si>
  <si>
    <t>Q9NVE4</t>
  </si>
  <si>
    <t>Coiled-coil domain-containing protein 87</t>
  </si>
  <si>
    <t>J3QSU0</t>
  </si>
  <si>
    <t>Ankyrin repeat and sterile alpha motif domain-containing protein 1B</t>
  </si>
  <si>
    <t>H0YJR5</t>
  </si>
  <si>
    <t>E9PK50</t>
  </si>
  <si>
    <t>ATP-binding cassette sub-family C member 8</t>
  </si>
  <si>
    <t>O14599</t>
  </si>
  <si>
    <t>Q9NSV4</t>
  </si>
  <si>
    <t>K7EMC0</t>
  </si>
  <si>
    <t>H0Y972</t>
  </si>
  <si>
    <t>P62258</t>
  </si>
  <si>
    <t>Q9NYB5</t>
  </si>
  <si>
    <t>Q96PS8</t>
  </si>
  <si>
    <t>Q9BWS9</t>
  </si>
  <si>
    <t>F8W9L6</t>
  </si>
  <si>
    <t>Lymphoid-restricted membrane protein</t>
  </si>
  <si>
    <t>Q8NE22</t>
  </si>
  <si>
    <t>Q68DQ2</t>
  </si>
  <si>
    <t>P28749</t>
  </si>
  <si>
    <t>F5GYJ5</t>
  </si>
  <si>
    <t>I3L3P5</t>
  </si>
  <si>
    <t>O75445</t>
  </si>
  <si>
    <t>Q8N1I8</t>
  </si>
  <si>
    <t>Q8N4B4</t>
  </si>
  <si>
    <t>F-box only protein 39</t>
  </si>
  <si>
    <t>A2CJ06</t>
  </si>
  <si>
    <t>Dystrotelin</t>
  </si>
  <si>
    <t>A7MBM2</t>
  </si>
  <si>
    <t>Protein dispatched homolog 2</t>
  </si>
  <si>
    <t>M0QX48</t>
  </si>
  <si>
    <t>A0A1B0GTQ7</t>
  </si>
  <si>
    <t>Acid ceramidase</t>
  </si>
  <si>
    <t>Q9H3K2</t>
  </si>
  <si>
    <t>U3KQ48</t>
  </si>
  <si>
    <t>U3 small nucleolar ribonucleoprotein protein MPP10</t>
  </si>
  <si>
    <t>P12111</t>
  </si>
  <si>
    <t>J3QRH7</t>
  </si>
  <si>
    <t>Q96P67</t>
  </si>
  <si>
    <t>Probable G-protein coupled receptor 82</t>
  </si>
  <si>
    <t>A0A087X1H5</t>
  </si>
  <si>
    <t>Arf-GAP with coiled-coil, ANK repeat and PH domain-containing protein 2</t>
  </si>
  <si>
    <t>J3KSD6</t>
  </si>
  <si>
    <t>H0YA01</t>
  </si>
  <si>
    <t>Q8WXG9</t>
  </si>
  <si>
    <t>H0Y4W2</t>
  </si>
  <si>
    <t>Q9H324</t>
  </si>
  <si>
    <t>F5H699</t>
  </si>
  <si>
    <t>Adenylate cyclase type 7</t>
  </si>
  <si>
    <t>H9KV50</t>
  </si>
  <si>
    <t>Selenoprotein N</t>
  </si>
  <si>
    <t>A0A0J9YWI3</t>
  </si>
  <si>
    <t>H7C2V9</t>
  </si>
  <si>
    <t>Q8N9B5</t>
  </si>
  <si>
    <t>Junction-mediating and -regulatory protein</t>
  </si>
  <si>
    <t>A0A0A0MTE4</t>
  </si>
  <si>
    <t>CKLF-like MARVEL transmembrane domain-containing protein 1</t>
  </si>
  <si>
    <t>Q6P461</t>
  </si>
  <si>
    <t>G3V2T1</t>
  </si>
  <si>
    <t>F5H1G6</t>
  </si>
  <si>
    <t>H0Y3Q9</t>
  </si>
  <si>
    <t>H0YGY9</t>
  </si>
  <si>
    <t>P16144</t>
  </si>
  <si>
    <t>Q9HAK2</t>
  </si>
  <si>
    <t>A0A1B0GV23</t>
  </si>
  <si>
    <t>Cathepsin D</t>
  </si>
  <si>
    <t>Q5VUY2</t>
  </si>
  <si>
    <t>Q9HAT2</t>
  </si>
  <si>
    <t>H0Y8S9</t>
  </si>
  <si>
    <t>H7C184</t>
  </si>
  <si>
    <t>K7EP82</t>
  </si>
  <si>
    <t>H7BXY6</t>
  </si>
  <si>
    <t>Tetraspanin</t>
  </si>
  <si>
    <t>Q66GS9</t>
  </si>
  <si>
    <t>F5H386</t>
  </si>
  <si>
    <t>Lactoperoxidase</t>
  </si>
  <si>
    <t>A0A0G2JR44</t>
  </si>
  <si>
    <t>P63151</t>
  </si>
  <si>
    <t>Q9ULJ7</t>
  </si>
  <si>
    <t>Ankyrin repeat domain-containing protein 50</t>
  </si>
  <si>
    <t>J3KQF2</t>
  </si>
  <si>
    <t>Q9Y4K3</t>
  </si>
  <si>
    <t>A0A087WSV8</t>
  </si>
  <si>
    <t>P52701</t>
  </si>
  <si>
    <t>Q1MSJ5</t>
  </si>
  <si>
    <t>Centrosome and spindle pole-associated protein 1</t>
  </si>
  <si>
    <t>H0Y9K2</t>
  </si>
  <si>
    <t>H0YJJ7</t>
  </si>
  <si>
    <t>Q92845</t>
  </si>
  <si>
    <t>H7C5K9</t>
  </si>
  <si>
    <t>Q96T83</t>
  </si>
  <si>
    <t>Q6IB77</t>
  </si>
  <si>
    <t>H0YKC9</t>
  </si>
  <si>
    <t>Ceramide synthase 4</t>
  </si>
  <si>
    <t>O95371</t>
  </si>
  <si>
    <t>Q70Z44</t>
  </si>
  <si>
    <t>E9PRA5</t>
  </si>
  <si>
    <t>Sodium/potassium-transporting ATPase subunit alpha-4</t>
  </si>
  <si>
    <t>Q9Y616</t>
  </si>
  <si>
    <t>H0YK42</t>
  </si>
  <si>
    <t>Sorting nexin-1</t>
  </si>
  <si>
    <t>Q9H5P4</t>
  </si>
  <si>
    <t>PDZ domain-containing protein 7</t>
  </si>
  <si>
    <t>Q04760</t>
  </si>
  <si>
    <t>Q5T085</t>
  </si>
  <si>
    <t>Q86YA3</t>
  </si>
  <si>
    <t>S4R3E3</t>
  </si>
  <si>
    <t>F8VPY7</t>
  </si>
  <si>
    <t>E9PHT9</t>
  </si>
  <si>
    <t>Annexin</t>
  </si>
  <si>
    <t>Q9Y697</t>
  </si>
  <si>
    <t>P13725</t>
  </si>
  <si>
    <t>P02751</t>
  </si>
  <si>
    <t>F5H4M0</t>
  </si>
  <si>
    <t>E9PEM5</t>
  </si>
  <si>
    <t>Lipopolysaccharide-responsive and beige-like anchor protein</t>
  </si>
  <si>
    <t>H7C1A8</t>
  </si>
  <si>
    <t>O94991</t>
  </si>
  <si>
    <t>P26447</t>
  </si>
  <si>
    <t>Q495M3</t>
  </si>
  <si>
    <t>S4R3R4</t>
  </si>
  <si>
    <t>Q9Y4E5</t>
  </si>
  <si>
    <t>P31512</t>
  </si>
  <si>
    <t>Q5T8A7</t>
  </si>
  <si>
    <t>Protein phosphatase 1 regulatory subunit 26</t>
  </si>
  <si>
    <t>Q14676</t>
  </si>
  <si>
    <t>P01241</t>
  </si>
  <si>
    <t>Q9NRA1</t>
  </si>
  <si>
    <t>F5H7Y1</t>
  </si>
  <si>
    <t>F8WE85</t>
  </si>
  <si>
    <t>FRAS1-related extracellular matrix protein 1</t>
  </si>
  <si>
    <t>A0A1B0GUT3</t>
  </si>
  <si>
    <t>Transcription factor 4</t>
  </si>
  <si>
    <t>P19013</t>
  </si>
  <si>
    <t>Q7Z7B0</t>
  </si>
  <si>
    <t>O76082</t>
  </si>
  <si>
    <t>Q86SJ6</t>
  </si>
  <si>
    <t>Q5KSL6</t>
  </si>
  <si>
    <t>Q709C8</t>
  </si>
  <si>
    <t>Vacuolar protein sorting-associated protein 13C</t>
  </si>
  <si>
    <t>H0YFJ7</t>
  </si>
  <si>
    <t>Q9NX61</t>
  </si>
  <si>
    <t>Q9NUA8</t>
  </si>
  <si>
    <t>Zinc finger and BTB domain-containing protein 40</t>
  </si>
  <si>
    <t>C9JBV2</t>
  </si>
  <si>
    <t>Q9NYF0</t>
  </si>
  <si>
    <t>Q96PE2</t>
  </si>
  <si>
    <t>Q8NGF3</t>
  </si>
  <si>
    <t>Q96SQ7</t>
  </si>
  <si>
    <t>H7BYT6</t>
  </si>
  <si>
    <t>Tetratricopeptide repeat protein 29</t>
  </si>
  <si>
    <t>P10636</t>
  </si>
  <si>
    <t>Q13356</t>
  </si>
  <si>
    <t>D6REQ6</t>
  </si>
  <si>
    <t>Ribonuclease T2, isoform CRA_c</t>
  </si>
  <si>
    <t>E7EQR4</t>
  </si>
  <si>
    <t>Ezrin</t>
  </si>
  <si>
    <t>F8VW52</t>
  </si>
  <si>
    <t>A0A0G2JR31</t>
  </si>
  <si>
    <t>C9JNR5</t>
  </si>
  <si>
    <t>Q8N4C9</t>
  </si>
  <si>
    <t>Uncharacterized protein C17orf78</t>
  </si>
  <si>
    <t>Q6GMR7</t>
  </si>
  <si>
    <t>F5H6X6</t>
  </si>
  <si>
    <t>Neutral alpha-glucosidase AB</t>
  </si>
  <si>
    <t>Q9BTV7</t>
  </si>
  <si>
    <t>H0YL48</t>
  </si>
  <si>
    <t>Iron-responsive element-binding protein 2</t>
  </si>
  <si>
    <t>Q14515</t>
  </si>
  <si>
    <t>F5H4R1</t>
  </si>
  <si>
    <t>Mitogen-activated protein kinase kinase kinase 4</t>
  </si>
  <si>
    <t>A0A0D9SFI0</t>
  </si>
  <si>
    <t>Ret finger protein-like 2</t>
  </si>
  <si>
    <t>Q9H2U2</t>
  </si>
  <si>
    <t>Q8TE68</t>
  </si>
  <si>
    <t>J3KRQ5</t>
  </si>
  <si>
    <t>Piezo-type mechanosensitive ion channel component 2</t>
  </si>
  <si>
    <t>O96006</t>
  </si>
  <si>
    <t>H7C415</t>
  </si>
  <si>
    <t>Q8WVQ1</t>
  </si>
  <si>
    <t>Q8TB22</t>
  </si>
  <si>
    <t>Q9BXT5</t>
  </si>
  <si>
    <t>P32119</t>
  </si>
  <si>
    <t>P63104</t>
  </si>
  <si>
    <t>H3BQ85</t>
  </si>
  <si>
    <t>H0YIV1</t>
  </si>
  <si>
    <t>Q9Y2X9</t>
  </si>
  <si>
    <t>Q5T764</t>
  </si>
  <si>
    <t>P50895</t>
  </si>
  <si>
    <t>P14550</t>
  </si>
  <si>
    <t>F5GYG8</t>
  </si>
  <si>
    <t>P53814</t>
  </si>
  <si>
    <t>Smoothelin</t>
  </si>
  <si>
    <t>Q0VF96</t>
  </si>
  <si>
    <t>O95259</t>
  </si>
  <si>
    <t>A6NCW0</t>
  </si>
  <si>
    <t>Q9GZN2</t>
  </si>
  <si>
    <t>Q11201</t>
  </si>
  <si>
    <t>Q9UIY3</t>
  </si>
  <si>
    <t>RWD domain-containing protein 2A</t>
  </si>
  <si>
    <t>Q9UK32</t>
  </si>
  <si>
    <t>P57789</t>
  </si>
  <si>
    <t>Q96BW5</t>
  </si>
  <si>
    <t>H3BTL2</t>
  </si>
  <si>
    <t>P20908</t>
  </si>
  <si>
    <t>Q96A49</t>
  </si>
  <si>
    <t>H0YKH6</t>
  </si>
  <si>
    <t>Q15542</t>
  </si>
  <si>
    <t>Q9Y6I7</t>
  </si>
  <si>
    <t>E9PNR2</t>
  </si>
  <si>
    <t>Ras and Rab interactor 1</t>
  </si>
  <si>
    <t>Q12797</t>
  </si>
  <si>
    <t>Q96BQ1</t>
  </si>
  <si>
    <t>Protein FAM3D</t>
  </si>
  <si>
    <t>Q13627</t>
  </si>
  <si>
    <t>E9PSE5</t>
  </si>
  <si>
    <t>Palmitoyl-protein thioesterase 1</t>
  </si>
  <si>
    <t>P58499</t>
  </si>
  <si>
    <t>P01709</t>
  </si>
  <si>
    <t>H7C1S5</t>
  </si>
  <si>
    <t>Q92982</t>
  </si>
  <si>
    <t>J3KQL4</t>
  </si>
  <si>
    <t>Arf-GAP with GTPase, ANK repeat and PH domain-containing protein 5</t>
  </si>
  <si>
    <t>O00299</t>
  </si>
  <si>
    <t>Q6P4Q7</t>
  </si>
  <si>
    <t>A0A1B0GUN7</t>
  </si>
  <si>
    <t>P17931</t>
  </si>
  <si>
    <t>A0A075B6W6</t>
  </si>
  <si>
    <t>E2J9M0</t>
  </si>
  <si>
    <t>Q9UJT0</t>
  </si>
  <si>
    <t>Q9NUJ3</t>
  </si>
  <si>
    <t>T-complex protein 11-like protein 1</t>
  </si>
  <si>
    <t>E7EM93</t>
  </si>
  <si>
    <t>Peroxisomal NADH pyrophosphatase NUDT12</t>
  </si>
  <si>
    <t>Q9H7D3</t>
  </si>
  <si>
    <t>H7C3T4</t>
  </si>
  <si>
    <t>E9PGT1</t>
  </si>
  <si>
    <t>Translin</t>
  </si>
  <si>
    <t>Q9HC21</t>
  </si>
  <si>
    <t>F8WDD6</t>
  </si>
  <si>
    <t>B1B0D4</t>
  </si>
  <si>
    <t>ADAMTS-like protein 2</t>
  </si>
  <si>
    <t>Q6NVV9</t>
  </si>
  <si>
    <t>H3BUY5</t>
  </si>
  <si>
    <t>RNA-binding motif protein, X chromosome</t>
  </si>
  <si>
    <t>Q99574</t>
  </si>
  <si>
    <t>A0A087WU08</t>
  </si>
  <si>
    <t>Haptoglobin</t>
  </si>
  <si>
    <t>P0DKB6</t>
  </si>
  <si>
    <t>Mitochondrial pyruvate carrier 1-like protein</t>
  </si>
  <si>
    <t>C9JTX4</t>
  </si>
  <si>
    <t>D6RFL4</t>
  </si>
  <si>
    <t>O00560</t>
  </si>
  <si>
    <t>O14525</t>
  </si>
  <si>
    <t>Astrotactin-1</t>
  </si>
  <si>
    <t>E7EWB6</t>
  </si>
  <si>
    <t>Neutral alpha-glucosidase C</t>
  </si>
  <si>
    <t>F8W0W9</t>
  </si>
  <si>
    <t>Q9H0I3</t>
  </si>
  <si>
    <t>Coiled-coil domain-containing protein 113</t>
  </si>
  <si>
    <t>P19838</t>
  </si>
  <si>
    <t>V9GY14</t>
  </si>
  <si>
    <t>I3L228</t>
  </si>
  <si>
    <t>H7C070</t>
  </si>
  <si>
    <t>Q5H9A7</t>
  </si>
  <si>
    <t>Metalloproteinase inhibitor 1</t>
  </si>
  <si>
    <t>Q8N612</t>
  </si>
  <si>
    <t>Q8ND98</t>
  </si>
  <si>
    <t>WD repeat-containing protein 92</t>
  </si>
  <si>
    <t>O75167</t>
  </si>
  <si>
    <t>Phosphatase and actin regulator 2</t>
  </si>
  <si>
    <t>I3L3V0</t>
  </si>
  <si>
    <t>Calmodulin-binding transcription activator 2</t>
  </si>
  <si>
    <t>A6NNY8</t>
  </si>
  <si>
    <t>P02538</t>
  </si>
  <si>
    <t>O60749</t>
  </si>
  <si>
    <t>H0YMI1</t>
  </si>
  <si>
    <t>H0YHG5</t>
  </si>
  <si>
    <t>D6RE06</t>
  </si>
  <si>
    <t>Zinc finger protein 131</t>
  </si>
  <si>
    <t>A0A1B0GVP4</t>
  </si>
  <si>
    <t>Ligand-dependent nuclear receptor corepressor-like protein</t>
  </si>
  <si>
    <t>A0A087WY00</t>
  </si>
  <si>
    <t>Unconventional myosin-Va</t>
  </si>
  <si>
    <t>P07711</t>
  </si>
  <si>
    <t>B1AKQ8</t>
  </si>
  <si>
    <t>A6NNI4</t>
  </si>
  <si>
    <t>B4DTR8</t>
  </si>
  <si>
    <t>P00338</t>
  </si>
  <si>
    <t>A6NK97</t>
  </si>
  <si>
    <t>Q5JV20</t>
  </si>
  <si>
    <t>Nesprin-1</t>
  </si>
  <si>
    <t>R4GMR7</t>
  </si>
  <si>
    <t>B1ANE3</t>
  </si>
  <si>
    <t>Q9NSI8</t>
  </si>
  <si>
    <t>Q9UP83</t>
  </si>
  <si>
    <t>H0YI00</t>
  </si>
  <si>
    <t>D6RGV1</t>
  </si>
  <si>
    <t>Max dimerization protein 4</t>
  </si>
  <si>
    <t>P23284</t>
  </si>
  <si>
    <t>E9PLJ3</t>
  </si>
  <si>
    <t>P30086</t>
  </si>
  <si>
    <t>Q16378</t>
  </si>
  <si>
    <t>A0A0A0MT39</t>
  </si>
  <si>
    <t>Sodium channel protein</t>
  </si>
  <si>
    <t>Q6P2P2</t>
  </si>
  <si>
    <t>Q99558</t>
  </si>
  <si>
    <t>A2A2M0</t>
  </si>
  <si>
    <t>Q8WXF7</t>
  </si>
  <si>
    <t>P60608</t>
  </si>
  <si>
    <t>Q6SZW1</t>
  </si>
  <si>
    <t>Q14155</t>
  </si>
  <si>
    <t>Q96LB3</t>
  </si>
  <si>
    <t>O60488</t>
  </si>
  <si>
    <t>B1AHJ5</t>
  </si>
  <si>
    <t>Q8NGT0</t>
  </si>
  <si>
    <t>E5RJA7</t>
  </si>
  <si>
    <t>P02788</t>
  </si>
  <si>
    <t>H0YI26</t>
  </si>
  <si>
    <t>H0YAX2</t>
  </si>
  <si>
    <t>A0A0G2JQ92</t>
  </si>
  <si>
    <t>A0A087X0H1</t>
  </si>
  <si>
    <t>A0A087X113</t>
  </si>
  <si>
    <t>CD177 antigen</t>
  </si>
  <si>
    <t>Q9UL36</t>
  </si>
  <si>
    <t>Zinc finger protein 236</t>
  </si>
  <si>
    <t>X1WI33</t>
  </si>
  <si>
    <t>O95988</t>
  </si>
  <si>
    <t>P51795</t>
  </si>
  <si>
    <t>Q562R1</t>
  </si>
  <si>
    <t>Q9NZT1</t>
  </si>
  <si>
    <t>Q8NA70</t>
  </si>
  <si>
    <t>Protein FAM47B</t>
  </si>
  <si>
    <t>Q8WW32</t>
  </si>
  <si>
    <t>High mobility group protein B4</t>
  </si>
  <si>
    <t>Q8TDQ1</t>
  </si>
  <si>
    <t xml:space="preserve">Desmocollin-3   </t>
  </si>
  <si>
    <t xml:space="preserve">ETS translocation variant 4 </t>
  </si>
  <si>
    <t xml:space="preserve">Cadherin EGF LAG seven-pass G-type receptor 3       </t>
  </si>
  <si>
    <t xml:space="preserve">Ubiquitin-like protein 3    </t>
  </si>
  <si>
    <t xml:space="preserve">Inactive ubiquitin carboxyl-terminal hydrolase 54 </t>
  </si>
  <si>
    <t xml:space="preserve">Calcium uptake protein 1, mitochondrial </t>
  </si>
  <si>
    <t xml:space="preserve">Adhesion G-protein coupled receptor G7 </t>
  </si>
  <si>
    <t xml:space="preserve">Teashirt homolog 3 </t>
  </si>
  <si>
    <t xml:space="preserve">Cytosolic carboxypeptidase 2  </t>
  </si>
  <si>
    <t xml:space="preserve">Meckelin  </t>
  </si>
  <si>
    <t xml:space="preserve">Serine/threonine-protein phosphatase 4 regulatory subunit 4 </t>
  </si>
  <si>
    <t xml:space="preserve">Testis-specific basic protein Y 2  </t>
  </si>
  <si>
    <t xml:space="preserve">Protein diaphanous homolog 3   </t>
  </si>
  <si>
    <t xml:space="preserve">Chromodomain-helicase-DNA-binding protein 5 </t>
  </si>
  <si>
    <t xml:space="preserve">Glutamate receptor 2 </t>
  </si>
  <si>
    <t xml:space="preserve">14-3-3 protein epsilon </t>
  </si>
  <si>
    <t xml:space="preserve">Solute carrier organic anion transporter family member 1C1         </t>
  </si>
  <si>
    <t xml:space="preserve">Aquaporin-10   </t>
  </si>
  <si>
    <t xml:space="preserve">Chitinase domain-containing protein 1  </t>
  </si>
  <si>
    <t xml:space="preserve">SET domain-containing protein 9 </t>
  </si>
  <si>
    <t xml:space="preserve">Very large A-kinase anchor protein  </t>
  </si>
  <si>
    <t xml:space="preserve">Retinoblastoma-like protein 1   </t>
  </si>
  <si>
    <t xml:space="preserve">Succinate dehydrogenase assembly factor 2, mitochondrial  </t>
  </si>
  <si>
    <t xml:space="preserve">Protein disulfide-isomerase </t>
  </si>
  <si>
    <t xml:space="preserve">Usherin  </t>
  </si>
  <si>
    <t xml:space="preserve">Putative uncharacterized protein encoded by CACTIN-AS1 </t>
  </si>
  <si>
    <t xml:space="preserve">Epoxide hydrolase 3 </t>
  </si>
  <si>
    <t xml:space="preserve">Growth hormone-inducible transmembrane protein    </t>
  </si>
  <si>
    <t>Collagen alpha-3 chain</t>
  </si>
  <si>
    <t xml:space="preserve">Probable E3 ubiquitin-protein ligase MARCH10 </t>
  </si>
  <si>
    <t xml:space="preserve">G-protein-coupled receptor family C group 5 member C </t>
  </si>
  <si>
    <t xml:space="preserve">TBC1 domain family member 1 </t>
  </si>
  <si>
    <t xml:space="preserve">Transformation/transcription domain-associated protein </t>
  </si>
  <si>
    <t xml:space="preserve">A disintegrin and metalloproteinase with thrombospondin motifs 10    </t>
  </si>
  <si>
    <t xml:space="preserve">FERM domain-containing protein 4A </t>
  </si>
  <si>
    <t xml:space="preserve">BCL-6 corepressor </t>
  </si>
  <si>
    <t xml:space="preserve">Acyl-coenzyme A synthetase ACSM6, mitochondrial  </t>
  </si>
  <si>
    <t xml:space="preserve">Alpha-2,8-sialyltransferase 8B </t>
  </si>
  <si>
    <t xml:space="preserve">Sal-like protein 2 </t>
  </si>
  <si>
    <t xml:space="preserve">Protein FAM214A </t>
  </si>
  <si>
    <t xml:space="preserve">tRNA 2'-phosphotransferase 1 </t>
  </si>
  <si>
    <t xml:space="preserve">Integrin beta-4  </t>
  </si>
  <si>
    <t xml:space="preserve">Transcription factor COE2  </t>
  </si>
  <si>
    <t xml:space="preserve">Arylacetamide deacetylase-like 4 </t>
  </si>
  <si>
    <t xml:space="preserve">Sialate O-acetylesterase   </t>
  </si>
  <si>
    <t xml:space="preserve">Methionine synthase reductase </t>
  </si>
  <si>
    <t xml:space="preserve">Nuclear receptor corepressor 2 </t>
  </si>
  <si>
    <t xml:space="preserve">Regulation of nuclear pre-mRNA domain-containing protein 1A </t>
  </si>
  <si>
    <t xml:space="preserve">Centrosomal protein of 135 kDa  </t>
  </si>
  <si>
    <t xml:space="preserve">Centrosomal protein of 72 kDa </t>
  </si>
  <si>
    <t xml:space="preserve">Serine/threonine-protein phosphatase 2A 55 kDa regulatory subunit B alpha isoform    </t>
  </si>
  <si>
    <t xml:space="preserve">Kinetochore-associated protein 1 </t>
  </si>
  <si>
    <t xml:space="preserve">TNF receptor-associated factor 6     </t>
  </si>
  <si>
    <t xml:space="preserve">Nucleobindin 2, isoform CRA_b </t>
  </si>
  <si>
    <t xml:space="preserve">DNA mismatch repair protein Msh6       </t>
  </si>
  <si>
    <t xml:space="preserve">Serine/threonine-protein kinase ATR </t>
  </si>
  <si>
    <t xml:space="preserve">Creatine kinase B-type </t>
  </si>
  <si>
    <t xml:space="preserve">Kinesin-associated protein 3   </t>
  </si>
  <si>
    <t xml:space="preserve">ATP-binding cassette sub-family B member 8, mitochondrial </t>
  </si>
  <si>
    <t xml:space="preserve">Sodium/hydrogen exchanger 7 /H exchanger 7)  </t>
  </si>
  <si>
    <t>Glycine N-acyltransferase         )</t>
  </si>
  <si>
    <t xml:space="preserve">Olfactory receptor 2C1    </t>
  </si>
  <si>
    <t xml:space="preserve">5-hydroxytryptamine receptor 3D   </t>
  </si>
  <si>
    <t xml:space="preserve">Interleukin-1 receptor-associated kinase 3    </t>
  </si>
  <si>
    <t xml:space="preserve">Lactoylglutathione lyase       </t>
  </si>
  <si>
    <t xml:space="preserve">Alpha-amylase 1 </t>
  </si>
  <si>
    <t xml:space="preserve">Protein ZGRF1 </t>
  </si>
  <si>
    <t xml:space="preserve">Guanine nucleotide-binding protein G subunit alpha isoforms short </t>
  </si>
  <si>
    <t xml:space="preserve">Periphilin-1 </t>
  </si>
  <si>
    <t xml:space="preserve">Cysteine desulfurase, mitochondrial </t>
  </si>
  <si>
    <t xml:space="preserve">Oncostatin-M </t>
  </si>
  <si>
    <t xml:space="preserve">Vacuolar protein sorting-associated protein 37B </t>
  </si>
  <si>
    <t xml:space="preserve">NIF3-like protein 1 </t>
  </si>
  <si>
    <t xml:space="preserve">SLIT and NTRK-like protein 5 </t>
  </si>
  <si>
    <t xml:space="preserve">Protein S100-A4     </t>
  </si>
  <si>
    <t xml:space="preserve">Proton-coupled amino acid transporter 2   </t>
  </si>
  <si>
    <t xml:space="preserve">Protein lin-7 homolog B </t>
  </si>
  <si>
    <t xml:space="preserve">E3 SUMO-protein ligase ZNF451    </t>
  </si>
  <si>
    <t xml:space="preserve">Mediator of DNA damage checkpoint protein 1 </t>
  </si>
  <si>
    <t xml:space="preserve">Somatotropin     </t>
  </si>
  <si>
    <t xml:space="preserve">T-complex protein 1 subunit alpha </t>
  </si>
  <si>
    <t xml:space="preserve">Keratin, type II cytoskeletal 4     </t>
  </si>
  <si>
    <t xml:space="preserve">Filamin-A-interacting protein 1 </t>
  </si>
  <si>
    <t xml:space="preserve">Solute carrier family 22 member 5  </t>
  </si>
  <si>
    <t xml:space="preserve">Desmoglein-4 </t>
  </si>
  <si>
    <t xml:space="preserve">Diacylglycerol kinase kappa     </t>
  </si>
  <si>
    <t xml:space="preserve">Cell division cycle and apoptosis regulator protein 1 </t>
  </si>
  <si>
    <t xml:space="preserve">Transmembrane protein 161A  </t>
  </si>
  <si>
    <t xml:space="preserve">Potassium channel subfamily T member 1 </t>
  </si>
  <si>
    <t xml:space="preserve">Dapper homolog 1   </t>
  </si>
  <si>
    <t xml:space="preserve">Rho guanine nucleotide exchange factor 17    </t>
  </si>
  <si>
    <t xml:space="preserve">Olfactory receptor 51D1 </t>
  </si>
  <si>
    <t xml:space="preserve">Protein atonal homolog 8    </t>
  </si>
  <si>
    <t xml:space="preserve">Microtubule-associated protein tau   </t>
  </si>
  <si>
    <t xml:space="preserve">RING-type E3 ubiquitin-protein ligase PPIL2         </t>
  </si>
  <si>
    <t xml:space="preserve">Phosphatidylinositol phosphatase PTPRQ </t>
  </si>
  <si>
    <t xml:space="preserve">Thyroid peroxidase </t>
  </si>
  <si>
    <t xml:space="preserve">Insulin </t>
  </si>
  <si>
    <t xml:space="preserve">Fatty-acid amide hydrolase 2    </t>
  </si>
  <si>
    <t xml:space="preserve">CDK5 and ABL1 enzyme substrate 2  </t>
  </si>
  <si>
    <t xml:space="preserve">SPARC-like protein 1   </t>
  </si>
  <si>
    <t xml:space="preserve">Inorganic pyrophosphatase 2, mitochondrial    </t>
  </si>
  <si>
    <t xml:space="preserve">Epidermal growth factor receptor kinase substrate 8-like protein 1   </t>
  </si>
  <si>
    <t xml:space="preserve">Zinc finger BED domain-containing protein 1  </t>
  </si>
  <si>
    <t xml:space="preserve">Condensin complex subunit 2 </t>
  </si>
  <si>
    <t xml:space="preserve">Soluble calcium-activated nucleotidase 1     </t>
  </si>
  <si>
    <t xml:space="preserve">Spermatogenesis-associated protein 20  </t>
  </si>
  <si>
    <t xml:space="preserve">Testis-expressed protein 15  </t>
  </si>
  <si>
    <t xml:space="preserve">Peroxiredoxin-2        </t>
  </si>
  <si>
    <t xml:space="preserve">14-3-3 protein zeta/delta  </t>
  </si>
  <si>
    <t xml:space="preserve">Nuclear receptor subfamily 2 group C member 1 </t>
  </si>
  <si>
    <t xml:space="preserve">Zinc finger protein 281   </t>
  </si>
  <si>
    <t xml:space="preserve">Interferon-induced protein with tetratricopeptide repeats 1B </t>
  </si>
  <si>
    <t xml:space="preserve">Basal cell adhesion molecule      </t>
  </si>
  <si>
    <t xml:space="preserve">Aldo-keto reductase family 1 member A1    ])     </t>
  </si>
  <si>
    <t xml:space="preserve">DNA damage-binding protein 1 </t>
  </si>
  <si>
    <t xml:space="preserve">Cingulin-like protein 1  </t>
  </si>
  <si>
    <t xml:space="preserve">Potassium voltage-gated channel subfamily H member 1     </t>
  </si>
  <si>
    <t xml:space="preserve">Ubiquitin carboxyl-terminal hydrolase 17-like protein 3    </t>
  </si>
  <si>
    <t xml:space="preserve">Homeobox protein TGIF2   </t>
  </si>
  <si>
    <t xml:space="preserve">CMP-N-acetylneuraminate-beta-galactosamide-alpha-2,3-sialyltransferase 1            </t>
  </si>
  <si>
    <t xml:space="preserve">Ribosomal protein S6 kinase alpha-6        </t>
  </si>
  <si>
    <t>Potassium channel subfamily K member 10   channel subunit)</t>
  </si>
  <si>
    <t xml:space="preserve">Phosphotriesterase-related protein   </t>
  </si>
  <si>
    <t>Collagen alpha-1 chain</t>
  </si>
  <si>
    <t xml:space="preserve">Synapse-associated protein 1  </t>
  </si>
  <si>
    <t xml:space="preserve">Ceramide synthase 2 </t>
  </si>
  <si>
    <t xml:space="preserve">Transcription initiation factor TFIID subunit 5  100)  </t>
  </si>
  <si>
    <t xml:space="preserve">WD repeat and SOCS box-containing protein 1  </t>
  </si>
  <si>
    <t xml:space="preserve">Aspartyl/asparaginyl beta-hydroxylase    </t>
  </si>
  <si>
    <t xml:space="preserve">Dual specificity tyrosine-phosphorylation-regulated kinase 1A      </t>
  </si>
  <si>
    <t xml:space="preserve">Protein FAM3B   </t>
  </si>
  <si>
    <t xml:space="preserve">Immunoglobulin lambda variable 2-8  </t>
  </si>
  <si>
    <t xml:space="preserve">Adenylate cyclase type 3 </t>
  </si>
  <si>
    <t xml:space="preserve">Ninjurin-1 </t>
  </si>
  <si>
    <t xml:space="preserve">Chloride intracellular channel protein 1     </t>
  </si>
  <si>
    <t xml:space="preserve">Metal transporter CNNM4  </t>
  </si>
  <si>
    <t xml:space="preserve">Sodium channel protein type 1 subunit alpha </t>
  </si>
  <si>
    <t xml:space="preserve">Galectin-3            </t>
  </si>
  <si>
    <t xml:space="preserve">T cell receptor alpha joining 27 </t>
  </si>
  <si>
    <t xml:space="preserve">Truncated protein tyrosine phosphatase non-receptor type 14  </t>
  </si>
  <si>
    <t xml:space="preserve">Tubulin epsilon chain </t>
  </si>
  <si>
    <t xml:space="preserve">NULP1, isoform CRA_c  </t>
  </si>
  <si>
    <t xml:space="preserve">Peroxiredoxin-4 </t>
  </si>
  <si>
    <t xml:space="preserve">Mitochondrial thiamine pyrophosphate carrier  </t>
  </si>
  <si>
    <t xml:space="preserve">Cation channel sperm-associated protein subunit gamma </t>
  </si>
  <si>
    <t xml:space="preserve">Putative disintegrin and metalloproteinase domain-containing protein 5  </t>
  </si>
  <si>
    <t xml:space="preserve">Neuroserpin   </t>
  </si>
  <si>
    <t xml:space="preserve">Junction plakoglobin </t>
  </si>
  <si>
    <t xml:space="preserve">Monocyte differentiation antigen CD14 </t>
  </si>
  <si>
    <t xml:space="preserve">Syntenin-1      </t>
  </si>
  <si>
    <t xml:space="preserve">Transmembrane protein 119 </t>
  </si>
  <si>
    <t xml:space="preserve">Transcription initiation factor TFIID subunit 4 </t>
  </si>
  <si>
    <t xml:space="preserve">Sphingomyelin phosphodiesterase 3 </t>
  </si>
  <si>
    <t xml:space="preserve">Transmembrane protein KIAA1109 </t>
  </si>
  <si>
    <t xml:space="preserve">FTS and Hook-interacting protein  </t>
  </si>
  <si>
    <t xml:space="preserve">Ubiquitin carboxyl-terminal hydrolase 27      </t>
  </si>
  <si>
    <t xml:space="preserve">Keratin, type II cytoskeletal 6A        </t>
  </si>
  <si>
    <t xml:space="preserve">Sorting nexin-2  </t>
  </si>
  <si>
    <t xml:space="preserve">Uveal autoantigen with coiled-coil domains and ankyrin repeats </t>
  </si>
  <si>
    <t xml:space="preserve">60 kDa lysophospholipase </t>
  </si>
  <si>
    <t xml:space="preserve">Guanine nucleotide-binding protein G/G/G subunit beta-1 </t>
  </si>
  <si>
    <t xml:space="preserve">Endothelial lipase </t>
  </si>
  <si>
    <t xml:space="preserve">L-lactate dehydrogenase A chain      </t>
  </si>
  <si>
    <t xml:space="preserve">Solute carrier family 22 member 20  </t>
  </si>
  <si>
    <t xml:space="preserve">Tubulin monoglycylase TTLL3 </t>
  </si>
  <si>
    <t xml:space="preserve">Methionine synthase </t>
  </si>
  <si>
    <t xml:space="preserve">SAM domain-containing protein SAMSN-1    </t>
  </si>
  <si>
    <t xml:space="preserve">Conserved oligomeric Golgi complex subunit 5     </t>
  </si>
  <si>
    <t xml:space="preserve">Extracellular glycoprotein lacritin </t>
  </si>
  <si>
    <t xml:space="preserve">Peptidyl-prolyl cis-trans isomerase B       </t>
  </si>
  <si>
    <t xml:space="preserve">Cofilin-1 </t>
  </si>
  <si>
    <t xml:space="preserve">Proline-rich protein 4  </t>
  </si>
  <si>
    <t xml:space="preserve">Protein arginine N-methyltransferase 9  </t>
  </si>
  <si>
    <t xml:space="preserve">Mitogen-activated protein kinase kinase kinase 14    </t>
  </si>
  <si>
    <t xml:space="preserve">Regulation of nuclear pre-mRNA domain-containing protein 1B </t>
  </si>
  <si>
    <t xml:space="preserve">Atlastin-1       </t>
  </si>
  <si>
    <t xml:space="preserve">Sterile alpha and TIR motif-containing protein 1     </t>
  </si>
  <si>
    <t xml:space="preserve">Rho guanine nucleotide exchange factor 7    </t>
  </si>
  <si>
    <t xml:space="preserve">Intraflagellar transport protein 74 homolog   </t>
  </si>
  <si>
    <t xml:space="preserve">Long-chain-fatty-acid--CoA ligase 4   </t>
  </si>
  <si>
    <t xml:space="preserve">Protein-tyrosine sulfotransferase  </t>
  </si>
  <si>
    <t xml:space="preserve">Olfactory receptor 13C9 </t>
  </si>
  <si>
    <t xml:space="preserve">Matrix metalloproteinase-16 </t>
  </si>
  <si>
    <t xml:space="preserve">Ubiquitin carboxyl-terminal hydrolase 15 </t>
  </si>
  <si>
    <t xml:space="preserve">Baculoviral IAP repeat-containing protein 1 </t>
  </si>
  <si>
    <t xml:space="preserve">Phosphatidate cytidylyltransferase, mitochondrial </t>
  </si>
  <si>
    <t xml:space="preserve">Zinc finger protein 658 </t>
  </si>
  <si>
    <t xml:space="preserve">DPY30 domain-containing protein 1 </t>
  </si>
  <si>
    <t xml:space="preserve">T-cell leukemia/lymphoma protein 1B     </t>
  </si>
  <si>
    <t xml:space="preserve">H/Cl exchange transporter 5   </t>
  </si>
  <si>
    <t xml:space="preserve">Beta-actin-like protein 2 </t>
  </si>
  <si>
    <t xml:space="preserve">Calmodulin-like protein 5 </t>
  </si>
  <si>
    <t xml:space="preserve">CMRF35-like molecule 1        </t>
  </si>
  <si>
    <t xml:space="preserve">Angiotensin-converting enzyme 2      </t>
  </si>
  <si>
    <t xml:space="preserve">Molybdopterin molybdenumtransferase   </t>
  </si>
  <si>
    <t xml:space="preserve">Adhesion G-protein coupled receptor V1       </t>
  </si>
  <si>
    <t xml:space="preserve">Fibronectin    </t>
  </si>
  <si>
    <t xml:space="preserve">Dimethylaniline monooxygenase  4    </t>
  </si>
  <si>
    <t xml:space="preserve">Platelet-derived growth factor C      </t>
  </si>
  <si>
    <t xml:space="preserve">] kinase, mitochondrial </t>
  </si>
  <si>
    <t xml:space="preserve">Nuclear factor NF-kappa-B p105 subunit    </t>
  </si>
  <si>
    <t xml:space="preserve">Cathepsin L1     </t>
  </si>
  <si>
    <t xml:space="preserve">Phosphatidylethanolamine-binding protein 1       </t>
  </si>
  <si>
    <t xml:space="preserve">Endogenous retrovirus group FC1 member 1 Env polyprotein   2_7q36.2 provirus ancestral Env polyprotein) </t>
  </si>
  <si>
    <t>Uniprot Accession</t>
  </si>
  <si>
    <t>Tetraspanin (TSPAN14)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</si>
</sst>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8"/>
  <sheetViews>
    <sheetView tabSelected="1" workbookViewId="0">
      <selection activeCell="A2" sqref="A2"/>
    </sheetView>
  </sheetViews>
  <sheetFormatPr defaultRowHeight="15" x14ac:dyDescent="0.25"/>
  <cols>
    <col min="1" max="1" width="17" bestFit="1" customWidth="1"/>
    <col min="2" max="2" width="94.28515625" bestFit="1" customWidth="1"/>
    <col min="3" max="3" width="12.5703125" bestFit="1" customWidth="1"/>
    <col min="4" max="4" width="11" bestFit="1" customWidth="1"/>
  </cols>
  <sheetData>
    <row r="1" spans="1:4" x14ac:dyDescent="0.25">
      <c r="A1" s="3" t="s">
        <v>1248</v>
      </c>
      <c r="B1" s="3" t="s">
        <v>0</v>
      </c>
      <c r="C1" s="3" t="s">
        <v>264</v>
      </c>
      <c r="D1" s="3" t="s">
        <v>263</v>
      </c>
    </row>
    <row r="2" spans="1:4" ht="15.75" x14ac:dyDescent="0.25">
      <c r="A2" s="4" t="s">
        <v>1024</v>
      </c>
      <c r="B2" s="1" t="s">
        <v>334</v>
      </c>
      <c r="C2" s="1" t="s">
        <v>265</v>
      </c>
      <c r="D2" s="1" t="s">
        <v>265</v>
      </c>
    </row>
    <row r="3" spans="1:4" x14ac:dyDescent="0.25">
      <c r="A3" s="1" t="s">
        <v>2</v>
      </c>
      <c r="B3" s="1" t="s">
        <v>3</v>
      </c>
      <c r="C3" s="1" t="s">
        <v>265</v>
      </c>
      <c r="D3" s="1" t="s">
        <v>265</v>
      </c>
    </row>
    <row r="4" spans="1:4" x14ac:dyDescent="0.25">
      <c r="A4" s="1" t="s">
        <v>4</v>
      </c>
      <c r="B4" s="1" t="s">
        <v>5</v>
      </c>
      <c r="C4" s="1" t="s">
        <v>265</v>
      </c>
      <c r="D4" s="1" t="s">
        <v>265</v>
      </c>
    </row>
    <row r="5" spans="1:4" x14ac:dyDescent="0.25">
      <c r="A5" s="1" t="s">
        <v>6</v>
      </c>
      <c r="B5" s="1" t="s">
        <v>154</v>
      </c>
      <c r="C5" s="1" t="s">
        <v>265</v>
      </c>
      <c r="D5" s="1" t="s">
        <v>265</v>
      </c>
    </row>
    <row r="6" spans="1:4" x14ac:dyDescent="0.25">
      <c r="A6" s="1" t="s">
        <v>7</v>
      </c>
      <c r="B6" s="1" t="s">
        <v>155</v>
      </c>
      <c r="C6" s="1" t="s">
        <v>265</v>
      </c>
      <c r="D6" s="1" t="s">
        <v>265</v>
      </c>
    </row>
    <row r="7" spans="1:4" x14ac:dyDescent="0.25">
      <c r="A7" s="1" t="s">
        <v>8</v>
      </c>
      <c r="B7" s="1" t="s">
        <v>156</v>
      </c>
      <c r="C7" s="1" t="s">
        <v>265</v>
      </c>
      <c r="D7" s="1" t="s">
        <v>265</v>
      </c>
    </row>
    <row r="8" spans="1:4" x14ac:dyDescent="0.25">
      <c r="A8" s="1" t="s">
        <v>9</v>
      </c>
      <c r="B8" s="1" t="s">
        <v>246</v>
      </c>
      <c r="C8" s="1" t="s">
        <v>265</v>
      </c>
      <c r="D8" s="1" t="s">
        <v>265</v>
      </c>
    </row>
    <row r="9" spans="1:4" x14ac:dyDescent="0.25">
      <c r="A9" s="1" t="s">
        <v>10</v>
      </c>
      <c r="B9" s="1" t="s">
        <v>157</v>
      </c>
      <c r="C9" s="1" t="s">
        <v>265</v>
      </c>
      <c r="D9" s="1" t="s">
        <v>265</v>
      </c>
    </row>
    <row r="10" spans="1:4" x14ac:dyDescent="0.25">
      <c r="A10" s="1" t="s">
        <v>11</v>
      </c>
      <c r="B10" s="1" t="s">
        <v>158</v>
      </c>
      <c r="C10" s="1" t="s">
        <v>265</v>
      </c>
      <c r="D10" s="1" t="s">
        <v>265</v>
      </c>
    </row>
    <row r="11" spans="1:4" x14ac:dyDescent="0.25">
      <c r="A11" s="1" t="s">
        <v>12</v>
      </c>
      <c r="B11" s="1" t="s">
        <v>159</v>
      </c>
      <c r="C11" s="1" t="s">
        <v>265</v>
      </c>
      <c r="D11" s="1" t="s">
        <v>265</v>
      </c>
    </row>
    <row r="12" spans="1:4" x14ac:dyDescent="0.25">
      <c r="A12" s="1" t="s">
        <v>13</v>
      </c>
      <c r="B12" s="1" t="s">
        <v>160</v>
      </c>
      <c r="C12" s="1" t="s">
        <v>265</v>
      </c>
      <c r="D12" s="1" t="s">
        <v>265</v>
      </c>
    </row>
    <row r="13" spans="1:4" x14ac:dyDescent="0.25">
      <c r="A13" s="1" t="s">
        <v>14</v>
      </c>
      <c r="B13" s="1" t="s">
        <v>161</v>
      </c>
      <c r="C13" s="1" t="s">
        <v>265</v>
      </c>
      <c r="D13" s="1" t="s">
        <v>265</v>
      </c>
    </row>
    <row r="14" spans="1:4" x14ac:dyDescent="0.25">
      <c r="A14" s="1" t="s">
        <v>15</v>
      </c>
      <c r="B14" s="1" t="s">
        <v>16</v>
      </c>
      <c r="C14" s="1" t="s">
        <v>265</v>
      </c>
      <c r="D14" s="1" t="s">
        <v>265</v>
      </c>
    </row>
    <row r="15" spans="1:4" x14ac:dyDescent="0.25">
      <c r="A15" s="1" t="s">
        <v>17</v>
      </c>
      <c r="B15" s="1" t="s">
        <v>18</v>
      </c>
      <c r="C15" s="1" t="s">
        <v>265</v>
      </c>
      <c r="D15" s="1" t="s">
        <v>265</v>
      </c>
    </row>
    <row r="16" spans="1:4" x14ac:dyDescent="0.25">
      <c r="A16" s="1" t="s">
        <v>19</v>
      </c>
      <c r="B16" s="1" t="s">
        <v>247</v>
      </c>
      <c r="C16" s="1" t="s">
        <v>265</v>
      </c>
      <c r="D16" s="1" t="s">
        <v>265</v>
      </c>
    </row>
    <row r="17" spans="1:4" x14ac:dyDescent="0.25">
      <c r="A17" s="1" t="s">
        <v>20</v>
      </c>
      <c r="B17" s="1" t="s">
        <v>162</v>
      </c>
      <c r="C17" s="1" t="s">
        <v>265</v>
      </c>
      <c r="D17" s="1" t="s">
        <v>265</v>
      </c>
    </row>
    <row r="18" spans="1:4" x14ac:dyDescent="0.25">
      <c r="A18" s="1" t="s">
        <v>21</v>
      </c>
      <c r="B18" s="1" t="s">
        <v>163</v>
      </c>
      <c r="C18" s="1" t="s">
        <v>265</v>
      </c>
      <c r="D18" s="1" t="s">
        <v>265</v>
      </c>
    </row>
    <row r="19" spans="1:4" x14ac:dyDescent="0.25">
      <c r="A19" s="1" t="s">
        <v>22</v>
      </c>
      <c r="B19" s="1" t="s">
        <v>164</v>
      </c>
      <c r="C19" s="1" t="s">
        <v>265</v>
      </c>
      <c r="D19" s="1" t="s">
        <v>265</v>
      </c>
    </row>
    <row r="20" spans="1:4" x14ac:dyDescent="0.25">
      <c r="A20" s="1" t="s">
        <v>23</v>
      </c>
      <c r="B20" s="1" t="s">
        <v>165</v>
      </c>
      <c r="C20" s="1" t="s">
        <v>265</v>
      </c>
      <c r="D20" s="1" t="s">
        <v>265</v>
      </c>
    </row>
    <row r="21" spans="1:4" x14ac:dyDescent="0.25">
      <c r="A21" s="1" t="s">
        <v>24</v>
      </c>
      <c r="B21" s="1" t="s">
        <v>166</v>
      </c>
      <c r="C21" s="1" t="s">
        <v>265</v>
      </c>
      <c r="D21" s="1" t="s">
        <v>265</v>
      </c>
    </row>
    <row r="22" spans="1:4" x14ac:dyDescent="0.25">
      <c r="A22" s="1" t="s">
        <v>25</v>
      </c>
      <c r="B22" s="1" t="s">
        <v>167</v>
      </c>
      <c r="C22" s="1" t="s">
        <v>265</v>
      </c>
      <c r="D22" s="1" t="s">
        <v>265</v>
      </c>
    </row>
    <row r="23" spans="1:4" x14ac:dyDescent="0.25">
      <c r="A23" s="1" t="s">
        <v>26</v>
      </c>
      <c r="B23" s="1" t="s">
        <v>168</v>
      </c>
      <c r="C23" s="1" t="s">
        <v>265</v>
      </c>
      <c r="D23" s="1" t="s">
        <v>265</v>
      </c>
    </row>
    <row r="24" spans="1:4" x14ac:dyDescent="0.25">
      <c r="A24" s="1" t="s">
        <v>27</v>
      </c>
      <c r="B24" s="1" t="s">
        <v>169</v>
      </c>
      <c r="C24" s="1" t="s">
        <v>265</v>
      </c>
      <c r="D24" s="1" t="s">
        <v>265</v>
      </c>
    </row>
    <row r="25" spans="1:4" x14ac:dyDescent="0.25">
      <c r="A25" s="1" t="s">
        <v>28</v>
      </c>
      <c r="B25" s="1" t="s">
        <v>248</v>
      </c>
      <c r="C25" s="1" t="s">
        <v>265</v>
      </c>
      <c r="D25" s="1" t="s">
        <v>265</v>
      </c>
    </row>
    <row r="26" spans="1:4" x14ac:dyDescent="0.25">
      <c r="A26" s="1" t="s">
        <v>29</v>
      </c>
      <c r="B26" s="1" t="s">
        <v>170</v>
      </c>
      <c r="C26" s="1" t="s">
        <v>265</v>
      </c>
      <c r="D26" s="1" t="s">
        <v>265</v>
      </c>
    </row>
    <row r="27" spans="1:4" x14ac:dyDescent="0.25">
      <c r="A27" s="1" t="s">
        <v>30</v>
      </c>
      <c r="B27" s="1" t="s">
        <v>171</v>
      </c>
      <c r="C27" s="1" t="s">
        <v>265</v>
      </c>
      <c r="D27" s="1" t="s">
        <v>265</v>
      </c>
    </row>
    <row r="28" spans="1:4" x14ac:dyDescent="0.25">
      <c r="A28" s="1" t="s">
        <v>31</v>
      </c>
      <c r="B28" s="1" t="s">
        <v>32</v>
      </c>
      <c r="C28" s="1" t="s">
        <v>265</v>
      </c>
      <c r="D28" s="1" t="s">
        <v>265</v>
      </c>
    </row>
    <row r="29" spans="1:4" x14ac:dyDescent="0.25">
      <c r="A29" s="1" t="s">
        <v>33</v>
      </c>
      <c r="B29" s="1" t="s">
        <v>172</v>
      </c>
      <c r="C29" s="1" t="s">
        <v>265</v>
      </c>
      <c r="D29" s="1" t="s">
        <v>265</v>
      </c>
    </row>
    <row r="30" spans="1:4" x14ac:dyDescent="0.25">
      <c r="A30" s="1" t="s">
        <v>34</v>
      </c>
      <c r="B30" s="1" t="s">
        <v>173</v>
      </c>
      <c r="C30" s="1" t="s">
        <v>265</v>
      </c>
      <c r="D30" s="1" t="s">
        <v>265</v>
      </c>
    </row>
    <row r="31" spans="1:4" x14ac:dyDescent="0.25">
      <c r="A31" s="1" t="s">
        <v>35</v>
      </c>
      <c r="B31" s="1" t="s">
        <v>174</v>
      </c>
      <c r="C31" s="1" t="s">
        <v>265</v>
      </c>
      <c r="D31" s="1" t="s">
        <v>265</v>
      </c>
    </row>
    <row r="32" spans="1:4" x14ac:dyDescent="0.25">
      <c r="A32" s="1" t="s">
        <v>36</v>
      </c>
      <c r="B32" s="1" t="s">
        <v>249</v>
      </c>
      <c r="C32" s="1" t="s">
        <v>265</v>
      </c>
      <c r="D32" s="1" t="s">
        <v>265</v>
      </c>
    </row>
    <row r="33" spans="1:4" x14ac:dyDescent="0.25">
      <c r="A33" s="1" t="s">
        <v>37</v>
      </c>
      <c r="B33" s="1" t="s">
        <v>250</v>
      </c>
      <c r="C33" s="1" t="s">
        <v>265</v>
      </c>
      <c r="D33" s="1" t="s">
        <v>265</v>
      </c>
    </row>
    <row r="34" spans="1:4" x14ac:dyDescent="0.25">
      <c r="A34" s="1" t="s">
        <v>38</v>
      </c>
      <c r="B34" s="1" t="s">
        <v>39</v>
      </c>
      <c r="C34" s="1" t="s">
        <v>265</v>
      </c>
      <c r="D34" s="1" t="s">
        <v>265</v>
      </c>
    </row>
    <row r="35" spans="1:4" x14ac:dyDescent="0.25">
      <c r="A35" s="1" t="s">
        <v>40</v>
      </c>
      <c r="B35" s="1" t="s">
        <v>41</v>
      </c>
      <c r="C35" s="1" t="s">
        <v>265</v>
      </c>
      <c r="D35" s="1" t="s">
        <v>265</v>
      </c>
    </row>
    <row r="36" spans="1:4" x14ac:dyDescent="0.25">
      <c r="A36" s="1" t="s">
        <v>42</v>
      </c>
      <c r="B36" s="1" t="s">
        <v>175</v>
      </c>
      <c r="C36" s="1" t="s">
        <v>265</v>
      </c>
      <c r="D36" s="1" t="s">
        <v>265</v>
      </c>
    </row>
    <row r="37" spans="1:4" x14ac:dyDescent="0.25">
      <c r="A37" s="1" t="s">
        <v>43</v>
      </c>
      <c r="B37" s="1" t="s">
        <v>176</v>
      </c>
      <c r="C37" s="1" t="s">
        <v>265</v>
      </c>
      <c r="D37" s="1" t="s">
        <v>265</v>
      </c>
    </row>
    <row r="38" spans="1:4" x14ac:dyDescent="0.25">
      <c r="A38" s="1" t="s">
        <v>44</v>
      </c>
      <c r="B38" s="1" t="s">
        <v>177</v>
      </c>
      <c r="C38" s="1" t="s">
        <v>265</v>
      </c>
      <c r="D38" s="1" t="s">
        <v>265</v>
      </c>
    </row>
    <row r="39" spans="1:4" x14ac:dyDescent="0.25">
      <c r="A39" s="1" t="s">
        <v>45</v>
      </c>
      <c r="B39" s="1" t="s">
        <v>178</v>
      </c>
      <c r="C39" s="1" t="s">
        <v>265</v>
      </c>
      <c r="D39" s="1" t="s">
        <v>265</v>
      </c>
    </row>
    <row r="40" spans="1:4" x14ac:dyDescent="0.25">
      <c r="A40" s="1" t="s">
        <v>46</v>
      </c>
      <c r="B40" s="1" t="s">
        <v>179</v>
      </c>
      <c r="C40" s="1" t="s">
        <v>265</v>
      </c>
      <c r="D40" s="1" t="s">
        <v>265</v>
      </c>
    </row>
    <row r="41" spans="1:4" x14ac:dyDescent="0.25">
      <c r="A41" s="1" t="s">
        <v>47</v>
      </c>
      <c r="B41" s="1" t="s">
        <v>180</v>
      </c>
      <c r="C41" s="1" t="s">
        <v>265</v>
      </c>
      <c r="D41" s="1" t="s">
        <v>265</v>
      </c>
    </row>
    <row r="42" spans="1:4" x14ac:dyDescent="0.25">
      <c r="A42" s="1" t="s">
        <v>48</v>
      </c>
      <c r="B42" s="1" t="s">
        <v>181</v>
      </c>
      <c r="C42" s="1" t="s">
        <v>265</v>
      </c>
      <c r="D42" s="1" t="s">
        <v>265</v>
      </c>
    </row>
    <row r="43" spans="1:4" x14ac:dyDescent="0.25">
      <c r="A43" s="1" t="s">
        <v>49</v>
      </c>
      <c r="B43" s="1" t="s">
        <v>50</v>
      </c>
      <c r="C43" s="1" t="s">
        <v>265</v>
      </c>
      <c r="D43" s="1" t="s">
        <v>265</v>
      </c>
    </row>
    <row r="44" spans="1:4" x14ac:dyDescent="0.25">
      <c r="A44" s="1" t="s">
        <v>51</v>
      </c>
      <c r="B44" s="1" t="s">
        <v>182</v>
      </c>
      <c r="C44" s="1" t="s">
        <v>265</v>
      </c>
      <c r="D44" s="1" t="s">
        <v>265</v>
      </c>
    </row>
    <row r="45" spans="1:4" x14ac:dyDescent="0.25">
      <c r="A45" s="1" t="s">
        <v>52</v>
      </c>
      <c r="B45" s="1" t="s">
        <v>183</v>
      </c>
      <c r="C45" s="1" t="s">
        <v>265</v>
      </c>
      <c r="D45" s="1" t="s">
        <v>265</v>
      </c>
    </row>
    <row r="46" spans="1:4" x14ac:dyDescent="0.25">
      <c r="A46" s="1" t="s">
        <v>53</v>
      </c>
      <c r="B46" s="1" t="s">
        <v>184</v>
      </c>
      <c r="C46" s="1" t="s">
        <v>265</v>
      </c>
      <c r="D46" s="1" t="s">
        <v>265</v>
      </c>
    </row>
    <row r="47" spans="1:4" x14ac:dyDescent="0.25">
      <c r="A47" s="1" t="s">
        <v>54</v>
      </c>
      <c r="B47" s="1" t="s">
        <v>185</v>
      </c>
      <c r="C47" s="1" t="s">
        <v>265</v>
      </c>
      <c r="D47" s="1" t="s">
        <v>265</v>
      </c>
    </row>
    <row r="48" spans="1:4" x14ac:dyDescent="0.25">
      <c r="A48" s="1" t="s">
        <v>55</v>
      </c>
      <c r="B48" s="1" t="s">
        <v>251</v>
      </c>
      <c r="C48" s="1" t="s">
        <v>265</v>
      </c>
      <c r="D48" s="1" t="s">
        <v>265</v>
      </c>
    </row>
    <row r="49" spans="1:4" x14ac:dyDescent="0.25">
      <c r="A49" s="1" t="s">
        <v>58</v>
      </c>
      <c r="B49" s="1" t="s">
        <v>186</v>
      </c>
      <c r="C49" s="1" t="s">
        <v>265</v>
      </c>
      <c r="D49" s="1" t="s">
        <v>265</v>
      </c>
    </row>
    <row r="50" spans="1:4" x14ac:dyDescent="0.25">
      <c r="A50" s="1" t="s">
        <v>59</v>
      </c>
      <c r="B50" s="1" t="s">
        <v>187</v>
      </c>
      <c r="C50" s="1" t="s">
        <v>265</v>
      </c>
      <c r="D50" s="1" t="s">
        <v>265</v>
      </c>
    </row>
    <row r="51" spans="1:4" x14ac:dyDescent="0.25">
      <c r="A51" s="1" t="s">
        <v>60</v>
      </c>
      <c r="B51" s="1" t="s">
        <v>188</v>
      </c>
      <c r="C51" s="1" t="s">
        <v>265</v>
      </c>
      <c r="D51" s="1" t="s">
        <v>265</v>
      </c>
    </row>
    <row r="52" spans="1:4" x14ac:dyDescent="0.25">
      <c r="A52" s="1" t="s">
        <v>61</v>
      </c>
      <c r="B52" s="1" t="s">
        <v>252</v>
      </c>
      <c r="C52" s="1" t="s">
        <v>265</v>
      </c>
      <c r="D52" s="1" t="s">
        <v>265</v>
      </c>
    </row>
    <row r="53" spans="1:4" x14ac:dyDescent="0.25">
      <c r="A53" s="1" t="s">
        <v>62</v>
      </c>
      <c r="B53" s="1" t="s">
        <v>253</v>
      </c>
      <c r="C53" s="1" t="s">
        <v>265</v>
      </c>
      <c r="D53" s="1" t="s">
        <v>265</v>
      </c>
    </row>
    <row r="54" spans="1:4" x14ac:dyDescent="0.25">
      <c r="A54" s="1" t="s">
        <v>63</v>
      </c>
      <c r="B54" s="1" t="s">
        <v>64</v>
      </c>
      <c r="C54" s="1" t="s">
        <v>265</v>
      </c>
      <c r="D54" s="1" t="s">
        <v>265</v>
      </c>
    </row>
    <row r="55" spans="1:4" x14ac:dyDescent="0.25">
      <c r="A55" s="1" t="s">
        <v>65</v>
      </c>
      <c r="B55" s="1" t="s">
        <v>66</v>
      </c>
      <c r="C55" s="1" t="s">
        <v>265</v>
      </c>
      <c r="D55" s="1" t="s">
        <v>265</v>
      </c>
    </row>
    <row r="56" spans="1:4" x14ac:dyDescent="0.25">
      <c r="A56" s="1" t="s">
        <v>67</v>
      </c>
      <c r="B56" s="1" t="s">
        <v>254</v>
      </c>
      <c r="C56" s="1" t="s">
        <v>265</v>
      </c>
      <c r="D56" s="1" t="s">
        <v>265</v>
      </c>
    </row>
    <row r="57" spans="1:4" x14ac:dyDescent="0.25">
      <c r="A57" s="1" t="s">
        <v>68</v>
      </c>
      <c r="B57" s="1" t="s">
        <v>255</v>
      </c>
      <c r="C57" s="1" t="s">
        <v>265</v>
      </c>
      <c r="D57" s="1" t="s">
        <v>265</v>
      </c>
    </row>
    <row r="58" spans="1:4" x14ac:dyDescent="0.25">
      <c r="A58" s="1" t="s">
        <v>69</v>
      </c>
      <c r="B58" s="1" t="s">
        <v>189</v>
      </c>
      <c r="C58" s="1" t="s">
        <v>265</v>
      </c>
      <c r="D58" s="1" t="s">
        <v>265</v>
      </c>
    </row>
    <row r="59" spans="1:4" x14ac:dyDescent="0.25">
      <c r="A59" s="1" t="s">
        <v>70</v>
      </c>
      <c r="B59" s="1" t="s">
        <v>256</v>
      </c>
      <c r="C59" s="1" t="s">
        <v>265</v>
      </c>
      <c r="D59" s="1" t="s">
        <v>265</v>
      </c>
    </row>
    <row r="60" spans="1:4" x14ac:dyDescent="0.25">
      <c r="A60" s="1" t="s">
        <v>71</v>
      </c>
      <c r="B60" s="1" t="s">
        <v>72</v>
      </c>
      <c r="C60" s="1" t="s">
        <v>265</v>
      </c>
      <c r="D60" s="1" t="s">
        <v>265</v>
      </c>
    </row>
    <row r="61" spans="1:4" x14ac:dyDescent="0.25">
      <c r="A61" s="1" t="s">
        <v>73</v>
      </c>
      <c r="B61" s="1" t="s">
        <v>190</v>
      </c>
      <c r="C61" s="1" t="s">
        <v>265</v>
      </c>
      <c r="D61" s="1" t="s">
        <v>265</v>
      </c>
    </row>
    <row r="62" spans="1:4" x14ac:dyDescent="0.25">
      <c r="A62" s="1" t="s">
        <v>74</v>
      </c>
      <c r="B62" s="1" t="s">
        <v>191</v>
      </c>
      <c r="C62" s="1" t="s">
        <v>265</v>
      </c>
      <c r="D62" s="1" t="s">
        <v>265</v>
      </c>
    </row>
    <row r="63" spans="1:4" x14ac:dyDescent="0.25">
      <c r="A63" s="1" t="s">
        <v>75</v>
      </c>
      <c r="B63" s="1" t="s">
        <v>192</v>
      </c>
      <c r="C63" s="1" t="s">
        <v>265</v>
      </c>
      <c r="D63" s="1" t="s">
        <v>265</v>
      </c>
    </row>
    <row r="64" spans="1:4" x14ac:dyDescent="0.25">
      <c r="A64" s="1" t="s">
        <v>76</v>
      </c>
      <c r="B64" s="1" t="s">
        <v>193</v>
      </c>
      <c r="C64" s="1" t="s">
        <v>265</v>
      </c>
      <c r="D64" s="1" t="s">
        <v>265</v>
      </c>
    </row>
    <row r="65" spans="1:4" x14ac:dyDescent="0.25">
      <c r="A65" s="1" t="s">
        <v>77</v>
      </c>
      <c r="B65" s="1" t="s">
        <v>194</v>
      </c>
      <c r="C65" s="1" t="s">
        <v>265</v>
      </c>
      <c r="D65" s="1" t="s">
        <v>265</v>
      </c>
    </row>
    <row r="66" spans="1:4" x14ac:dyDescent="0.25">
      <c r="A66" s="1" t="s">
        <v>78</v>
      </c>
      <c r="B66" s="1" t="s">
        <v>195</v>
      </c>
      <c r="C66" s="1" t="s">
        <v>265</v>
      </c>
      <c r="D66" s="1" t="s">
        <v>265</v>
      </c>
    </row>
    <row r="67" spans="1:4" x14ac:dyDescent="0.25">
      <c r="A67" s="1" t="s">
        <v>79</v>
      </c>
      <c r="B67" s="1" t="s">
        <v>196</v>
      </c>
      <c r="C67" s="1" t="s">
        <v>265</v>
      </c>
      <c r="D67" s="1" t="s">
        <v>265</v>
      </c>
    </row>
    <row r="68" spans="1:4" x14ac:dyDescent="0.25">
      <c r="A68" s="1" t="s">
        <v>80</v>
      </c>
      <c r="B68" s="1" t="s">
        <v>197</v>
      </c>
      <c r="C68" s="1" t="s">
        <v>265</v>
      </c>
      <c r="D68" s="1" t="s">
        <v>265</v>
      </c>
    </row>
    <row r="69" spans="1:4" x14ac:dyDescent="0.25">
      <c r="A69" s="1" t="s">
        <v>81</v>
      </c>
      <c r="B69" s="1" t="s">
        <v>82</v>
      </c>
      <c r="C69" s="1" t="s">
        <v>265</v>
      </c>
      <c r="D69" s="1" t="s">
        <v>265</v>
      </c>
    </row>
    <row r="70" spans="1:4" x14ac:dyDescent="0.25">
      <c r="A70" s="1" t="s">
        <v>83</v>
      </c>
      <c r="B70" s="1" t="s">
        <v>198</v>
      </c>
      <c r="C70" s="1" t="s">
        <v>265</v>
      </c>
      <c r="D70" s="1" t="s">
        <v>265</v>
      </c>
    </row>
    <row r="71" spans="1:4" x14ac:dyDescent="0.25">
      <c r="A71" s="1" t="s">
        <v>84</v>
      </c>
      <c r="B71" s="1" t="s">
        <v>199</v>
      </c>
      <c r="C71" s="1" t="s">
        <v>265</v>
      </c>
      <c r="D71" s="1" t="s">
        <v>265</v>
      </c>
    </row>
    <row r="72" spans="1:4" x14ac:dyDescent="0.25">
      <c r="A72" s="1" t="s">
        <v>85</v>
      </c>
      <c r="B72" s="1" t="s">
        <v>257</v>
      </c>
      <c r="C72" s="1" t="s">
        <v>265</v>
      </c>
      <c r="D72" s="1" t="s">
        <v>265</v>
      </c>
    </row>
    <row r="73" spans="1:4" x14ac:dyDescent="0.25">
      <c r="A73" s="1" t="s">
        <v>86</v>
      </c>
      <c r="B73" s="1" t="s">
        <v>200</v>
      </c>
      <c r="C73" s="1" t="s">
        <v>265</v>
      </c>
      <c r="D73" s="1" t="s">
        <v>265</v>
      </c>
    </row>
    <row r="74" spans="1:4" x14ac:dyDescent="0.25">
      <c r="A74" s="1" t="s">
        <v>87</v>
      </c>
      <c r="B74" s="1" t="s">
        <v>201</v>
      </c>
      <c r="C74" s="1" t="s">
        <v>265</v>
      </c>
      <c r="D74" s="1" t="s">
        <v>265</v>
      </c>
    </row>
    <row r="75" spans="1:4" x14ac:dyDescent="0.25">
      <c r="A75" s="1" t="s">
        <v>88</v>
      </c>
      <c r="B75" s="1" t="s">
        <v>202</v>
      </c>
      <c r="C75" s="1" t="s">
        <v>265</v>
      </c>
      <c r="D75" s="1" t="s">
        <v>265</v>
      </c>
    </row>
    <row r="76" spans="1:4" x14ac:dyDescent="0.25">
      <c r="A76" s="1" t="s">
        <v>89</v>
      </c>
      <c r="B76" s="1" t="s">
        <v>203</v>
      </c>
      <c r="C76" s="1" t="s">
        <v>265</v>
      </c>
      <c r="D76" s="1" t="s">
        <v>265</v>
      </c>
    </row>
    <row r="77" spans="1:4" x14ac:dyDescent="0.25">
      <c r="A77" s="1" t="s">
        <v>90</v>
      </c>
      <c r="B77" s="1" t="s">
        <v>204</v>
      </c>
      <c r="C77" s="1" t="s">
        <v>265</v>
      </c>
      <c r="D77" s="1" t="s">
        <v>265</v>
      </c>
    </row>
    <row r="78" spans="1:4" x14ac:dyDescent="0.25">
      <c r="A78" s="1" t="s">
        <v>91</v>
      </c>
      <c r="B78" s="1" t="s">
        <v>205</v>
      </c>
      <c r="C78" s="1" t="s">
        <v>265</v>
      </c>
      <c r="D78" s="1" t="s">
        <v>265</v>
      </c>
    </row>
    <row r="79" spans="1:4" x14ac:dyDescent="0.25">
      <c r="A79" s="1" t="s">
        <v>92</v>
      </c>
      <c r="B79" s="1" t="s">
        <v>206</v>
      </c>
      <c r="C79" s="1" t="s">
        <v>265</v>
      </c>
      <c r="D79" s="1" t="s">
        <v>265</v>
      </c>
    </row>
    <row r="80" spans="1:4" x14ac:dyDescent="0.25">
      <c r="A80" s="1" t="s">
        <v>93</v>
      </c>
      <c r="B80" s="1" t="s">
        <v>207</v>
      </c>
      <c r="C80" s="1" t="s">
        <v>265</v>
      </c>
      <c r="D80" s="1" t="s">
        <v>265</v>
      </c>
    </row>
    <row r="81" spans="1:4" x14ac:dyDescent="0.25">
      <c r="A81" s="1" t="s">
        <v>95</v>
      </c>
      <c r="B81" s="1" t="s">
        <v>208</v>
      </c>
      <c r="C81" s="1" t="s">
        <v>265</v>
      </c>
      <c r="D81" s="1" t="s">
        <v>265</v>
      </c>
    </row>
    <row r="82" spans="1:4" x14ac:dyDescent="0.25">
      <c r="A82" s="1" t="s">
        <v>96</v>
      </c>
      <c r="B82" s="1" t="s">
        <v>209</v>
      </c>
      <c r="C82" s="1" t="s">
        <v>265</v>
      </c>
      <c r="D82" s="1" t="s">
        <v>265</v>
      </c>
    </row>
    <row r="83" spans="1:4" x14ac:dyDescent="0.25">
      <c r="A83" s="1" t="s">
        <v>97</v>
      </c>
      <c r="B83" s="1" t="s">
        <v>210</v>
      </c>
      <c r="C83" s="1" t="s">
        <v>265</v>
      </c>
      <c r="D83" s="1" t="s">
        <v>265</v>
      </c>
    </row>
    <row r="84" spans="1:4" x14ac:dyDescent="0.25">
      <c r="A84" s="1" t="s">
        <v>98</v>
      </c>
      <c r="B84" s="1" t="s">
        <v>211</v>
      </c>
      <c r="C84" s="1" t="s">
        <v>265</v>
      </c>
      <c r="D84" s="1" t="s">
        <v>265</v>
      </c>
    </row>
    <row r="85" spans="1:4" x14ac:dyDescent="0.25">
      <c r="A85" s="1" t="s">
        <v>99</v>
      </c>
      <c r="B85" s="1" t="s">
        <v>212</v>
      </c>
      <c r="C85" s="1" t="s">
        <v>265</v>
      </c>
      <c r="D85" s="1" t="s">
        <v>265</v>
      </c>
    </row>
    <row r="86" spans="1:4" x14ac:dyDescent="0.25">
      <c r="A86" s="1" t="s">
        <v>100</v>
      </c>
      <c r="B86" s="1" t="s">
        <v>213</v>
      </c>
      <c r="C86" s="1" t="s">
        <v>265</v>
      </c>
      <c r="D86" s="1" t="s">
        <v>265</v>
      </c>
    </row>
    <row r="87" spans="1:4" x14ac:dyDescent="0.25">
      <c r="A87" s="1" t="s">
        <v>101</v>
      </c>
      <c r="B87" s="1" t="s">
        <v>214</v>
      </c>
      <c r="C87" s="1" t="s">
        <v>265</v>
      </c>
      <c r="D87" s="1" t="s">
        <v>265</v>
      </c>
    </row>
    <row r="88" spans="1:4" x14ac:dyDescent="0.25">
      <c r="A88" s="1" t="s">
        <v>102</v>
      </c>
      <c r="B88" s="1" t="s">
        <v>215</v>
      </c>
      <c r="C88" s="1" t="s">
        <v>265</v>
      </c>
      <c r="D88" s="1" t="s">
        <v>265</v>
      </c>
    </row>
    <row r="89" spans="1:4" x14ac:dyDescent="0.25">
      <c r="A89" s="1" t="s">
        <v>103</v>
      </c>
      <c r="B89" s="1" t="s">
        <v>258</v>
      </c>
      <c r="C89" s="1" t="s">
        <v>265</v>
      </c>
      <c r="D89" s="1" t="s">
        <v>265</v>
      </c>
    </row>
    <row r="90" spans="1:4" x14ac:dyDescent="0.25">
      <c r="A90" s="1" t="s">
        <v>104</v>
      </c>
      <c r="B90" s="1" t="s">
        <v>216</v>
      </c>
      <c r="C90" s="1" t="s">
        <v>265</v>
      </c>
      <c r="D90" s="1" t="s">
        <v>265</v>
      </c>
    </row>
    <row r="91" spans="1:4" x14ac:dyDescent="0.25">
      <c r="A91" s="1" t="s">
        <v>105</v>
      </c>
      <c r="B91" s="1" t="s">
        <v>217</v>
      </c>
      <c r="C91" s="1" t="s">
        <v>265</v>
      </c>
      <c r="D91" s="1" t="s">
        <v>265</v>
      </c>
    </row>
    <row r="92" spans="1:4" x14ac:dyDescent="0.25">
      <c r="A92" s="1" t="s">
        <v>106</v>
      </c>
      <c r="B92" s="1" t="s">
        <v>218</v>
      </c>
      <c r="C92" s="1" t="s">
        <v>265</v>
      </c>
      <c r="D92" s="1" t="s">
        <v>265</v>
      </c>
    </row>
    <row r="93" spans="1:4" x14ac:dyDescent="0.25">
      <c r="A93" s="1" t="s">
        <v>107</v>
      </c>
      <c r="B93" s="1" t="s">
        <v>219</v>
      </c>
      <c r="C93" s="1" t="s">
        <v>265</v>
      </c>
      <c r="D93" s="1" t="s">
        <v>265</v>
      </c>
    </row>
    <row r="94" spans="1:4" x14ac:dyDescent="0.25">
      <c r="A94" s="1" t="s">
        <v>108</v>
      </c>
      <c r="B94" s="1" t="s">
        <v>220</v>
      </c>
      <c r="C94" s="1" t="s">
        <v>265</v>
      </c>
      <c r="D94" s="1" t="s">
        <v>265</v>
      </c>
    </row>
    <row r="95" spans="1:4" x14ac:dyDescent="0.25">
      <c r="A95" s="1" t="s">
        <v>109</v>
      </c>
      <c r="B95" s="1" t="s">
        <v>221</v>
      </c>
      <c r="C95" s="1" t="s">
        <v>265</v>
      </c>
      <c r="D95" s="1" t="s">
        <v>265</v>
      </c>
    </row>
    <row r="96" spans="1:4" x14ac:dyDescent="0.25">
      <c r="A96" s="1" t="s">
        <v>110</v>
      </c>
      <c r="B96" s="1" t="s">
        <v>222</v>
      </c>
      <c r="C96" s="1" t="s">
        <v>265</v>
      </c>
      <c r="D96" s="1" t="s">
        <v>265</v>
      </c>
    </row>
    <row r="97" spans="1:4" x14ac:dyDescent="0.25">
      <c r="A97" s="1" t="s">
        <v>111</v>
      </c>
      <c r="B97" s="1" t="s">
        <v>223</v>
      </c>
      <c r="C97" s="1" t="s">
        <v>265</v>
      </c>
      <c r="D97" s="1" t="s">
        <v>265</v>
      </c>
    </row>
    <row r="98" spans="1:4" x14ac:dyDescent="0.25">
      <c r="A98" s="1" t="s">
        <v>112</v>
      </c>
      <c r="B98" s="1" t="s">
        <v>224</v>
      </c>
      <c r="C98" s="1" t="s">
        <v>265</v>
      </c>
      <c r="D98" s="1" t="s">
        <v>265</v>
      </c>
    </row>
    <row r="99" spans="1:4" x14ac:dyDescent="0.25">
      <c r="A99" s="1" t="s">
        <v>113</v>
      </c>
      <c r="B99" s="1" t="s">
        <v>225</v>
      </c>
      <c r="C99" s="1" t="s">
        <v>265</v>
      </c>
      <c r="D99" s="1" t="s">
        <v>265</v>
      </c>
    </row>
    <row r="100" spans="1:4" x14ac:dyDescent="0.25">
      <c r="A100" s="1" t="s">
        <v>114</v>
      </c>
      <c r="B100" s="1" t="s">
        <v>226</v>
      </c>
      <c r="C100" s="1" t="s">
        <v>265</v>
      </c>
      <c r="D100" s="1" t="s">
        <v>265</v>
      </c>
    </row>
    <row r="101" spans="1:4" x14ac:dyDescent="0.25">
      <c r="A101" s="1" t="s">
        <v>115</v>
      </c>
      <c r="B101" s="1" t="s">
        <v>116</v>
      </c>
      <c r="C101" s="1" t="s">
        <v>265</v>
      </c>
      <c r="D101" s="1" t="s">
        <v>265</v>
      </c>
    </row>
    <row r="102" spans="1:4" x14ac:dyDescent="0.25">
      <c r="A102" s="1" t="s">
        <v>117</v>
      </c>
      <c r="B102" s="1" t="s">
        <v>259</v>
      </c>
      <c r="C102" s="1" t="s">
        <v>265</v>
      </c>
      <c r="D102" s="1" t="s">
        <v>265</v>
      </c>
    </row>
    <row r="103" spans="1:4" x14ac:dyDescent="0.25">
      <c r="A103" s="1" t="s">
        <v>118</v>
      </c>
      <c r="B103" s="1" t="s">
        <v>227</v>
      </c>
      <c r="C103" s="1" t="s">
        <v>265</v>
      </c>
      <c r="D103" s="1" t="s">
        <v>265</v>
      </c>
    </row>
    <row r="104" spans="1:4" x14ac:dyDescent="0.25">
      <c r="A104" s="1" t="s">
        <v>119</v>
      </c>
      <c r="B104" s="1" t="s">
        <v>228</v>
      </c>
      <c r="C104" s="1" t="s">
        <v>265</v>
      </c>
      <c r="D104" s="1" t="s">
        <v>265</v>
      </c>
    </row>
    <row r="105" spans="1:4" x14ac:dyDescent="0.25">
      <c r="A105" s="1" t="s">
        <v>120</v>
      </c>
      <c r="B105" s="1" t="s">
        <v>229</v>
      </c>
      <c r="C105" s="1" t="s">
        <v>265</v>
      </c>
      <c r="D105" s="1" t="s">
        <v>265</v>
      </c>
    </row>
    <row r="106" spans="1:4" x14ac:dyDescent="0.25">
      <c r="A106" s="1" t="s">
        <v>121</v>
      </c>
      <c r="B106" s="1" t="s">
        <v>230</v>
      </c>
      <c r="C106" s="1" t="s">
        <v>265</v>
      </c>
      <c r="D106" s="1" t="s">
        <v>265</v>
      </c>
    </row>
    <row r="107" spans="1:4" x14ac:dyDescent="0.25">
      <c r="A107" s="1" t="s">
        <v>122</v>
      </c>
      <c r="B107" s="1" t="s">
        <v>231</v>
      </c>
      <c r="C107" s="1" t="s">
        <v>265</v>
      </c>
      <c r="D107" s="1" t="s">
        <v>265</v>
      </c>
    </row>
    <row r="108" spans="1:4" x14ac:dyDescent="0.25">
      <c r="A108" s="1" t="s">
        <v>123</v>
      </c>
      <c r="B108" s="1" t="s">
        <v>232</v>
      </c>
      <c r="C108" s="1" t="s">
        <v>265</v>
      </c>
      <c r="D108" s="1" t="s">
        <v>265</v>
      </c>
    </row>
    <row r="109" spans="1:4" x14ac:dyDescent="0.25">
      <c r="A109" s="1" t="s">
        <v>124</v>
      </c>
      <c r="B109" s="1" t="s">
        <v>125</v>
      </c>
      <c r="C109" s="1" t="s">
        <v>265</v>
      </c>
      <c r="D109" s="1" t="s">
        <v>265</v>
      </c>
    </row>
    <row r="110" spans="1:4" x14ac:dyDescent="0.25">
      <c r="A110" s="1" t="s">
        <v>126</v>
      </c>
      <c r="B110" s="1" t="s">
        <v>233</v>
      </c>
      <c r="C110" s="1" t="s">
        <v>265</v>
      </c>
      <c r="D110" s="1" t="s">
        <v>265</v>
      </c>
    </row>
    <row r="111" spans="1:4" x14ac:dyDescent="0.25">
      <c r="A111" s="1" t="s">
        <v>127</v>
      </c>
      <c r="B111" s="1" t="s">
        <v>234</v>
      </c>
      <c r="C111" s="1" t="s">
        <v>265</v>
      </c>
      <c r="D111" s="1" t="s">
        <v>265</v>
      </c>
    </row>
    <row r="112" spans="1:4" x14ac:dyDescent="0.25">
      <c r="A112" s="1" t="s">
        <v>128</v>
      </c>
      <c r="B112" s="1" t="s">
        <v>260</v>
      </c>
      <c r="C112" s="1" t="s">
        <v>265</v>
      </c>
      <c r="D112" s="1" t="s">
        <v>265</v>
      </c>
    </row>
    <row r="113" spans="1:4" x14ac:dyDescent="0.25">
      <c r="A113" s="1" t="s">
        <v>129</v>
      </c>
      <c r="B113" s="1" t="s">
        <v>261</v>
      </c>
      <c r="C113" s="1" t="s">
        <v>265</v>
      </c>
      <c r="D113" s="1" t="s">
        <v>265</v>
      </c>
    </row>
    <row r="114" spans="1:4" x14ac:dyDescent="0.25">
      <c r="A114" s="1" t="s">
        <v>130</v>
      </c>
      <c r="B114" s="1" t="s">
        <v>131</v>
      </c>
      <c r="C114" s="1" t="s">
        <v>265</v>
      </c>
      <c r="D114" s="1" t="s">
        <v>265</v>
      </c>
    </row>
    <row r="115" spans="1:4" x14ac:dyDescent="0.25">
      <c r="A115" s="1" t="s">
        <v>132</v>
      </c>
      <c r="B115" s="1" t="s">
        <v>235</v>
      </c>
      <c r="C115" s="1" t="s">
        <v>265</v>
      </c>
      <c r="D115" s="1" t="s">
        <v>265</v>
      </c>
    </row>
    <row r="116" spans="1:4" x14ac:dyDescent="0.25">
      <c r="A116" s="1" t="s">
        <v>133</v>
      </c>
      <c r="B116" s="1" t="s">
        <v>134</v>
      </c>
      <c r="C116" s="1" t="s">
        <v>265</v>
      </c>
      <c r="D116" s="1" t="s">
        <v>265</v>
      </c>
    </row>
    <row r="117" spans="1:4" x14ac:dyDescent="0.25">
      <c r="A117" s="1" t="s">
        <v>135</v>
      </c>
      <c r="B117" s="1" t="s">
        <v>236</v>
      </c>
      <c r="C117" s="1" t="s">
        <v>265</v>
      </c>
      <c r="D117" s="1" t="s">
        <v>265</v>
      </c>
    </row>
    <row r="118" spans="1:4" x14ac:dyDescent="0.25">
      <c r="A118" s="1" t="s">
        <v>136</v>
      </c>
      <c r="B118" s="1" t="s">
        <v>237</v>
      </c>
      <c r="C118" s="1" t="s">
        <v>265</v>
      </c>
      <c r="D118" s="1" t="s">
        <v>265</v>
      </c>
    </row>
    <row r="119" spans="1:4" x14ac:dyDescent="0.25">
      <c r="A119" s="1" t="s">
        <v>137</v>
      </c>
      <c r="B119" s="1" t="s">
        <v>238</v>
      </c>
      <c r="C119" s="1" t="s">
        <v>265</v>
      </c>
      <c r="D119" s="1" t="s">
        <v>265</v>
      </c>
    </row>
    <row r="120" spans="1:4" x14ac:dyDescent="0.25">
      <c r="A120" s="1" t="s">
        <v>138</v>
      </c>
      <c r="B120" s="1" t="s">
        <v>262</v>
      </c>
      <c r="C120" s="1" t="s">
        <v>265</v>
      </c>
      <c r="D120" s="1" t="s">
        <v>265</v>
      </c>
    </row>
    <row r="121" spans="1:4" x14ac:dyDescent="0.25">
      <c r="A121" s="1" t="s">
        <v>139</v>
      </c>
      <c r="B121" s="1" t="s">
        <v>239</v>
      </c>
      <c r="C121" s="1" t="s">
        <v>265</v>
      </c>
      <c r="D121" s="1" t="s">
        <v>265</v>
      </c>
    </row>
    <row r="122" spans="1:4" x14ac:dyDescent="0.25">
      <c r="A122" s="1" t="s">
        <v>140</v>
      </c>
      <c r="B122" s="1" t="s">
        <v>240</v>
      </c>
      <c r="C122" s="1" t="s">
        <v>265</v>
      </c>
      <c r="D122" s="1" t="s">
        <v>265</v>
      </c>
    </row>
    <row r="123" spans="1:4" x14ac:dyDescent="0.25">
      <c r="A123" s="1" t="s">
        <v>141</v>
      </c>
      <c r="B123" s="1" t="s">
        <v>241</v>
      </c>
      <c r="C123" s="1" t="s">
        <v>265</v>
      </c>
      <c r="D123" s="1" t="s">
        <v>265</v>
      </c>
    </row>
    <row r="124" spans="1:4" x14ac:dyDescent="0.25">
      <c r="A124" s="1" t="s">
        <v>142</v>
      </c>
      <c r="B124" s="1" t="s">
        <v>143</v>
      </c>
      <c r="C124" s="1" t="s">
        <v>265</v>
      </c>
      <c r="D124" s="1" t="s">
        <v>265</v>
      </c>
    </row>
    <row r="125" spans="1:4" x14ac:dyDescent="0.25">
      <c r="A125" s="1" t="s">
        <v>144</v>
      </c>
      <c r="B125" s="1" t="s">
        <v>242</v>
      </c>
      <c r="C125" s="1" t="s">
        <v>265</v>
      </c>
      <c r="D125" s="1" t="s">
        <v>265</v>
      </c>
    </row>
    <row r="126" spans="1:4" x14ac:dyDescent="0.25">
      <c r="A126" s="1" t="s">
        <v>145</v>
      </c>
      <c r="B126" s="1" t="s">
        <v>243</v>
      </c>
      <c r="C126" s="1" t="s">
        <v>265</v>
      </c>
      <c r="D126" s="1" t="s">
        <v>265</v>
      </c>
    </row>
    <row r="127" spans="1:4" x14ac:dyDescent="0.25">
      <c r="A127" s="1" t="s">
        <v>146</v>
      </c>
      <c r="B127" s="1" t="s">
        <v>147</v>
      </c>
      <c r="C127" s="1" t="s">
        <v>265</v>
      </c>
      <c r="D127" s="1" t="s">
        <v>265</v>
      </c>
    </row>
    <row r="128" spans="1:4" x14ac:dyDescent="0.25">
      <c r="A128" s="1" t="s">
        <v>149</v>
      </c>
      <c r="B128" s="1" t="s">
        <v>150</v>
      </c>
      <c r="C128" s="1" t="s">
        <v>265</v>
      </c>
      <c r="D128" s="1" t="s">
        <v>265</v>
      </c>
    </row>
    <row r="129" spans="1:4" x14ac:dyDescent="0.25">
      <c r="A129" s="1" t="s">
        <v>151</v>
      </c>
      <c r="B129" s="1" t="s">
        <v>244</v>
      </c>
      <c r="C129" s="1" t="s">
        <v>265</v>
      </c>
      <c r="D129" s="1" t="s">
        <v>265</v>
      </c>
    </row>
    <row r="130" spans="1:4" x14ac:dyDescent="0.25">
      <c r="A130" s="1" t="s">
        <v>152</v>
      </c>
      <c r="B130" s="1" t="s">
        <v>245</v>
      </c>
      <c r="C130" s="1" t="s">
        <v>265</v>
      </c>
      <c r="D130" s="1" t="s">
        <v>265</v>
      </c>
    </row>
    <row r="131" spans="1:4" x14ac:dyDescent="0.25">
      <c r="A131" s="1" t="s">
        <v>1</v>
      </c>
      <c r="B131" s="1" t="s">
        <v>153</v>
      </c>
      <c r="C131" s="1" t="s">
        <v>265</v>
      </c>
      <c r="D131" s="1" t="s">
        <v>265</v>
      </c>
    </row>
    <row r="132" spans="1:4" x14ac:dyDescent="0.25">
      <c r="A132" s="1" t="s">
        <v>56</v>
      </c>
      <c r="B132" s="2" t="s">
        <v>57</v>
      </c>
      <c r="C132" s="1" t="s">
        <v>265</v>
      </c>
      <c r="D132" s="1" t="s">
        <v>265</v>
      </c>
    </row>
    <row r="133" spans="1:4" x14ac:dyDescent="0.25">
      <c r="A133" s="1" t="s">
        <v>94</v>
      </c>
      <c r="B133" s="2" t="s">
        <v>57</v>
      </c>
      <c r="C133" s="1" t="s">
        <v>265</v>
      </c>
      <c r="D133" s="1" t="s">
        <v>265</v>
      </c>
    </row>
    <row r="134" spans="1:4" x14ac:dyDescent="0.25">
      <c r="A134" s="1" t="s">
        <v>148</v>
      </c>
      <c r="B134" s="2" t="s">
        <v>57</v>
      </c>
      <c r="C134" s="1" t="s">
        <v>265</v>
      </c>
      <c r="D134" s="1" t="s">
        <v>265</v>
      </c>
    </row>
    <row r="135" spans="1:4" x14ac:dyDescent="0.25">
      <c r="A135" s="1" t="s">
        <v>268</v>
      </c>
      <c r="B135" s="2" t="s">
        <v>540</v>
      </c>
      <c r="C135" s="1" t="s">
        <v>265</v>
      </c>
      <c r="D135" s="1"/>
    </row>
    <row r="136" spans="1:4" x14ac:dyDescent="0.25">
      <c r="A136" s="1" t="s">
        <v>307</v>
      </c>
      <c r="B136" s="2" t="s">
        <v>569</v>
      </c>
      <c r="C136" s="1" t="s">
        <v>265</v>
      </c>
      <c r="D136" s="1" t="s">
        <v>265</v>
      </c>
    </row>
    <row r="137" spans="1:4" x14ac:dyDescent="0.25">
      <c r="A137" s="1" t="s">
        <v>312</v>
      </c>
      <c r="B137" s="2" t="s">
        <v>540</v>
      </c>
      <c r="C137" s="1" t="s">
        <v>265</v>
      </c>
      <c r="D137" s="1"/>
    </row>
    <row r="138" spans="1:4" x14ac:dyDescent="0.25">
      <c r="A138" s="1" t="s">
        <v>319</v>
      </c>
      <c r="B138" s="2" t="s">
        <v>576</v>
      </c>
      <c r="C138" s="1" t="s">
        <v>265</v>
      </c>
      <c r="D138" s="1" t="s">
        <v>265</v>
      </c>
    </row>
    <row r="139" spans="1:4" x14ac:dyDescent="0.25">
      <c r="A139" s="1" t="s">
        <v>320</v>
      </c>
      <c r="B139" s="2" t="s">
        <v>577</v>
      </c>
      <c r="C139" s="1" t="s">
        <v>265</v>
      </c>
      <c r="D139" s="1" t="s">
        <v>265</v>
      </c>
    </row>
    <row r="140" spans="1:4" x14ac:dyDescent="0.25">
      <c r="A140" s="1" t="s">
        <v>325</v>
      </c>
      <c r="B140" s="2" t="s">
        <v>582</v>
      </c>
      <c r="C140" s="1" t="s">
        <v>265</v>
      </c>
      <c r="D140" s="1" t="s">
        <v>265</v>
      </c>
    </row>
    <row r="141" spans="1:4" x14ac:dyDescent="0.25">
      <c r="A141" s="1" t="s">
        <v>354</v>
      </c>
      <c r="B141" s="2" t="s">
        <v>596</v>
      </c>
      <c r="C141" s="1" t="s">
        <v>265</v>
      </c>
      <c r="D141" s="1" t="s">
        <v>265</v>
      </c>
    </row>
    <row r="142" spans="1:4" x14ac:dyDescent="0.25">
      <c r="A142" s="1" t="s">
        <v>366</v>
      </c>
      <c r="B142" s="2" t="s">
        <v>367</v>
      </c>
      <c r="C142" s="1" t="s">
        <v>265</v>
      </c>
      <c r="D142" s="1" t="s">
        <v>265</v>
      </c>
    </row>
    <row r="143" spans="1:4" x14ac:dyDescent="0.25">
      <c r="A143" s="1" t="s">
        <v>377</v>
      </c>
      <c r="B143" s="2" t="s">
        <v>609</v>
      </c>
      <c r="C143" s="1" t="s">
        <v>265</v>
      </c>
      <c r="D143" s="1" t="s">
        <v>265</v>
      </c>
    </row>
    <row r="144" spans="1:4" x14ac:dyDescent="0.25">
      <c r="A144" s="1" t="s">
        <v>389</v>
      </c>
      <c r="B144" s="2" t="s">
        <v>540</v>
      </c>
      <c r="C144" s="1" t="s">
        <v>265</v>
      </c>
      <c r="D144" s="1"/>
    </row>
    <row r="145" spans="1:4" x14ac:dyDescent="0.25">
      <c r="A145" s="1" t="s">
        <v>407</v>
      </c>
      <c r="B145" s="2" t="s">
        <v>540</v>
      </c>
      <c r="C145" s="1" t="s">
        <v>265</v>
      </c>
      <c r="D145" s="1"/>
    </row>
    <row r="146" spans="1:4" x14ac:dyDescent="0.25">
      <c r="A146" s="1" t="s">
        <v>413</v>
      </c>
      <c r="B146" s="2" t="s">
        <v>57</v>
      </c>
      <c r="C146" s="1" t="s">
        <v>265</v>
      </c>
      <c r="D146" s="1"/>
    </row>
    <row r="147" spans="1:4" x14ac:dyDescent="0.25">
      <c r="A147" s="1" t="s">
        <v>466</v>
      </c>
      <c r="B147" s="2" t="s">
        <v>540</v>
      </c>
      <c r="C147" s="1" t="s">
        <v>265</v>
      </c>
      <c r="D147" s="1"/>
    </row>
    <row r="148" spans="1:4" x14ac:dyDescent="0.25">
      <c r="A148" s="1" t="s">
        <v>500</v>
      </c>
      <c r="B148" s="2" t="s">
        <v>540</v>
      </c>
      <c r="C148" s="1" t="s">
        <v>265</v>
      </c>
      <c r="D148" s="1" t="s">
        <v>265</v>
      </c>
    </row>
    <row r="149" spans="1:4" x14ac:dyDescent="0.25">
      <c r="A149" s="1" t="s">
        <v>520</v>
      </c>
      <c r="B149" s="2" t="s">
        <v>521</v>
      </c>
      <c r="C149" s="1" t="s">
        <v>265</v>
      </c>
      <c r="D149" s="1"/>
    </row>
    <row r="150" spans="1:4" x14ac:dyDescent="0.25">
      <c r="A150" s="2" t="s">
        <v>778</v>
      </c>
      <c r="B150" s="2" t="s">
        <v>1249</v>
      </c>
      <c r="C150" s="2"/>
      <c r="D150" s="2" t="s">
        <v>265</v>
      </c>
    </row>
    <row r="151" spans="1:4" x14ac:dyDescent="0.25">
      <c r="A151" s="1" t="s">
        <v>891</v>
      </c>
      <c r="B151" s="2" t="s">
        <v>540</v>
      </c>
      <c r="C151" s="1"/>
      <c r="D151" s="1" t="s">
        <v>265</v>
      </c>
    </row>
    <row r="152" spans="1:4" x14ac:dyDescent="0.25">
      <c r="A152" s="2" t="s">
        <v>993</v>
      </c>
      <c r="B152" s="2" t="s">
        <v>779</v>
      </c>
      <c r="C152" s="2"/>
      <c r="D152" s="2" t="s">
        <v>265</v>
      </c>
    </row>
    <row r="153" spans="1:4" x14ac:dyDescent="0.25">
      <c r="A153" s="1" t="s">
        <v>266</v>
      </c>
      <c r="B153" s="1" t="s">
        <v>538</v>
      </c>
      <c r="C153" s="1" t="s">
        <v>265</v>
      </c>
      <c r="D153" s="1"/>
    </row>
    <row r="154" spans="1:4" x14ac:dyDescent="0.25">
      <c r="A154" s="1" t="s">
        <v>267</v>
      </c>
      <c r="B154" s="1" t="s">
        <v>539</v>
      </c>
      <c r="C154" s="1" t="s">
        <v>265</v>
      </c>
      <c r="D154" s="1"/>
    </row>
    <row r="155" spans="1:4" x14ac:dyDescent="0.25">
      <c r="A155" s="1" t="s">
        <v>269</v>
      </c>
      <c r="B155" s="1" t="s">
        <v>541</v>
      </c>
      <c r="C155" s="1" t="s">
        <v>265</v>
      </c>
      <c r="D155" s="1"/>
    </row>
    <row r="156" spans="1:4" x14ac:dyDescent="0.25">
      <c r="A156" s="1" t="s">
        <v>270</v>
      </c>
      <c r="B156" s="1" t="s">
        <v>542</v>
      </c>
      <c r="C156" s="1" t="s">
        <v>265</v>
      </c>
      <c r="D156" s="1"/>
    </row>
    <row r="157" spans="1:4" x14ac:dyDescent="0.25">
      <c r="A157" s="1" t="s">
        <v>271</v>
      </c>
      <c r="B157" s="1" t="s">
        <v>543</v>
      </c>
      <c r="C157" s="1" t="s">
        <v>265</v>
      </c>
      <c r="D157" s="1"/>
    </row>
    <row r="158" spans="1:4" x14ac:dyDescent="0.25">
      <c r="A158" s="1" t="s">
        <v>272</v>
      </c>
      <c r="B158" s="1" t="s">
        <v>544</v>
      </c>
      <c r="C158" s="1" t="s">
        <v>265</v>
      </c>
      <c r="D158" s="1"/>
    </row>
    <row r="159" spans="1:4" x14ac:dyDescent="0.25">
      <c r="A159" s="1" t="s">
        <v>273</v>
      </c>
      <c r="B159" s="1" t="s">
        <v>545</v>
      </c>
      <c r="C159" s="1" t="s">
        <v>265</v>
      </c>
      <c r="D159" s="1"/>
    </row>
    <row r="160" spans="1:4" x14ac:dyDescent="0.25">
      <c r="A160" s="1" t="s">
        <v>274</v>
      </c>
      <c r="B160" s="1" t="s">
        <v>546</v>
      </c>
      <c r="C160" s="1" t="s">
        <v>265</v>
      </c>
      <c r="D160" s="1"/>
    </row>
    <row r="161" spans="1:4" x14ac:dyDescent="0.25">
      <c r="A161" s="1" t="s">
        <v>275</v>
      </c>
      <c r="B161" s="1" t="s">
        <v>547</v>
      </c>
      <c r="C161" s="1" t="s">
        <v>265</v>
      </c>
      <c r="D161" s="1"/>
    </row>
    <row r="162" spans="1:4" x14ac:dyDescent="0.25">
      <c r="A162" s="1" t="s">
        <v>276</v>
      </c>
      <c r="B162" s="1" t="s">
        <v>277</v>
      </c>
      <c r="C162" s="1" t="s">
        <v>265</v>
      </c>
      <c r="D162" s="1"/>
    </row>
    <row r="163" spans="1:4" x14ac:dyDescent="0.25">
      <c r="A163" s="1" t="s">
        <v>278</v>
      </c>
      <c r="B163" s="1" t="s">
        <v>548</v>
      </c>
      <c r="C163" s="1" t="s">
        <v>265</v>
      </c>
      <c r="D163" s="1"/>
    </row>
    <row r="164" spans="1:4" x14ac:dyDescent="0.25">
      <c r="A164" s="1" t="s">
        <v>279</v>
      </c>
      <c r="B164" s="1" t="s">
        <v>549</v>
      </c>
      <c r="C164" s="1" t="s">
        <v>265</v>
      </c>
      <c r="D164" s="1"/>
    </row>
    <row r="165" spans="1:4" x14ac:dyDescent="0.25">
      <c r="A165" s="1" t="s">
        <v>280</v>
      </c>
      <c r="B165" s="1" t="s">
        <v>550</v>
      </c>
      <c r="C165" s="1" t="s">
        <v>265</v>
      </c>
      <c r="D165" s="1"/>
    </row>
    <row r="166" spans="1:4" x14ac:dyDescent="0.25">
      <c r="A166" s="1" t="s">
        <v>281</v>
      </c>
      <c r="B166" s="1" t="s">
        <v>551</v>
      </c>
      <c r="C166" s="1" t="s">
        <v>265</v>
      </c>
      <c r="D166" s="1"/>
    </row>
    <row r="167" spans="1:4" x14ac:dyDescent="0.25">
      <c r="A167" s="1" t="s">
        <v>282</v>
      </c>
      <c r="B167" s="1" t="s">
        <v>552</v>
      </c>
      <c r="C167" s="1" t="s">
        <v>265</v>
      </c>
      <c r="D167" s="1"/>
    </row>
    <row r="168" spans="1:4" x14ac:dyDescent="0.25">
      <c r="A168" s="1" t="s">
        <v>283</v>
      </c>
      <c r="B168" s="1" t="s">
        <v>553</v>
      </c>
      <c r="C168" s="1" t="s">
        <v>265</v>
      </c>
      <c r="D168" s="1"/>
    </row>
    <row r="169" spans="1:4" x14ac:dyDescent="0.25">
      <c r="A169" s="1" t="s">
        <v>284</v>
      </c>
      <c r="B169" s="1" t="s">
        <v>285</v>
      </c>
      <c r="C169" s="1" t="s">
        <v>265</v>
      </c>
      <c r="D169" s="1"/>
    </row>
    <row r="170" spans="1:4" x14ac:dyDescent="0.25">
      <c r="A170" s="1" t="s">
        <v>286</v>
      </c>
      <c r="B170" s="1" t="s">
        <v>554</v>
      </c>
      <c r="C170" s="1" t="s">
        <v>265</v>
      </c>
      <c r="D170" s="1"/>
    </row>
    <row r="171" spans="1:4" x14ac:dyDescent="0.25">
      <c r="A171" s="1" t="s">
        <v>287</v>
      </c>
      <c r="B171" s="1" t="s">
        <v>555</v>
      </c>
      <c r="C171" s="1" t="s">
        <v>265</v>
      </c>
      <c r="D171" s="1"/>
    </row>
    <row r="172" spans="1:4" x14ac:dyDescent="0.25">
      <c r="A172" s="1" t="s">
        <v>288</v>
      </c>
      <c r="B172" s="1" t="s">
        <v>556</v>
      </c>
      <c r="C172" s="1" t="s">
        <v>265</v>
      </c>
      <c r="D172" s="1"/>
    </row>
    <row r="173" spans="1:4" x14ac:dyDescent="0.25">
      <c r="A173" s="1" t="s">
        <v>289</v>
      </c>
      <c r="B173" s="1" t="s">
        <v>557</v>
      </c>
      <c r="C173" s="1" t="s">
        <v>265</v>
      </c>
      <c r="D173" s="1"/>
    </row>
    <row r="174" spans="1:4" x14ac:dyDescent="0.25">
      <c r="A174" s="1" t="s">
        <v>290</v>
      </c>
      <c r="B174" s="1" t="s">
        <v>291</v>
      </c>
      <c r="C174" s="1" t="s">
        <v>265</v>
      </c>
      <c r="D174" s="1"/>
    </row>
    <row r="175" spans="1:4" x14ac:dyDescent="0.25">
      <c r="A175" s="1" t="s">
        <v>292</v>
      </c>
      <c r="B175" s="1" t="s">
        <v>558</v>
      </c>
      <c r="C175" s="1" t="s">
        <v>265</v>
      </c>
      <c r="D175" s="1"/>
    </row>
    <row r="176" spans="1:4" x14ac:dyDescent="0.25">
      <c r="A176" s="1" t="s">
        <v>293</v>
      </c>
      <c r="B176" s="1" t="s">
        <v>559</v>
      </c>
      <c r="C176" s="1" t="s">
        <v>265</v>
      </c>
      <c r="D176" s="1"/>
    </row>
    <row r="177" spans="1:4" x14ac:dyDescent="0.25">
      <c r="A177" s="1" t="s">
        <v>294</v>
      </c>
      <c r="B177" s="1" t="s">
        <v>560</v>
      </c>
      <c r="C177" s="1" t="s">
        <v>265</v>
      </c>
      <c r="D177" s="1"/>
    </row>
    <row r="178" spans="1:4" x14ac:dyDescent="0.25">
      <c r="A178" s="1" t="s">
        <v>295</v>
      </c>
      <c r="B178" s="1" t="s">
        <v>296</v>
      </c>
      <c r="C178" s="1" t="s">
        <v>265</v>
      </c>
      <c r="D178" s="1"/>
    </row>
    <row r="179" spans="1:4" x14ac:dyDescent="0.25">
      <c r="A179" s="1" t="s">
        <v>297</v>
      </c>
      <c r="B179" s="1" t="s">
        <v>561</v>
      </c>
      <c r="C179" s="1" t="s">
        <v>265</v>
      </c>
      <c r="D179" s="1"/>
    </row>
    <row r="180" spans="1:4" x14ac:dyDescent="0.25">
      <c r="A180" s="1" t="s">
        <v>298</v>
      </c>
      <c r="B180" s="1" t="s">
        <v>299</v>
      </c>
      <c r="C180" s="1" t="s">
        <v>265</v>
      </c>
      <c r="D180" s="1"/>
    </row>
    <row r="181" spans="1:4" x14ac:dyDescent="0.25">
      <c r="A181" s="1" t="s">
        <v>300</v>
      </c>
      <c r="B181" s="1" t="s">
        <v>562</v>
      </c>
      <c r="C181" s="1" t="s">
        <v>265</v>
      </c>
      <c r="D181" s="1"/>
    </row>
    <row r="182" spans="1:4" x14ac:dyDescent="0.25">
      <c r="A182" s="1" t="s">
        <v>301</v>
      </c>
      <c r="B182" s="1" t="s">
        <v>563</v>
      </c>
      <c r="C182" s="1" t="s">
        <v>265</v>
      </c>
      <c r="D182" s="1"/>
    </row>
    <row r="183" spans="1:4" x14ac:dyDescent="0.25">
      <c r="A183" s="1" t="s">
        <v>302</v>
      </c>
      <c r="B183" s="1" t="s">
        <v>564</v>
      </c>
      <c r="C183" s="1" t="s">
        <v>265</v>
      </c>
      <c r="D183" s="1"/>
    </row>
    <row r="184" spans="1:4" x14ac:dyDescent="0.25">
      <c r="A184" s="1" t="s">
        <v>303</v>
      </c>
      <c r="B184" s="1" t="s">
        <v>565</v>
      </c>
      <c r="C184" s="1" t="s">
        <v>265</v>
      </c>
      <c r="D184" s="1"/>
    </row>
    <row r="185" spans="1:4" x14ac:dyDescent="0.25">
      <c r="A185" s="1" t="s">
        <v>304</v>
      </c>
      <c r="B185" s="1" t="s">
        <v>566</v>
      </c>
      <c r="C185" s="1" t="s">
        <v>265</v>
      </c>
      <c r="D185" s="1"/>
    </row>
    <row r="186" spans="1:4" x14ac:dyDescent="0.25">
      <c r="A186" s="1" t="s">
        <v>305</v>
      </c>
      <c r="B186" s="1" t="s">
        <v>567</v>
      </c>
      <c r="C186" s="1" t="s">
        <v>265</v>
      </c>
      <c r="D186" s="1"/>
    </row>
    <row r="187" spans="1:4" x14ac:dyDescent="0.25">
      <c r="A187" s="1" t="s">
        <v>306</v>
      </c>
      <c r="B187" s="1" t="s">
        <v>568</v>
      </c>
      <c r="C187" s="1" t="s">
        <v>265</v>
      </c>
      <c r="D187" s="1"/>
    </row>
    <row r="188" spans="1:4" x14ac:dyDescent="0.25">
      <c r="A188" s="1" t="s">
        <v>308</v>
      </c>
      <c r="B188" s="1" t="s">
        <v>309</v>
      </c>
      <c r="C188" s="1" t="s">
        <v>265</v>
      </c>
      <c r="D188" s="1"/>
    </row>
    <row r="189" spans="1:4" x14ac:dyDescent="0.25">
      <c r="A189" s="1" t="s">
        <v>310</v>
      </c>
      <c r="B189" s="1" t="s">
        <v>570</v>
      </c>
      <c r="C189" s="1" t="s">
        <v>265</v>
      </c>
      <c r="D189" s="1"/>
    </row>
    <row r="190" spans="1:4" x14ac:dyDescent="0.25">
      <c r="A190" s="1" t="s">
        <v>311</v>
      </c>
      <c r="B190" s="1" t="s">
        <v>571</v>
      </c>
      <c r="C190" s="1" t="s">
        <v>265</v>
      </c>
      <c r="D190" s="1"/>
    </row>
    <row r="191" spans="1:4" x14ac:dyDescent="0.25">
      <c r="A191" s="1" t="s">
        <v>313</v>
      </c>
      <c r="B191" s="1" t="s">
        <v>572</v>
      </c>
      <c r="C191" s="1" t="s">
        <v>265</v>
      </c>
      <c r="D191" s="1"/>
    </row>
    <row r="192" spans="1:4" x14ac:dyDescent="0.25">
      <c r="A192" s="1" t="s">
        <v>314</v>
      </c>
      <c r="B192" s="1" t="s">
        <v>573</v>
      </c>
      <c r="C192" s="1" t="s">
        <v>265</v>
      </c>
      <c r="D192" s="1"/>
    </row>
    <row r="193" spans="1:4" x14ac:dyDescent="0.25">
      <c r="A193" s="1" t="s">
        <v>315</v>
      </c>
      <c r="B193" s="1" t="s">
        <v>574</v>
      </c>
      <c r="C193" s="1" t="s">
        <v>265</v>
      </c>
      <c r="D193" s="1"/>
    </row>
    <row r="194" spans="1:4" x14ac:dyDescent="0.25">
      <c r="A194" s="1" t="s">
        <v>316</v>
      </c>
      <c r="B194" s="1" t="s">
        <v>317</v>
      </c>
      <c r="C194" s="1" t="s">
        <v>265</v>
      </c>
      <c r="D194" s="1"/>
    </row>
    <row r="195" spans="1:4" x14ac:dyDescent="0.25">
      <c r="A195" s="1" t="s">
        <v>318</v>
      </c>
      <c r="B195" s="1" t="s">
        <v>575</v>
      </c>
      <c r="C195" s="1" t="s">
        <v>265</v>
      </c>
      <c r="D195" s="1"/>
    </row>
    <row r="196" spans="1:4" x14ac:dyDescent="0.25">
      <c r="A196" s="1" t="s">
        <v>321</v>
      </c>
      <c r="B196" s="1" t="s">
        <v>578</v>
      </c>
      <c r="C196" s="1" t="s">
        <v>265</v>
      </c>
      <c r="D196" s="1"/>
    </row>
    <row r="197" spans="1:4" x14ac:dyDescent="0.25">
      <c r="A197" s="1" t="s">
        <v>322</v>
      </c>
      <c r="B197" s="1" t="s">
        <v>579</v>
      </c>
      <c r="C197" s="1" t="s">
        <v>265</v>
      </c>
      <c r="D197" s="1"/>
    </row>
    <row r="198" spans="1:4" x14ac:dyDescent="0.25">
      <c r="A198" s="1" t="s">
        <v>323</v>
      </c>
      <c r="B198" s="1" t="s">
        <v>580</v>
      </c>
      <c r="C198" s="1" t="s">
        <v>265</v>
      </c>
      <c r="D198" s="1"/>
    </row>
    <row r="199" spans="1:4" x14ac:dyDescent="0.25">
      <c r="A199" s="1" t="s">
        <v>324</v>
      </c>
      <c r="B199" s="1" t="s">
        <v>581</v>
      </c>
      <c r="C199" s="1" t="s">
        <v>265</v>
      </c>
      <c r="D199" s="1"/>
    </row>
    <row r="200" spans="1:4" x14ac:dyDescent="0.25">
      <c r="A200" s="1" t="s">
        <v>326</v>
      </c>
      <c r="B200" s="1" t="s">
        <v>327</v>
      </c>
      <c r="C200" s="1" t="s">
        <v>265</v>
      </c>
      <c r="D200" s="1"/>
    </row>
    <row r="201" spans="1:4" x14ac:dyDescent="0.25">
      <c r="A201" s="1" t="s">
        <v>328</v>
      </c>
      <c r="B201" s="1" t="s">
        <v>329</v>
      </c>
      <c r="C201" s="1" t="s">
        <v>265</v>
      </c>
      <c r="D201" s="1"/>
    </row>
    <row r="202" spans="1:4" x14ac:dyDescent="0.25">
      <c r="A202" s="1" t="s">
        <v>330</v>
      </c>
      <c r="B202" s="1" t="s">
        <v>583</v>
      </c>
      <c r="C202" s="1" t="s">
        <v>265</v>
      </c>
      <c r="D202" s="1"/>
    </row>
    <row r="203" spans="1:4" x14ac:dyDescent="0.25">
      <c r="A203" s="1" t="s">
        <v>331</v>
      </c>
      <c r="B203" s="1" t="s">
        <v>332</v>
      </c>
      <c r="C203" s="1" t="s">
        <v>265</v>
      </c>
      <c r="D203" s="1"/>
    </row>
    <row r="204" spans="1:4" x14ac:dyDescent="0.25">
      <c r="A204" s="1" t="s">
        <v>333</v>
      </c>
      <c r="B204" s="1" t="s">
        <v>584</v>
      </c>
      <c r="C204" s="1" t="s">
        <v>265</v>
      </c>
      <c r="D204" s="1"/>
    </row>
    <row r="205" spans="1:4" x14ac:dyDescent="0.25">
      <c r="A205" s="1" t="s">
        <v>335</v>
      </c>
      <c r="B205" s="1" t="s">
        <v>585</v>
      </c>
      <c r="C205" s="1" t="s">
        <v>265</v>
      </c>
      <c r="D205" s="1"/>
    </row>
    <row r="206" spans="1:4" x14ac:dyDescent="0.25">
      <c r="A206" s="1" t="s">
        <v>336</v>
      </c>
      <c r="B206" s="1" t="s">
        <v>586</v>
      </c>
      <c r="C206" s="1" t="s">
        <v>265</v>
      </c>
      <c r="D206" s="1"/>
    </row>
    <row r="207" spans="1:4" x14ac:dyDescent="0.25">
      <c r="A207" s="1" t="s">
        <v>337</v>
      </c>
      <c r="B207" s="1" t="s">
        <v>587</v>
      </c>
      <c r="C207" s="1" t="s">
        <v>265</v>
      </c>
      <c r="D207" s="1"/>
    </row>
    <row r="208" spans="1:4" x14ac:dyDescent="0.25">
      <c r="A208" s="1" t="s">
        <v>338</v>
      </c>
      <c r="B208" s="1" t="s">
        <v>588</v>
      </c>
      <c r="C208" s="1" t="s">
        <v>265</v>
      </c>
      <c r="D208" s="1"/>
    </row>
    <row r="209" spans="1:4" x14ac:dyDescent="0.25">
      <c r="A209" s="1" t="s">
        <v>339</v>
      </c>
      <c r="B209" s="1" t="s">
        <v>589</v>
      </c>
      <c r="C209" s="1" t="s">
        <v>265</v>
      </c>
      <c r="D209" s="1"/>
    </row>
    <row r="210" spans="1:4" x14ac:dyDescent="0.25">
      <c r="A210" s="1" t="s">
        <v>340</v>
      </c>
      <c r="B210" s="1" t="s">
        <v>341</v>
      </c>
      <c r="C210" s="1" t="s">
        <v>265</v>
      </c>
      <c r="D210" s="1"/>
    </row>
    <row r="211" spans="1:4" x14ac:dyDescent="0.25">
      <c r="A211" s="1" t="s">
        <v>342</v>
      </c>
      <c r="B211" s="1" t="s">
        <v>590</v>
      </c>
      <c r="C211" s="1" t="s">
        <v>265</v>
      </c>
      <c r="D211" s="1"/>
    </row>
    <row r="212" spans="1:4" x14ac:dyDescent="0.25">
      <c r="A212" s="1" t="s">
        <v>343</v>
      </c>
      <c r="B212" s="1" t="s">
        <v>344</v>
      </c>
      <c r="C212" s="1" t="s">
        <v>265</v>
      </c>
      <c r="D212" s="1"/>
    </row>
    <row r="213" spans="1:4" x14ac:dyDescent="0.25">
      <c r="A213" s="1" t="s">
        <v>345</v>
      </c>
      <c r="B213" s="1" t="s">
        <v>591</v>
      </c>
      <c r="C213" s="1" t="s">
        <v>265</v>
      </c>
      <c r="D213" s="1"/>
    </row>
    <row r="214" spans="1:4" x14ac:dyDescent="0.25">
      <c r="A214" s="1" t="s">
        <v>346</v>
      </c>
      <c r="B214" s="1" t="s">
        <v>592</v>
      </c>
      <c r="C214" s="1" t="s">
        <v>265</v>
      </c>
      <c r="D214" s="1"/>
    </row>
    <row r="215" spans="1:4" x14ac:dyDescent="0.25">
      <c r="A215" s="1" t="s">
        <v>347</v>
      </c>
      <c r="B215" s="1" t="s">
        <v>348</v>
      </c>
      <c r="C215" s="1" t="s">
        <v>265</v>
      </c>
      <c r="D215" s="1"/>
    </row>
    <row r="216" spans="1:4" x14ac:dyDescent="0.25">
      <c r="A216" s="1" t="s">
        <v>349</v>
      </c>
      <c r="B216" s="1" t="s">
        <v>350</v>
      </c>
      <c r="C216" s="1" t="s">
        <v>265</v>
      </c>
      <c r="D216" s="1"/>
    </row>
    <row r="217" spans="1:4" x14ac:dyDescent="0.25">
      <c r="A217" s="1" t="s">
        <v>351</v>
      </c>
      <c r="B217" s="1" t="s">
        <v>593</v>
      </c>
      <c r="C217" s="1" t="s">
        <v>265</v>
      </c>
      <c r="D217" s="1"/>
    </row>
    <row r="218" spans="1:4" x14ac:dyDescent="0.25">
      <c r="A218" s="1" t="s">
        <v>352</v>
      </c>
      <c r="B218" s="1" t="s">
        <v>594</v>
      </c>
      <c r="C218" s="1" t="s">
        <v>265</v>
      </c>
      <c r="D218" s="1"/>
    </row>
    <row r="219" spans="1:4" x14ac:dyDescent="0.25">
      <c r="A219" s="1" t="s">
        <v>353</v>
      </c>
      <c r="B219" s="1" t="s">
        <v>595</v>
      </c>
      <c r="C219" s="1" t="s">
        <v>265</v>
      </c>
      <c r="D219" s="1"/>
    </row>
    <row r="220" spans="1:4" x14ac:dyDescent="0.25">
      <c r="A220" s="1" t="s">
        <v>355</v>
      </c>
      <c r="B220" s="1" t="s">
        <v>356</v>
      </c>
      <c r="C220" s="1" t="s">
        <v>265</v>
      </c>
      <c r="D220" s="1"/>
    </row>
    <row r="221" spans="1:4" x14ac:dyDescent="0.25">
      <c r="A221" s="1" t="s">
        <v>357</v>
      </c>
      <c r="B221" s="1" t="s">
        <v>597</v>
      </c>
      <c r="C221" s="1" t="s">
        <v>265</v>
      </c>
      <c r="D221" s="1"/>
    </row>
    <row r="222" spans="1:4" x14ac:dyDescent="0.25">
      <c r="A222" s="1" t="s">
        <v>358</v>
      </c>
      <c r="B222" s="1" t="s">
        <v>598</v>
      </c>
      <c r="C222" s="1" t="s">
        <v>265</v>
      </c>
      <c r="D222" s="1"/>
    </row>
    <row r="223" spans="1:4" x14ac:dyDescent="0.25">
      <c r="A223" s="1" t="s">
        <v>359</v>
      </c>
      <c r="B223" s="1" t="s">
        <v>360</v>
      </c>
      <c r="C223" s="1" t="s">
        <v>265</v>
      </c>
      <c r="D223" s="1"/>
    </row>
    <row r="224" spans="1:4" x14ac:dyDescent="0.25">
      <c r="A224" s="1" t="s">
        <v>361</v>
      </c>
      <c r="B224" s="1" t="s">
        <v>599</v>
      </c>
      <c r="C224" s="1" t="s">
        <v>265</v>
      </c>
      <c r="D224" s="1"/>
    </row>
    <row r="225" spans="1:4" x14ac:dyDescent="0.25">
      <c r="A225" s="1" t="s">
        <v>362</v>
      </c>
      <c r="B225" s="1" t="s">
        <v>363</v>
      </c>
      <c r="C225" s="1" t="s">
        <v>265</v>
      </c>
      <c r="D225" s="1"/>
    </row>
    <row r="226" spans="1:4" x14ac:dyDescent="0.25">
      <c r="A226" s="1" t="s">
        <v>364</v>
      </c>
      <c r="B226" s="1" t="s">
        <v>600</v>
      </c>
      <c r="C226" s="1" t="s">
        <v>265</v>
      </c>
      <c r="D226" s="1"/>
    </row>
    <row r="227" spans="1:4" x14ac:dyDescent="0.25">
      <c r="A227" s="1" t="s">
        <v>365</v>
      </c>
      <c r="B227" s="1" t="s">
        <v>601</v>
      </c>
      <c r="C227" s="1" t="s">
        <v>265</v>
      </c>
      <c r="D227" s="1"/>
    </row>
    <row r="228" spans="1:4" x14ac:dyDescent="0.25">
      <c r="A228" s="1" t="s">
        <v>368</v>
      </c>
      <c r="B228" s="1" t="s">
        <v>369</v>
      </c>
      <c r="C228" s="1" t="s">
        <v>265</v>
      </c>
      <c r="D228" s="1"/>
    </row>
    <row r="229" spans="1:4" x14ac:dyDescent="0.25">
      <c r="A229" s="1" t="s">
        <v>370</v>
      </c>
      <c r="B229" s="1" t="s">
        <v>602</v>
      </c>
      <c r="C229" s="1" t="s">
        <v>265</v>
      </c>
      <c r="D229" s="1"/>
    </row>
    <row r="230" spans="1:4" x14ac:dyDescent="0.25">
      <c r="A230" s="1" t="s">
        <v>371</v>
      </c>
      <c r="B230" s="1" t="s">
        <v>603</v>
      </c>
      <c r="C230" s="1" t="s">
        <v>265</v>
      </c>
      <c r="D230" s="1"/>
    </row>
    <row r="231" spans="1:4" x14ac:dyDescent="0.25">
      <c r="A231" s="1" t="s">
        <v>372</v>
      </c>
      <c r="B231" s="1" t="s">
        <v>604</v>
      </c>
      <c r="C231" s="1" t="s">
        <v>265</v>
      </c>
      <c r="D231" s="1"/>
    </row>
    <row r="232" spans="1:4" x14ac:dyDescent="0.25">
      <c r="A232" s="1" t="s">
        <v>373</v>
      </c>
      <c r="B232" s="1" t="s">
        <v>605</v>
      </c>
      <c r="C232" s="1" t="s">
        <v>265</v>
      </c>
      <c r="D232" s="1"/>
    </row>
    <row r="233" spans="1:4" x14ac:dyDescent="0.25">
      <c r="A233" s="1" t="s">
        <v>374</v>
      </c>
      <c r="B233" s="1" t="s">
        <v>606</v>
      </c>
      <c r="C233" s="1" t="s">
        <v>265</v>
      </c>
      <c r="D233" s="1"/>
    </row>
    <row r="234" spans="1:4" x14ac:dyDescent="0.25">
      <c r="A234" s="1" t="s">
        <v>375</v>
      </c>
      <c r="B234" s="1" t="s">
        <v>607</v>
      </c>
      <c r="C234" s="1" t="s">
        <v>265</v>
      </c>
      <c r="D234" s="1"/>
    </row>
    <row r="235" spans="1:4" x14ac:dyDescent="0.25">
      <c r="A235" s="1" t="s">
        <v>376</v>
      </c>
      <c r="B235" s="1" t="s">
        <v>608</v>
      </c>
      <c r="C235" s="1" t="s">
        <v>265</v>
      </c>
      <c r="D235" s="1"/>
    </row>
    <row r="236" spans="1:4" x14ac:dyDescent="0.25">
      <c r="A236" s="1" t="s">
        <v>378</v>
      </c>
      <c r="B236" s="1" t="s">
        <v>610</v>
      </c>
      <c r="C236" s="1" t="s">
        <v>265</v>
      </c>
      <c r="D236" s="1"/>
    </row>
    <row r="237" spans="1:4" x14ac:dyDescent="0.25">
      <c r="A237" s="1" t="s">
        <v>379</v>
      </c>
      <c r="B237" s="1" t="s">
        <v>611</v>
      </c>
      <c r="C237" s="1" t="s">
        <v>265</v>
      </c>
      <c r="D237" s="1"/>
    </row>
    <row r="238" spans="1:4" x14ac:dyDescent="0.25">
      <c r="A238" s="1" t="s">
        <v>380</v>
      </c>
      <c r="B238" s="1" t="s">
        <v>612</v>
      </c>
      <c r="C238" s="1" t="s">
        <v>265</v>
      </c>
      <c r="D238" s="1"/>
    </row>
    <row r="239" spans="1:4" x14ac:dyDescent="0.25">
      <c r="A239" s="1" t="s">
        <v>381</v>
      </c>
      <c r="B239" s="1" t="s">
        <v>613</v>
      </c>
      <c r="C239" s="1" t="s">
        <v>265</v>
      </c>
      <c r="D239" s="1"/>
    </row>
    <row r="240" spans="1:4" x14ac:dyDescent="0.25">
      <c r="A240" s="1" t="s">
        <v>382</v>
      </c>
      <c r="B240" s="1" t="s">
        <v>383</v>
      </c>
      <c r="C240" s="1" t="s">
        <v>265</v>
      </c>
      <c r="D240" s="1"/>
    </row>
    <row r="241" spans="1:4" x14ac:dyDescent="0.25">
      <c r="A241" s="1" t="s">
        <v>384</v>
      </c>
      <c r="B241" s="1" t="s">
        <v>614</v>
      </c>
      <c r="C241" s="1" t="s">
        <v>265</v>
      </c>
      <c r="D241" s="1"/>
    </row>
    <row r="242" spans="1:4" x14ac:dyDescent="0.25">
      <c r="A242" s="1" t="s">
        <v>385</v>
      </c>
      <c r="B242" s="1" t="s">
        <v>615</v>
      </c>
      <c r="C242" s="1" t="s">
        <v>265</v>
      </c>
      <c r="D242" s="1"/>
    </row>
    <row r="243" spans="1:4" x14ac:dyDescent="0.25">
      <c r="A243" s="1" t="s">
        <v>386</v>
      </c>
      <c r="B243" s="1" t="s">
        <v>616</v>
      </c>
      <c r="C243" s="1" t="s">
        <v>265</v>
      </c>
      <c r="D243" s="1"/>
    </row>
    <row r="244" spans="1:4" x14ac:dyDescent="0.25">
      <c r="A244" s="1" t="s">
        <v>387</v>
      </c>
      <c r="B244" s="1" t="s">
        <v>388</v>
      </c>
      <c r="C244" s="1" t="s">
        <v>265</v>
      </c>
      <c r="D244" s="1"/>
    </row>
    <row r="245" spans="1:4" x14ac:dyDescent="0.25">
      <c r="A245" s="1" t="s">
        <v>390</v>
      </c>
      <c r="B245" s="1" t="s">
        <v>391</v>
      </c>
      <c r="C245" s="1" t="s">
        <v>265</v>
      </c>
      <c r="D245" s="1"/>
    </row>
    <row r="246" spans="1:4" x14ac:dyDescent="0.25">
      <c r="A246" s="1" t="s">
        <v>392</v>
      </c>
      <c r="B246" s="1" t="s">
        <v>617</v>
      </c>
      <c r="C246" s="1" t="s">
        <v>265</v>
      </c>
      <c r="D246" s="1"/>
    </row>
    <row r="247" spans="1:4" x14ac:dyDescent="0.25">
      <c r="A247" s="1" t="s">
        <v>393</v>
      </c>
      <c r="B247" s="1" t="s">
        <v>618</v>
      </c>
      <c r="C247" s="1" t="s">
        <v>265</v>
      </c>
      <c r="D247" s="1"/>
    </row>
    <row r="248" spans="1:4" x14ac:dyDescent="0.25">
      <c r="A248" s="1" t="s">
        <v>394</v>
      </c>
      <c r="B248" s="1" t="s">
        <v>619</v>
      </c>
      <c r="C248" s="1" t="s">
        <v>265</v>
      </c>
      <c r="D248" s="1"/>
    </row>
    <row r="249" spans="1:4" x14ac:dyDescent="0.25">
      <c r="A249" s="1" t="s">
        <v>395</v>
      </c>
      <c r="B249" s="1" t="s">
        <v>620</v>
      </c>
      <c r="C249" s="1" t="s">
        <v>265</v>
      </c>
      <c r="D249" s="1"/>
    </row>
    <row r="250" spans="1:4" x14ac:dyDescent="0.25">
      <c r="A250" s="1" t="s">
        <v>396</v>
      </c>
      <c r="B250" s="1" t="s">
        <v>621</v>
      </c>
      <c r="C250" s="1" t="s">
        <v>265</v>
      </c>
      <c r="D250" s="1"/>
    </row>
    <row r="251" spans="1:4" x14ac:dyDescent="0.25">
      <c r="A251" s="1" t="s">
        <v>397</v>
      </c>
      <c r="B251" s="1" t="s">
        <v>622</v>
      </c>
      <c r="C251" s="1" t="s">
        <v>265</v>
      </c>
      <c r="D251" s="1"/>
    </row>
    <row r="252" spans="1:4" x14ac:dyDescent="0.25">
      <c r="A252" s="1" t="s">
        <v>398</v>
      </c>
      <c r="B252" s="1" t="s">
        <v>623</v>
      </c>
      <c r="C252" s="1" t="s">
        <v>265</v>
      </c>
      <c r="D252" s="1"/>
    </row>
    <row r="253" spans="1:4" x14ac:dyDescent="0.25">
      <c r="A253" s="1" t="s">
        <v>399</v>
      </c>
      <c r="B253" s="1" t="s">
        <v>624</v>
      </c>
      <c r="C253" s="1" t="s">
        <v>265</v>
      </c>
      <c r="D253" s="1"/>
    </row>
    <row r="254" spans="1:4" x14ac:dyDescent="0.25">
      <c r="A254" s="1" t="s">
        <v>400</v>
      </c>
      <c r="B254" s="1" t="s">
        <v>401</v>
      </c>
      <c r="C254" s="1" t="s">
        <v>265</v>
      </c>
      <c r="D254" s="1"/>
    </row>
    <row r="255" spans="1:4" x14ac:dyDescent="0.25">
      <c r="A255" s="1" t="s">
        <v>402</v>
      </c>
      <c r="B255" s="1" t="s">
        <v>625</v>
      </c>
      <c r="C255" s="1" t="s">
        <v>265</v>
      </c>
      <c r="D255" s="1"/>
    </row>
    <row r="256" spans="1:4" x14ac:dyDescent="0.25">
      <c r="A256" s="1" t="s">
        <v>403</v>
      </c>
      <c r="B256" s="1" t="s">
        <v>626</v>
      </c>
      <c r="C256" s="1" t="s">
        <v>265</v>
      </c>
      <c r="D256" s="1"/>
    </row>
    <row r="257" spans="1:4" x14ac:dyDescent="0.25">
      <c r="A257" s="1" t="s">
        <v>404</v>
      </c>
      <c r="B257" s="1" t="s">
        <v>405</v>
      </c>
      <c r="C257" s="1" t="s">
        <v>265</v>
      </c>
      <c r="D257" s="1"/>
    </row>
    <row r="258" spans="1:4" x14ac:dyDescent="0.25">
      <c r="A258" s="1" t="s">
        <v>406</v>
      </c>
      <c r="B258" s="1" t="s">
        <v>627</v>
      </c>
      <c r="C258" s="1" t="s">
        <v>265</v>
      </c>
      <c r="D258" s="1"/>
    </row>
    <row r="259" spans="1:4" x14ac:dyDescent="0.25">
      <c r="A259" s="1" t="s">
        <v>408</v>
      </c>
      <c r="B259" s="1" t="s">
        <v>628</v>
      </c>
      <c r="C259" s="1" t="s">
        <v>265</v>
      </c>
      <c r="D259" s="1"/>
    </row>
    <row r="260" spans="1:4" x14ac:dyDescent="0.25">
      <c r="A260" s="1" t="s">
        <v>409</v>
      </c>
      <c r="B260" s="1" t="s">
        <v>629</v>
      </c>
      <c r="C260" s="1" t="s">
        <v>265</v>
      </c>
      <c r="D260" s="1"/>
    </row>
    <row r="261" spans="1:4" x14ac:dyDescent="0.25">
      <c r="A261" s="1" t="s">
        <v>410</v>
      </c>
      <c r="B261" s="1" t="s">
        <v>630</v>
      </c>
      <c r="C261" s="1" t="s">
        <v>265</v>
      </c>
      <c r="D261" s="1"/>
    </row>
    <row r="262" spans="1:4" x14ac:dyDescent="0.25">
      <c r="A262" s="1" t="s">
        <v>411</v>
      </c>
      <c r="B262" s="1" t="s">
        <v>412</v>
      </c>
      <c r="C262" s="1" t="s">
        <v>265</v>
      </c>
      <c r="D262" s="1"/>
    </row>
    <row r="263" spans="1:4" x14ac:dyDescent="0.25">
      <c r="A263" s="1" t="s">
        <v>414</v>
      </c>
      <c r="B263" s="1" t="s">
        <v>631</v>
      </c>
      <c r="C263" s="1" t="s">
        <v>265</v>
      </c>
      <c r="D263" s="1"/>
    </row>
    <row r="264" spans="1:4" x14ac:dyDescent="0.25">
      <c r="A264" s="1" t="s">
        <v>415</v>
      </c>
      <c r="B264" s="1" t="s">
        <v>632</v>
      </c>
      <c r="C264" s="1" t="s">
        <v>265</v>
      </c>
      <c r="D264" s="1"/>
    </row>
    <row r="265" spans="1:4" x14ac:dyDescent="0.25">
      <c r="A265" s="1" t="s">
        <v>416</v>
      </c>
      <c r="B265" s="1" t="s">
        <v>633</v>
      </c>
      <c r="C265" s="1" t="s">
        <v>265</v>
      </c>
      <c r="D265" s="1"/>
    </row>
    <row r="266" spans="1:4" x14ac:dyDescent="0.25">
      <c r="A266" s="1" t="s">
        <v>417</v>
      </c>
      <c r="B266" s="1" t="s">
        <v>418</v>
      </c>
      <c r="C266" s="1" t="s">
        <v>265</v>
      </c>
      <c r="D266" s="1"/>
    </row>
    <row r="267" spans="1:4" x14ac:dyDescent="0.25">
      <c r="A267" s="1" t="s">
        <v>419</v>
      </c>
      <c r="B267" s="1" t="s">
        <v>634</v>
      </c>
      <c r="C267" s="1" t="s">
        <v>265</v>
      </c>
      <c r="D267" s="1"/>
    </row>
    <row r="268" spans="1:4" x14ac:dyDescent="0.25">
      <c r="A268" s="1" t="s">
        <v>420</v>
      </c>
      <c r="B268" s="1" t="s">
        <v>421</v>
      </c>
      <c r="C268" s="1" t="s">
        <v>265</v>
      </c>
      <c r="D268" s="1"/>
    </row>
    <row r="269" spans="1:4" x14ac:dyDescent="0.25">
      <c r="A269" s="1" t="s">
        <v>422</v>
      </c>
      <c r="B269" s="1" t="s">
        <v>635</v>
      </c>
      <c r="C269" s="1" t="s">
        <v>265</v>
      </c>
      <c r="D269" s="1"/>
    </row>
    <row r="270" spans="1:4" x14ac:dyDescent="0.25">
      <c r="A270" s="1" t="s">
        <v>423</v>
      </c>
      <c r="B270" s="1" t="s">
        <v>636</v>
      </c>
      <c r="C270" s="1" t="s">
        <v>265</v>
      </c>
      <c r="D270" s="1"/>
    </row>
    <row r="271" spans="1:4" x14ac:dyDescent="0.25">
      <c r="A271" s="1" t="s">
        <v>424</v>
      </c>
      <c r="B271" s="1" t="s">
        <v>425</v>
      </c>
      <c r="C271" s="1" t="s">
        <v>265</v>
      </c>
      <c r="D271" s="1"/>
    </row>
    <row r="272" spans="1:4" x14ac:dyDescent="0.25">
      <c r="A272" s="1" t="s">
        <v>426</v>
      </c>
      <c r="B272" s="1" t="s">
        <v>637</v>
      </c>
      <c r="C272" s="1" t="s">
        <v>265</v>
      </c>
      <c r="D272" s="1"/>
    </row>
    <row r="273" spans="1:4" x14ac:dyDescent="0.25">
      <c r="A273" s="1" t="s">
        <v>427</v>
      </c>
      <c r="B273" s="1" t="s">
        <v>428</v>
      </c>
      <c r="C273" s="1" t="s">
        <v>265</v>
      </c>
      <c r="D273" s="1"/>
    </row>
    <row r="274" spans="1:4" x14ac:dyDescent="0.25">
      <c r="A274" s="1" t="s">
        <v>429</v>
      </c>
      <c r="B274" s="1" t="s">
        <v>638</v>
      </c>
      <c r="C274" s="1" t="s">
        <v>265</v>
      </c>
      <c r="D274" s="1"/>
    </row>
    <row r="275" spans="1:4" x14ac:dyDescent="0.25">
      <c r="A275" s="1" t="s">
        <v>430</v>
      </c>
      <c r="B275" s="1" t="s">
        <v>639</v>
      </c>
      <c r="C275" s="1" t="s">
        <v>265</v>
      </c>
      <c r="D275" s="1"/>
    </row>
    <row r="276" spans="1:4" x14ac:dyDescent="0.25">
      <c r="A276" s="1" t="s">
        <v>431</v>
      </c>
      <c r="B276" s="1" t="s">
        <v>432</v>
      </c>
      <c r="C276" s="1" t="s">
        <v>265</v>
      </c>
      <c r="D276" s="1"/>
    </row>
    <row r="277" spans="1:4" x14ac:dyDescent="0.25">
      <c r="A277" s="1" t="s">
        <v>433</v>
      </c>
      <c r="B277" s="1" t="s">
        <v>640</v>
      </c>
      <c r="C277" s="1" t="s">
        <v>265</v>
      </c>
      <c r="D277" s="1"/>
    </row>
    <row r="278" spans="1:4" x14ac:dyDescent="0.25">
      <c r="A278" s="1" t="s">
        <v>434</v>
      </c>
      <c r="B278" s="1" t="s">
        <v>641</v>
      </c>
      <c r="C278" s="1" t="s">
        <v>265</v>
      </c>
      <c r="D278" s="1"/>
    </row>
    <row r="279" spans="1:4" x14ac:dyDescent="0.25">
      <c r="A279" s="1" t="s">
        <v>435</v>
      </c>
      <c r="B279" s="1" t="s">
        <v>436</v>
      </c>
      <c r="C279" s="1" t="s">
        <v>265</v>
      </c>
      <c r="D279" s="1"/>
    </row>
    <row r="280" spans="1:4" x14ac:dyDescent="0.25">
      <c r="A280" s="1" t="s">
        <v>437</v>
      </c>
      <c r="B280" s="1" t="s">
        <v>642</v>
      </c>
      <c r="C280" s="1" t="s">
        <v>265</v>
      </c>
      <c r="D280" s="1"/>
    </row>
    <row r="281" spans="1:4" x14ac:dyDescent="0.25">
      <c r="A281" s="1" t="s">
        <v>438</v>
      </c>
      <c r="B281" s="1" t="s">
        <v>643</v>
      </c>
      <c r="C281" s="1" t="s">
        <v>265</v>
      </c>
      <c r="D281" s="1"/>
    </row>
    <row r="282" spans="1:4" x14ac:dyDescent="0.25">
      <c r="A282" s="1" t="s">
        <v>439</v>
      </c>
      <c r="B282" s="1" t="s">
        <v>440</v>
      </c>
      <c r="C282" s="1" t="s">
        <v>265</v>
      </c>
      <c r="D282" s="1"/>
    </row>
    <row r="283" spans="1:4" x14ac:dyDescent="0.25">
      <c r="A283" s="1" t="s">
        <v>441</v>
      </c>
      <c r="B283" s="1" t="s">
        <v>644</v>
      </c>
      <c r="C283" s="1" t="s">
        <v>265</v>
      </c>
      <c r="D283" s="1"/>
    </row>
    <row r="284" spans="1:4" x14ac:dyDescent="0.25">
      <c r="A284" s="1" t="s">
        <v>442</v>
      </c>
      <c r="B284" s="1" t="s">
        <v>645</v>
      </c>
      <c r="C284" s="1" t="s">
        <v>265</v>
      </c>
      <c r="D284" s="1"/>
    </row>
    <row r="285" spans="1:4" x14ac:dyDescent="0.25">
      <c r="A285" s="1" t="s">
        <v>443</v>
      </c>
      <c r="B285" s="1" t="s">
        <v>646</v>
      </c>
      <c r="C285" s="1" t="s">
        <v>265</v>
      </c>
      <c r="D285" s="1"/>
    </row>
    <row r="286" spans="1:4" x14ac:dyDescent="0.25">
      <c r="A286" s="1" t="s">
        <v>444</v>
      </c>
      <c r="B286" s="1" t="s">
        <v>647</v>
      </c>
      <c r="C286" s="1" t="s">
        <v>265</v>
      </c>
      <c r="D286" s="1"/>
    </row>
    <row r="287" spans="1:4" x14ac:dyDescent="0.25">
      <c r="A287" s="1" t="s">
        <v>445</v>
      </c>
      <c r="B287" s="1" t="s">
        <v>648</v>
      </c>
      <c r="C287" s="1" t="s">
        <v>265</v>
      </c>
      <c r="D287" s="1"/>
    </row>
    <row r="288" spans="1:4" x14ac:dyDescent="0.25">
      <c r="A288" s="1" t="s">
        <v>446</v>
      </c>
      <c r="B288" s="1" t="s">
        <v>649</v>
      </c>
      <c r="C288" s="1" t="s">
        <v>265</v>
      </c>
      <c r="D288" s="1"/>
    </row>
    <row r="289" spans="1:4" x14ac:dyDescent="0.25">
      <c r="A289" s="1" t="s">
        <v>447</v>
      </c>
      <c r="B289" s="1" t="s">
        <v>650</v>
      </c>
      <c r="C289" s="1" t="s">
        <v>265</v>
      </c>
      <c r="D289" s="1"/>
    </row>
    <row r="290" spans="1:4" x14ac:dyDescent="0.25">
      <c r="A290" s="1" t="s">
        <v>448</v>
      </c>
      <c r="B290" s="1" t="s">
        <v>651</v>
      </c>
      <c r="C290" s="1" t="s">
        <v>265</v>
      </c>
      <c r="D290" s="1"/>
    </row>
    <row r="291" spans="1:4" x14ac:dyDescent="0.25">
      <c r="A291" s="1" t="s">
        <v>449</v>
      </c>
      <c r="B291" s="1" t="s">
        <v>652</v>
      </c>
      <c r="C291" s="1" t="s">
        <v>265</v>
      </c>
      <c r="D291" s="1"/>
    </row>
    <row r="292" spans="1:4" x14ac:dyDescent="0.25">
      <c r="A292" s="1" t="s">
        <v>450</v>
      </c>
      <c r="B292" s="1" t="s">
        <v>451</v>
      </c>
      <c r="C292" s="1" t="s">
        <v>265</v>
      </c>
      <c r="D292" s="1"/>
    </row>
    <row r="293" spans="1:4" x14ac:dyDescent="0.25">
      <c r="A293" s="1" t="s">
        <v>452</v>
      </c>
      <c r="B293" s="1" t="s">
        <v>653</v>
      </c>
      <c r="C293" s="1" t="s">
        <v>265</v>
      </c>
      <c r="D293" s="1"/>
    </row>
    <row r="294" spans="1:4" x14ac:dyDescent="0.25">
      <c r="A294" s="1" t="s">
        <v>453</v>
      </c>
      <c r="B294" s="1" t="s">
        <v>454</v>
      </c>
      <c r="C294" s="1" t="s">
        <v>265</v>
      </c>
      <c r="D294" s="1"/>
    </row>
    <row r="295" spans="1:4" x14ac:dyDescent="0.25">
      <c r="A295" s="1" t="s">
        <v>455</v>
      </c>
      <c r="B295" s="1" t="s">
        <v>654</v>
      </c>
      <c r="C295" s="1" t="s">
        <v>265</v>
      </c>
      <c r="D295" s="1"/>
    </row>
    <row r="296" spans="1:4" x14ac:dyDescent="0.25">
      <c r="A296" s="1" t="s">
        <v>456</v>
      </c>
      <c r="B296" s="1" t="s">
        <v>457</v>
      </c>
      <c r="C296" s="1" t="s">
        <v>265</v>
      </c>
      <c r="D296" s="1"/>
    </row>
    <row r="297" spans="1:4" x14ac:dyDescent="0.25">
      <c r="A297" s="1" t="s">
        <v>458</v>
      </c>
      <c r="B297" s="1" t="s">
        <v>655</v>
      </c>
      <c r="C297" s="1" t="s">
        <v>265</v>
      </c>
      <c r="D297" s="1"/>
    </row>
    <row r="298" spans="1:4" x14ac:dyDescent="0.25">
      <c r="A298" s="1" t="s">
        <v>459</v>
      </c>
      <c r="B298" s="1" t="s">
        <v>656</v>
      </c>
      <c r="C298" s="1" t="s">
        <v>265</v>
      </c>
      <c r="D298" s="1"/>
    </row>
    <row r="299" spans="1:4" x14ac:dyDescent="0.25">
      <c r="A299" s="1" t="s">
        <v>460</v>
      </c>
      <c r="B299" s="1" t="s">
        <v>657</v>
      </c>
      <c r="C299" s="1" t="s">
        <v>265</v>
      </c>
      <c r="D299" s="1"/>
    </row>
    <row r="300" spans="1:4" x14ac:dyDescent="0.25">
      <c r="A300" s="1" t="s">
        <v>461</v>
      </c>
      <c r="B300" s="1" t="s">
        <v>462</v>
      </c>
      <c r="C300" s="1" t="s">
        <v>265</v>
      </c>
      <c r="D300" s="1"/>
    </row>
    <row r="301" spans="1:4" x14ac:dyDescent="0.25">
      <c r="A301" s="1" t="s">
        <v>463</v>
      </c>
      <c r="B301" s="1" t="s">
        <v>658</v>
      </c>
      <c r="C301" s="1" t="s">
        <v>265</v>
      </c>
      <c r="D301" s="1"/>
    </row>
    <row r="302" spans="1:4" x14ac:dyDescent="0.25">
      <c r="A302" s="1" t="s">
        <v>464</v>
      </c>
      <c r="B302" s="1" t="s">
        <v>659</v>
      </c>
      <c r="C302" s="1" t="s">
        <v>265</v>
      </c>
      <c r="D302" s="1"/>
    </row>
    <row r="303" spans="1:4" x14ac:dyDescent="0.25">
      <c r="A303" s="1" t="s">
        <v>465</v>
      </c>
      <c r="B303" s="1" t="s">
        <v>660</v>
      </c>
      <c r="C303" s="1" t="s">
        <v>265</v>
      </c>
      <c r="D303" s="1"/>
    </row>
    <row r="304" spans="1:4" x14ac:dyDescent="0.25">
      <c r="A304" s="1" t="s">
        <v>467</v>
      </c>
      <c r="B304" s="1" t="s">
        <v>661</v>
      </c>
      <c r="C304" s="1" t="s">
        <v>265</v>
      </c>
      <c r="D304" s="1"/>
    </row>
    <row r="305" spans="1:4" x14ac:dyDescent="0.25">
      <c r="A305" s="1" t="s">
        <v>468</v>
      </c>
      <c r="B305" s="1" t="s">
        <v>469</v>
      </c>
      <c r="C305" s="1" t="s">
        <v>265</v>
      </c>
      <c r="D305" s="1"/>
    </row>
    <row r="306" spans="1:4" x14ac:dyDescent="0.25">
      <c r="A306" s="1" t="s">
        <v>470</v>
      </c>
      <c r="B306" s="1" t="s">
        <v>471</v>
      </c>
      <c r="C306" s="1" t="s">
        <v>265</v>
      </c>
      <c r="D306" s="1"/>
    </row>
    <row r="307" spans="1:4" x14ac:dyDescent="0.25">
      <c r="A307" s="1" t="s">
        <v>472</v>
      </c>
      <c r="B307" s="1" t="s">
        <v>662</v>
      </c>
      <c r="C307" s="1" t="s">
        <v>265</v>
      </c>
      <c r="D307" s="1"/>
    </row>
    <row r="308" spans="1:4" x14ac:dyDescent="0.25">
      <c r="A308" s="1" t="s">
        <v>473</v>
      </c>
      <c r="B308" s="1" t="s">
        <v>474</v>
      </c>
      <c r="C308" s="1" t="s">
        <v>265</v>
      </c>
      <c r="D308" s="1"/>
    </row>
    <row r="309" spans="1:4" x14ac:dyDescent="0.25">
      <c r="A309" s="1" t="s">
        <v>475</v>
      </c>
      <c r="B309" s="1" t="s">
        <v>663</v>
      </c>
      <c r="C309" s="1" t="s">
        <v>265</v>
      </c>
      <c r="D309" s="1"/>
    </row>
    <row r="310" spans="1:4" x14ac:dyDescent="0.25">
      <c r="A310" s="1" t="s">
        <v>476</v>
      </c>
      <c r="B310" s="1" t="s">
        <v>664</v>
      </c>
      <c r="C310" s="1" t="s">
        <v>265</v>
      </c>
      <c r="D310" s="1"/>
    </row>
    <row r="311" spans="1:4" x14ac:dyDescent="0.25">
      <c r="A311" s="1" t="s">
        <v>477</v>
      </c>
      <c r="B311" s="1" t="s">
        <v>478</v>
      </c>
      <c r="C311" s="1" t="s">
        <v>265</v>
      </c>
      <c r="D311" s="1"/>
    </row>
    <row r="312" spans="1:4" x14ac:dyDescent="0.25">
      <c r="A312" s="1" t="s">
        <v>479</v>
      </c>
      <c r="B312" s="1" t="s">
        <v>665</v>
      </c>
      <c r="C312" s="1" t="s">
        <v>265</v>
      </c>
      <c r="D312" s="1"/>
    </row>
    <row r="313" spans="1:4" x14ac:dyDescent="0.25">
      <c r="A313" s="1" t="s">
        <v>480</v>
      </c>
      <c r="B313" s="1" t="s">
        <v>666</v>
      </c>
      <c r="C313" s="1" t="s">
        <v>265</v>
      </c>
      <c r="D313" s="1"/>
    </row>
    <row r="314" spans="1:4" x14ac:dyDescent="0.25">
      <c r="A314" s="1" t="s">
        <v>481</v>
      </c>
      <c r="B314" s="1" t="s">
        <v>482</v>
      </c>
      <c r="C314" s="1" t="s">
        <v>265</v>
      </c>
      <c r="D314" s="1"/>
    </row>
    <row r="315" spans="1:4" x14ac:dyDescent="0.25">
      <c r="A315" s="1" t="s">
        <v>483</v>
      </c>
      <c r="B315" s="1" t="s">
        <v>667</v>
      </c>
      <c r="C315" s="1" t="s">
        <v>265</v>
      </c>
      <c r="D315" s="1"/>
    </row>
    <row r="316" spans="1:4" x14ac:dyDescent="0.25">
      <c r="A316" s="1" t="s">
        <v>484</v>
      </c>
      <c r="B316" s="1" t="s">
        <v>485</v>
      </c>
      <c r="C316" s="1" t="s">
        <v>265</v>
      </c>
      <c r="D316" s="1"/>
    </row>
    <row r="317" spans="1:4" x14ac:dyDescent="0.25">
      <c r="A317" s="1" t="s">
        <v>486</v>
      </c>
      <c r="B317" s="1" t="s">
        <v>668</v>
      </c>
      <c r="C317" s="1" t="s">
        <v>265</v>
      </c>
      <c r="D317" s="1"/>
    </row>
    <row r="318" spans="1:4" x14ac:dyDescent="0.25">
      <c r="A318" s="1" t="s">
        <v>487</v>
      </c>
      <c r="B318" s="1" t="s">
        <v>669</v>
      </c>
      <c r="C318" s="1" t="s">
        <v>265</v>
      </c>
      <c r="D318" s="1"/>
    </row>
    <row r="319" spans="1:4" x14ac:dyDescent="0.25">
      <c r="A319" s="1" t="s">
        <v>488</v>
      </c>
      <c r="B319" s="1" t="s">
        <v>670</v>
      </c>
      <c r="C319" s="1" t="s">
        <v>265</v>
      </c>
      <c r="D319" s="1"/>
    </row>
    <row r="320" spans="1:4" x14ac:dyDescent="0.25">
      <c r="A320" s="1" t="s">
        <v>489</v>
      </c>
      <c r="B320" s="1" t="s">
        <v>490</v>
      </c>
      <c r="C320" s="1" t="s">
        <v>265</v>
      </c>
      <c r="D320" s="1"/>
    </row>
    <row r="321" spans="1:4" x14ac:dyDescent="0.25">
      <c r="A321" s="1" t="s">
        <v>491</v>
      </c>
      <c r="B321" s="1" t="s">
        <v>671</v>
      </c>
      <c r="C321" s="1" t="s">
        <v>265</v>
      </c>
      <c r="D321" s="1"/>
    </row>
    <row r="322" spans="1:4" x14ac:dyDescent="0.25">
      <c r="A322" s="1" t="s">
        <v>492</v>
      </c>
      <c r="B322" s="1" t="s">
        <v>493</v>
      </c>
      <c r="C322" s="1" t="s">
        <v>265</v>
      </c>
      <c r="D322" s="1"/>
    </row>
    <row r="323" spans="1:4" x14ac:dyDescent="0.25">
      <c r="A323" s="1" t="s">
        <v>494</v>
      </c>
      <c r="B323" s="1" t="s">
        <v>495</v>
      </c>
      <c r="C323" s="1" t="s">
        <v>265</v>
      </c>
      <c r="D323" s="1"/>
    </row>
    <row r="324" spans="1:4" x14ac:dyDescent="0.25">
      <c r="A324" s="1" t="s">
        <v>496</v>
      </c>
      <c r="B324" s="1" t="s">
        <v>672</v>
      </c>
      <c r="C324" s="1" t="s">
        <v>265</v>
      </c>
      <c r="D324" s="1"/>
    </row>
    <row r="325" spans="1:4" x14ac:dyDescent="0.25">
      <c r="A325" s="1" t="s">
        <v>497</v>
      </c>
      <c r="B325" s="1" t="s">
        <v>673</v>
      </c>
      <c r="C325" s="1" t="s">
        <v>265</v>
      </c>
      <c r="D325" s="1"/>
    </row>
    <row r="326" spans="1:4" x14ac:dyDescent="0.25">
      <c r="A326" s="1" t="s">
        <v>498</v>
      </c>
      <c r="B326" s="1" t="s">
        <v>499</v>
      </c>
      <c r="C326" s="1" t="s">
        <v>265</v>
      </c>
      <c r="D326" s="1"/>
    </row>
    <row r="327" spans="1:4" x14ac:dyDescent="0.25">
      <c r="A327" s="1" t="s">
        <v>501</v>
      </c>
      <c r="B327" s="1" t="s">
        <v>674</v>
      </c>
      <c r="C327" s="1" t="s">
        <v>265</v>
      </c>
      <c r="D327" s="1"/>
    </row>
    <row r="328" spans="1:4" x14ac:dyDescent="0.25">
      <c r="A328" s="1" t="s">
        <v>502</v>
      </c>
      <c r="B328" s="1" t="s">
        <v>675</v>
      </c>
      <c r="C328" s="1" t="s">
        <v>265</v>
      </c>
      <c r="D328" s="1"/>
    </row>
    <row r="329" spans="1:4" x14ac:dyDescent="0.25">
      <c r="A329" s="1" t="s">
        <v>503</v>
      </c>
      <c r="B329" s="1" t="s">
        <v>676</v>
      </c>
      <c r="C329" s="1" t="s">
        <v>265</v>
      </c>
      <c r="D329" s="1"/>
    </row>
    <row r="330" spans="1:4" x14ac:dyDescent="0.25">
      <c r="A330" s="1" t="s">
        <v>504</v>
      </c>
      <c r="B330" s="1" t="s">
        <v>677</v>
      </c>
      <c r="C330" s="1" t="s">
        <v>265</v>
      </c>
      <c r="D330" s="1"/>
    </row>
    <row r="331" spans="1:4" x14ac:dyDescent="0.25">
      <c r="A331" s="1" t="s">
        <v>505</v>
      </c>
      <c r="B331" s="1" t="s">
        <v>678</v>
      </c>
      <c r="C331" s="1" t="s">
        <v>265</v>
      </c>
      <c r="D331" s="1"/>
    </row>
    <row r="332" spans="1:4" x14ac:dyDescent="0.25">
      <c r="A332" s="1" t="s">
        <v>506</v>
      </c>
      <c r="B332" s="1" t="s">
        <v>679</v>
      </c>
      <c r="C332" s="1" t="s">
        <v>265</v>
      </c>
      <c r="D332" s="1"/>
    </row>
    <row r="333" spans="1:4" x14ac:dyDescent="0.25">
      <c r="A333" s="1" t="s">
        <v>507</v>
      </c>
      <c r="B333" s="1" t="s">
        <v>508</v>
      </c>
      <c r="C333" s="1" t="s">
        <v>265</v>
      </c>
      <c r="D333" s="1"/>
    </row>
    <row r="334" spans="1:4" x14ac:dyDescent="0.25">
      <c r="A334" s="1" t="s">
        <v>509</v>
      </c>
      <c r="B334" s="1" t="s">
        <v>680</v>
      </c>
      <c r="C334" s="1" t="s">
        <v>265</v>
      </c>
      <c r="D334" s="1"/>
    </row>
    <row r="335" spans="1:4" x14ac:dyDescent="0.25">
      <c r="A335" s="1" t="s">
        <v>510</v>
      </c>
      <c r="B335" s="1" t="s">
        <v>681</v>
      </c>
      <c r="C335" s="1" t="s">
        <v>265</v>
      </c>
      <c r="D335" s="1"/>
    </row>
    <row r="336" spans="1:4" x14ac:dyDescent="0.25">
      <c r="A336" s="1" t="s">
        <v>511</v>
      </c>
      <c r="B336" s="1" t="s">
        <v>682</v>
      </c>
      <c r="C336" s="1" t="s">
        <v>265</v>
      </c>
      <c r="D336" s="1"/>
    </row>
    <row r="337" spans="1:4" x14ac:dyDescent="0.25">
      <c r="A337" s="1" t="s">
        <v>512</v>
      </c>
      <c r="B337" s="1" t="s">
        <v>683</v>
      </c>
      <c r="C337" s="1" t="s">
        <v>265</v>
      </c>
      <c r="D337" s="1"/>
    </row>
    <row r="338" spans="1:4" x14ac:dyDescent="0.25">
      <c r="A338" s="1" t="s">
        <v>513</v>
      </c>
      <c r="B338" s="1" t="s">
        <v>514</v>
      </c>
      <c r="C338" s="1" t="s">
        <v>265</v>
      </c>
      <c r="D338" s="1"/>
    </row>
    <row r="339" spans="1:4" x14ac:dyDescent="0.25">
      <c r="A339" s="1" t="s">
        <v>515</v>
      </c>
      <c r="B339" s="1" t="s">
        <v>684</v>
      </c>
      <c r="C339" s="1" t="s">
        <v>265</v>
      </c>
      <c r="D339" s="1"/>
    </row>
    <row r="340" spans="1:4" x14ac:dyDescent="0.25">
      <c r="A340" s="1" t="s">
        <v>516</v>
      </c>
      <c r="B340" s="1" t="s">
        <v>517</v>
      </c>
      <c r="C340" s="1" t="s">
        <v>265</v>
      </c>
      <c r="D340" s="1"/>
    </row>
    <row r="341" spans="1:4" x14ac:dyDescent="0.25">
      <c r="A341" s="1" t="s">
        <v>518</v>
      </c>
      <c r="B341" s="1" t="s">
        <v>685</v>
      </c>
      <c r="C341" s="1" t="s">
        <v>265</v>
      </c>
      <c r="D341" s="1"/>
    </row>
    <row r="342" spans="1:4" x14ac:dyDescent="0.25">
      <c r="A342" s="1" t="s">
        <v>519</v>
      </c>
      <c r="B342" s="1" t="s">
        <v>686</v>
      </c>
      <c r="C342" s="1" t="s">
        <v>265</v>
      </c>
      <c r="D342" s="1"/>
    </row>
    <row r="343" spans="1:4" x14ac:dyDescent="0.25">
      <c r="A343" s="1" t="s">
        <v>522</v>
      </c>
      <c r="B343" s="1" t="s">
        <v>687</v>
      </c>
      <c r="C343" s="1" t="s">
        <v>265</v>
      </c>
      <c r="D343" s="1"/>
    </row>
    <row r="344" spans="1:4" x14ac:dyDescent="0.25">
      <c r="A344" s="1" t="s">
        <v>523</v>
      </c>
      <c r="B344" s="1" t="s">
        <v>688</v>
      </c>
      <c r="C344" s="1" t="s">
        <v>265</v>
      </c>
      <c r="D344" s="1"/>
    </row>
    <row r="345" spans="1:4" x14ac:dyDescent="0.25">
      <c r="A345" s="1" t="s">
        <v>524</v>
      </c>
      <c r="B345" s="1" t="s">
        <v>525</v>
      </c>
      <c r="C345" s="1" t="s">
        <v>265</v>
      </c>
      <c r="D345" s="1"/>
    </row>
    <row r="346" spans="1:4" x14ac:dyDescent="0.25">
      <c r="A346" s="1" t="s">
        <v>526</v>
      </c>
      <c r="B346" s="1" t="s">
        <v>689</v>
      </c>
      <c r="C346" s="1" t="s">
        <v>265</v>
      </c>
      <c r="D346" s="1"/>
    </row>
    <row r="347" spans="1:4" x14ac:dyDescent="0.25">
      <c r="A347" s="1" t="s">
        <v>527</v>
      </c>
      <c r="B347" s="1" t="s">
        <v>690</v>
      </c>
      <c r="C347" s="1" t="s">
        <v>265</v>
      </c>
      <c r="D347" s="1"/>
    </row>
    <row r="348" spans="1:4" x14ac:dyDescent="0.25">
      <c r="A348" s="1" t="s">
        <v>528</v>
      </c>
      <c r="B348" s="1" t="s">
        <v>691</v>
      </c>
      <c r="C348" s="1" t="s">
        <v>265</v>
      </c>
      <c r="D348" s="1"/>
    </row>
    <row r="349" spans="1:4" x14ac:dyDescent="0.25">
      <c r="A349" s="1" t="s">
        <v>529</v>
      </c>
      <c r="B349" s="1" t="s">
        <v>692</v>
      </c>
      <c r="C349" s="1" t="s">
        <v>265</v>
      </c>
      <c r="D349" s="1"/>
    </row>
    <row r="350" spans="1:4" x14ac:dyDescent="0.25">
      <c r="A350" s="1" t="s">
        <v>530</v>
      </c>
      <c r="B350" s="1" t="s">
        <v>531</v>
      </c>
      <c r="C350" s="1" t="s">
        <v>265</v>
      </c>
      <c r="D350" s="1"/>
    </row>
    <row r="351" spans="1:4" x14ac:dyDescent="0.25">
      <c r="A351" s="1" t="s">
        <v>532</v>
      </c>
      <c r="B351" s="1" t="s">
        <v>533</v>
      </c>
      <c r="C351" s="1" t="s">
        <v>265</v>
      </c>
      <c r="D351" s="1"/>
    </row>
    <row r="352" spans="1:4" x14ac:dyDescent="0.25">
      <c r="A352" s="1" t="s">
        <v>534</v>
      </c>
      <c r="B352" s="1" t="s">
        <v>693</v>
      </c>
      <c r="C352" s="1" t="s">
        <v>265</v>
      </c>
      <c r="D352" s="1"/>
    </row>
    <row r="353" spans="1:4" x14ac:dyDescent="0.25">
      <c r="A353" s="1" t="s">
        <v>535</v>
      </c>
      <c r="B353" s="1" t="s">
        <v>536</v>
      </c>
      <c r="C353" s="1" t="s">
        <v>265</v>
      </c>
      <c r="D353" s="1"/>
    </row>
    <row r="354" spans="1:4" x14ac:dyDescent="0.25">
      <c r="A354" s="1" t="s">
        <v>537</v>
      </c>
      <c r="B354" s="1" t="s">
        <v>694</v>
      </c>
      <c r="C354" s="1" t="s">
        <v>265</v>
      </c>
      <c r="D354" s="1"/>
    </row>
    <row r="355" spans="1:4" x14ac:dyDescent="0.25">
      <c r="A355" s="1" t="s">
        <v>695</v>
      </c>
      <c r="B355" s="1" t="s">
        <v>1043</v>
      </c>
      <c r="C355" s="1"/>
      <c r="D355" s="1" t="s">
        <v>265</v>
      </c>
    </row>
    <row r="356" spans="1:4" x14ac:dyDescent="0.25">
      <c r="A356" s="1" t="s">
        <v>696</v>
      </c>
      <c r="B356" s="1" t="s">
        <v>1044</v>
      </c>
      <c r="C356" s="1"/>
      <c r="D356" s="1" t="s">
        <v>265</v>
      </c>
    </row>
    <row r="357" spans="1:4" x14ac:dyDescent="0.25">
      <c r="A357" s="1" t="s">
        <v>697</v>
      </c>
      <c r="B357" s="1" t="s">
        <v>1045</v>
      </c>
      <c r="C357" s="1"/>
      <c r="D357" s="1" t="s">
        <v>265</v>
      </c>
    </row>
    <row r="358" spans="1:4" x14ac:dyDescent="0.25">
      <c r="A358" s="1" t="s">
        <v>698</v>
      </c>
      <c r="B358" s="1" t="s">
        <v>1046</v>
      </c>
      <c r="C358" s="1"/>
      <c r="D358" s="1" t="s">
        <v>265</v>
      </c>
    </row>
    <row r="359" spans="1:4" x14ac:dyDescent="0.25">
      <c r="A359" s="1" t="s">
        <v>699</v>
      </c>
      <c r="B359" s="1" t="s">
        <v>1047</v>
      </c>
      <c r="C359" s="1"/>
      <c r="D359" s="1" t="s">
        <v>265</v>
      </c>
    </row>
    <row r="360" spans="1:4" x14ac:dyDescent="0.25">
      <c r="A360" s="1" t="s">
        <v>700</v>
      </c>
      <c r="B360" s="1" t="s">
        <v>1048</v>
      </c>
      <c r="C360" s="1"/>
      <c r="D360" s="1" t="s">
        <v>265</v>
      </c>
    </row>
    <row r="361" spans="1:4" x14ac:dyDescent="0.25">
      <c r="A361" s="1" t="s">
        <v>701</v>
      </c>
      <c r="B361" s="1" t="s">
        <v>1237</v>
      </c>
      <c r="C361" s="1"/>
      <c r="D361" s="1" t="s">
        <v>265</v>
      </c>
    </row>
    <row r="362" spans="1:4" x14ac:dyDescent="0.25">
      <c r="A362" s="1" t="s">
        <v>702</v>
      </c>
      <c r="B362" s="1" t="s">
        <v>1049</v>
      </c>
      <c r="C362" s="1"/>
      <c r="D362" s="1" t="s">
        <v>265</v>
      </c>
    </row>
    <row r="363" spans="1:4" x14ac:dyDescent="0.25">
      <c r="A363" s="1" t="s">
        <v>703</v>
      </c>
      <c r="B363" s="1" t="s">
        <v>1050</v>
      </c>
      <c r="C363" s="1"/>
      <c r="D363" s="1" t="s">
        <v>265</v>
      </c>
    </row>
    <row r="364" spans="1:4" x14ac:dyDescent="0.25">
      <c r="A364" s="1" t="s">
        <v>704</v>
      </c>
      <c r="B364" s="1" t="s">
        <v>1051</v>
      </c>
      <c r="C364" s="1"/>
      <c r="D364" s="1" t="s">
        <v>265</v>
      </c>
    </row>
    <row r="365" spans="1:4" x14ac:dyDescent="0.25">
      <c r="A365" s="1" t="s">
        <v>705</v>
      </c>
      <c r="B365" s="1" t="s">
        <v>1052</v>
      </c>
      <c r="C365" s="1"/>
      <c r="D365" s="1" t="s">
        <v>265</v>
      </c>
    </row>
    <row r="366" spans="1:4" x14ac:dyDescent="0.25">
      <c r="A366" s="1" t="s">
        <v>706</v>
      </c>
      <c r="B366" s="1" t="s">
        <v>1053</v>
      </c>
      <c r="C366" s="1"/>
      <c r="D366" s="1" t="s">
        <v>265</v>
      </c>
    </row>
    <row r="367" spans="1:4" x14ac:dyDescent="0.25">
      <c r="A367" s="1" t="s">
        <v>707</v>
      </c>
      <c r="B367" s="1" t="s">
        <v>708</v>
      </c>
      <c r="C367" s="1"/>
      <c r="D367" s="1" t="s">
        <v>265</v>
      </c>
    </row>
    <row r="368" spans="1:4" x14ac:dyDescent="0.25">
      <c r="A368" s="1" t="s">
        <v>709</v>
      </c>
      <c r="B368" s="1" t="s">
        <v>710</v>
      </c>
      <c r="C368" s="1"/>
      <c r="D368" s="1" t="s">
        <v>265</v>
      </c>
    </row>
    <row r="369" spans="1:4" x14ac:dyDescent="0.25">
      <c r="A369" s="1" t="s">
        <v>711</v>
      </c>
      <c r="B369" s="1" t="s">
        <v>1238</v>
      </c>
      <c r="C369" s="1"/>
      <c r="D369" s="1" t="s">
        <v>265</v>
      </c>
    </row>
    <row r="370" spans="1:4" x14ac:dyDescent="0.25">
      <c r="A370" s="1" t="s">
        <v>712</v>
      </c>
      <c r="B370" s="1" t="s">
        <v>713</v>
      </c>
      <c r="C370" s="1"/>
      <c r="D370" s="1" t="s">
        <v>265</v>
      </c>
    </row>
    <row r="371" spans="1:4" x14ac:dyDescent="0.25">
      <c r="A371" s="1" t="s">
        <v>714</v>
      </c>
      <c r="B371" s="1" t="s">
        <v>1054</v>
      </c>
      <c r="C371" s="1"/>
      <c r="D371" s="1" t="s">
        <v>265</v>
      </c>
    </row>
    <row r="372" spans="1:4" x14ac:dyDescent="0.25">
      <c r="A372" s="1" t="s">
        <v>715</v>
      </c>
      <c r="B372" s="1" t="s">
        <v>1055</v>
      </c>
      <c r="C372" s="1"/>
      <c r="D372" s="1" t="s">
        <v>265</v>
      </c>
    </row>
    <row r="373" spans="1:4" x14ac:dyDescent="0.25">
      <c r="A373" s="1" t="s">
        <v>716</v>
      </c>
      <c r="B373" s="1" t="s">
        <v>1056</v>
      </c>
      <c r="C373" s="1"/>
      <c r="D373" s="1" t="s">
        <v>265</v>
      </c>
    </row>
    <row r="374" spans="1:4" x14ac:dyDescent="0.25">
      <c r="A374" s="1" t="s">
        <v>717</v>
      </c>
      <c r="B374" s="1" t="s">
        <v>1057</v>
      </c>
      <c r="C374" s="1"/>
      <c r="D374" s="1" t="s">
        <v>265</v>
      </c>
    </row>
    <row r="375" spans="1:4" x14ac:dyDescent="0.25">
      <c r="A375" s="1" t="s">
        <v>718</v>
      </c>
      <c r="B375" s="1" t="s">
        <v>1058</v>
      </c>
      <c r="C375" s="1"/>
      <c r="D375" s="1" t="s">
        <v>265</v>
      </c>
    </row>
    <row r="376" spans="1:4" x14ac:dyDescent="0.25">
      <c r="A376" s="1" t="s">
        <v>719</v>
      </c>
      <c r="B376" s="1" t="s">
        <v>1059</v>
      </c>
      <c r="C376" s="1"/>
      <c r="D376" s="1" t="s">
        <v>265</v>
      </c>
    </row>
    <row r="377" spans="1:4" x14ac:dyDescent="0.25">
      <c r="A377" s="1" t="s">
        <v>720</v>
      </c>
      <c r="B377" s="1" t="s">
        <v>1060</v>
      </c>
      <c r="C377" s="1"/>
      <c r="D377" s="1" t="s">
        <v>265</v>
      </c>
    </row>
    <row r="378" spans="1:4" x14ac:dyDescent="0.25">
      <c r="A378" s="1" t="s">
        <v>721</v>
      </c>
      <c r="B378" s="1" t="s">
        <v>1061</v>
      </c>
      <c r="C378" s="1"/>
      <c r="D378" s="1" t="s">
        <v>265</v>
      </c>
    </row>
    <row r="379" spans="1:4" x14ac:dyDescent="0.25">
      <c r="A379" s="1" t="s">
        <v>722</v>
      </c>
      <c r="B379" s="1" t="s">
        <v>723</v>
      </c>
      <c r="C379" s="1"/>
      <c r="D379" s="1" t="s">
        <v>265</v>
      </c>
    </row>
    <row r="380" spans="1:4" x14ac:dyDescent="0.25">
      <c r="A380" s="1" t="s">
        <v>724</v>
      </c>
      <c r="B380" s="1" t="s">
        <v>1062</v>
      </c>
      <c r="C380" s="1"/>
      <c r="D380" s="1" t="s">
        <v>265</v>
      </c>
    </row>
    <row r="381" spans="1:4" x14ac:dyDescent="0.25">
      <c r="A381" s="1" t="s">
        <v>725</v>
      </c>
      <c r="B381" s="1" t="s">
        <v>1063</v>
      </c>
      <c r="C381" s="1"/>
      <c r="D381" s="1" t="s">
        <v>265</v>
      </c>
    </row>
    <row r="382" spans="1:4" x14ac:dyDescent="0.25">
      <c r="A382" s="1" t="s">
        <v>726</v>
      </c>
      <c r="B382" s="1" t="s">
        <v>1064</v>
      </c>
      <c r="C382" s="1"/>
      <c r="D382" s="1" t="s">
        <v>265</v>
      </c>
    </row>
    <row r="383" spans="1:4" x14ac:dyDescent="0.25">
      <c r="A383" s="1" t="s">
        <v>727</v>
      </c>
      <c r="B383" s="1" t="s">
        <v>1065</v>
      </c>
      <c r="C383" s="1"/>
      <c r="D383" s="1" t="s">
        <v>265</v>
      </c>
    </row>
    <row r="384" spans="1:4" x14ac:dyDescent="0.25">
      <c r="A384" s="1" t="s">
        <v>728</v>
      </c>
      <c r="B384" s="1" t="s">
        <v>1066</v>
      </c>
      <c r="C384" s="1"/>
      <c r="D384" s="1" t="s">
        <v>265</v>
      </c>
    </row>
    <row r="385" spans="1:4" x14ac:dyDescent="0.25">
      <c r="A385" s="1" t="s">
        <v>729</v>
      </c>
      <c r="B385" s="1" t="s">
        <v>1067</v>
      </c>
      <c r="C385" s="1"/>
      <c r="D385" s="1" t="s">
        <v>265</v>
      </c>
    </row>
    <row r="386" spans="1:4" x14ac:dyDescent="0.25">
      <c r="A386" s="1" t="s">
        <v>730</v>
      </c>
      <c r="B386" s="1" t="s">
        <v>1068</v>
      </c>
      <c r="C386" s="1"/>
      <c r="D386" s="1" t="s">
        <v>265</v>
      </c>
    </row>
    <row r="387" spans="1:4" x14ac:dyDescent="0.25">
      <c r="A387" s="1" t="s">
        <v>731</v>
      </c>
      <c r="B387" s="1" t="s">
        <v>732</v>
      </c>
      <c r="C387" s="1"/>
      <c r="D387" s="1" t="s">
        <v>265</v>
      </c>
    </row>
    <row r="388" spans="1:4" x14ac:dyDescent="0.25">
      <c r="A388" s="1" t="s">
        <v>733</v>
      </c>
      <c r="B388" s="1" t="s">
        <v>734</v>
      </c>
      <c r="C388" s="1"/>
      <c r="D388" s="1" t="s">
        <v>265</v>
      </c>
    </row>
    <row r="389" spans="1:4" x14ac:dyDescent="0.25">
      <c r="A389" s="1" t="s">
        <v>735</v>
      </c>
      <c r="B389" s="1" t="s">
        <v>736</v>
      </c>
      <c r="C389" s="1"/>
      <c r="D389" s="1" t="s">
        <v>265</v>
      </c>
    </row>
    <row r="390" spans="1:4" x14ac:dyDescent="0.25">
      <c r="A390" s="1" t="s">
        <v>737</v>
      </c>
      <c r="B390" s="1" t="s">
        <v>1069</v>
      </c>
      <c r="C390" s="1"/>
      <c r="D390" s="1" t="s">
        <v>265</v>
      </c>
    </row>
    <row r="391" spans="1:4" x14ac:dyDescent="0.25">
      <c r="A391" s="1" t="s">
        <v>738</v>
      </c>
      <c r="B391" s="1" t="s">
        <v>739</v>
      </c>
      <c r="C391" s="1"/>
      <c r="D391" s="1" t="s">
        <v>265</v>
      </c>
    </row>
    <row r="392" spans="1:4" x14ac:dyDescent="0.25">
      <c r="A392" s="1" t="s">
        <v>740</v>
      </c>
      <c r="B392" s="1" t="s">
        <v>1070</v>
      </c>
      <c r="C392" s="1"/>
      <c r="D392" s="1" t="s">
        <v>265</v>
      </c>
    </row>
    <row r="393" spans="1:4" x14ac:dyDescent="0.25">
      <c r="A393" s="1" t="s">
        <v>741</v>
      </c>
      <c r="B393" s="1" t="s">
        <v>742</v>
      </c>
      <c r="C393" s="1"/>
      <c r="D393" s="1" t="s">
        <v>265</v>
      </c>
    </row>
    <row r="394" spans="1:4" x14ac:dyDescent="0.25">
      <c r="A394" s="1" t="s">
        <v>743</v>
      </c>
      <c r="B394" s="1" t="s">
        <v>1071</v>
      </c>
      <c r="C394" s="1"/>
      <c r="D394" s="1" t="s">
        <v>265</v>
      </c>
    </row>
    <row r="395" spans="1:4" x14ac:dyDescent="0.25">
      <c r="A395" s="1" t="s">
        <v>744</v>
      </c>
      <c r="B395" s="1" t="s">
        <v>1072</v>
      </c>
      <c r="C395" s="1"/>
      <c r="D395" s="1" t="s">
        <v>265</v>
      </c>
    </row>
    <row r="396" spans="1:4" x14ac:dyDescent="0.25">
      <c r="A396" s="1" t="s">
        <v>745</v>
      </c>
      <c r="B396" s="1" t="s">
        <v>746</v>
      </c>
      <c r="C396" s="1"/>
      <c r="D396" s="1" t="s">
        <v>265</v>
      </c>
    </row>
    <row r="397" spans="1:4" x14ac:dyDescent="0.25">
      <c r="A397" s="1" t="s">
        <v>747</v>
      </c>
      <c r="B397" s="1" t="s">
        <v>748</v>
      </c>
      <c r="C397" s="1"/>
      <c r="D397" s="1" t="s">
        <v>265</v>
      </c>
    </row>
    <row r="398" spans="1:4" x14ac:dyDescent="0.25">
      <c r="A398" s="1" t="s">
        <v>749</v>
      </c>
      <c r="B398" s="1" t="s">
        <v>1073</v>
      </c>
      <c r="C398" s="1"/>
      <c r="D398" s="1" t="s">
        <v>265</v>
      </c>
    </row>
    <row r="399" spans="1:4" x14ac:dyDescent="0.25">
      <c r="A399" s="1" t="s">
        <v>750</v>
      </c>
      <c r="B399" s="1" t="s">
        <v>1074</v>
      </c>
      <c r="C399" s="1"/>
      <c r="D399" s="1" t="s">
        <v>265</v>
      </c>
    </row>
    <row r="400" spans="1:4" x14ac:dyDescent="0.25">
      <c r="A400" s="1" t="s">
        <v>751</v>
      </c>
      <c r="B400" s="1" t="s">
        <v>1239</v>
      </c>
      <c r="C400" s="1"/>
      <c r="D400" s="1" t="s">
        <v>265</v>
      </c>
    </row>
    <row r="401" spans="1:4" x14ac:dyDescent="0.25">
      <c r="A401" s="1" t="s">
        <v>752</v>
      </c>
      <c r="B401" s="1" t="s">
        <v>1075</v>
      </c>
      <c r="C401" s="1"/>
      <c r="D401" s="1" t="s">
        <v>265</v>
      </c>
    </row>
    <row r="402" spans="1:4" x14ac:dyDescent="0.25">
      <c r="A402" s="1" t="s">
        <v>753</v>
      </c>
      <c r="B402" s="1" t="s">
        <v>1076</v>
      </c>
      <c r="C402" s="1"/>
      <c r="D402" s="1" t="s">
        <v>265</v>
      </c>
    </row>
    <row r="403" spans="1:4" x14ac:dyDescent="0.25">
      <c r="A403" s="1" t="s">
        <v>754</v>
      </c>
      <c r="B403" s="1" t="s">
        <v>755</v>
      </c>
      <c r="C403" s="1"/>
      <c r="D403" s="1" t="s">
        <v>265</v>
      </c>
    </row>
    <row r="404" spans="1:4" x14ac:dyDescent="0.25">
      <c r="A404" s="1" t="s">
        <v>756</v>
      </c>
      <c r="B404" s="1" t="s">
        <v>757</v>
      </c>
      <c r="C404" s="1"/>
      <c r="D404" s="1" t="s">
        <v>265</v>
      </c>
    </row>
    <row r="405" spans="1:4" x14ac:dyDescent="0.25">
      <c r="A405" s="1" t="s">
        <v>758</v>
      </c>
      <c r="B405" s="1" t="s">
        <v>1077</v>
      </c>
      <c r="C405" s="1"/>
      <c r="D405" s="1" t="s">
        <v>265</v>
      </c>
    </row>
    <row r="406" spans="1:4" x14ac:dyDescent="0.25">
      <c r="A406" s="1" t="s">
        <v>759</v>
      </c>
      <c r="B406" s="1" t="s">
        <v>1078</v>
      </c>
      <c r="C406" s="1"/>
      <c r="D406" s="1" t="s">
        <v>265</v>
      </c>
    </row>
    <row r="407" spans="1:4" x14ac:dyDescent="0.25">
      <c r="A407" s="1" t="s">
        <v>760</v>
      </c>
      <c r="B407" s="1" t="s">
        <v>761</v>
      </c>
      <c r="C407" s="1"/>
      <c r="D407" s="1" t="s">
        <v>265</v>
      </c>
    </row>
    <row r="408" spans="1:4" x14ac:dyDescent="0.25">
      <c r="A408" s="1" t="s">
        <v>762</v>
      </c>
      <c r="B408" s="1" t="s">
        <v>763</v>
      </c>
      <c r="C408" s="1"/>
      <c r="D408" s="1" t="s">
        <v>265</v>
      </c>
    </row>
    <row r="409" spans="1:4" x14ac:dyDescent="0.25">
      <c r="A409" s="1" t="s">
        <v>764</v>
      </c>
      <c r="B409" s="1" t="s">
        <v>1079</v>
      </c>
      <c r="C409" s="1"/>
      <c r="D409" s="1" t="s">
        <v>265</v>
      </c>
    </row>
    <row r="410" spans="1:4" x14ac:dyDescent="0.25">
      <c r="A410" s="1" t="s">
        <v>765</v>
      </c>
      <c r="B410" s="1" t="s">
        <v>1080</v>
      </c>
      <c r="C410" s="1"/>
      <c r="D410" s="1" t="s">
        <v>265</v>
      </c>
    </row>
    <row r="411" spans="1:4" x14ac:dyDescent="0.25">
      <c r="A411" s="1" t="s">
        <v>766</v>
      </c>
      <c r="B411" s="1" t="s">
        <v>1081</v>
      </c>
      <c r="C411" s="1"/>
      <c r="D411" s="1" t="s">
        <v>265</v>
      </c>
    </row>
    <row r="412" spans="1:4" x14ac:dyDescent="0.25">
      <c r="A412" s="1" t="s">
        <v>767</v>
      </c>
      <c r="B412" s="1" t="s">
        <v>1082</v>
      </c>
      <c r="C412" s="1"/>
      <c r="D412" s="1" t="s">
        <v>265</v>
      </c>
    </row>
    <row r="413" spans="1:4" x14ac:dyDescent="0.25">
      <c r="A413" s="1" t="s">
        <v>768</v>
      </c>
      <c r="B413" s="1" t="s">
        <v>1083</v>
      </c>
      <c r="C413" s="1"/>
      <c r="D413" s="1" t="s">
        <v>265</v>
      </c>
    </row>
    <row r="414" spans="1:4" x14ac:dyDescent="0.25">
      <c r="A414" s="1" t="s">
        <v>769</v>
      </c>
      <c r="B414" s="1" t="s">
        <v>1084</v>
      </c>
      <c r="C414" s="1"/>
      <c r="D414" s="1" t="s">
        <v>265</v>
      </c>
    </row>
    <row r="415" spans="1:4" x14ac:dyDescent="0.25">
      <c r="A415" s="1" t="s">
        <v>770</v>
      </c>
      <c r="B415" s="1" t="s">
        <v>1085</v>
      </c>
      <c r="C415" s="1"/>
      <c r="D415" s="1" t="s">
        <v>265</v>
      </c>
    </row>
    <row r="416" spans="1:4" x14ac:dyDescent="0.25">
      <c r="A416" s="1" t="s">
        <v>771</v>
      </c>
      <c r="B416" s="1" t="s">
        <v>772</v>
      </c>
      <c r="C416" s="1"/>
      <c r="D416" s="1" t="s">
        <v>265</v>
      </c>
    </row>
    <row r="417" spans="1:4" x14ac:dyDescent="0.25">
      <c r="A417" s="1" t="s">
        <v>773</v>
      </c>
      <c r="B417" s="1" t="s">
        <v>1086</v>
      </c>
      <c r="C417" s="1"/>
      <c r="D417" s="1" t="s">
        <v>265</v>
      </c>
    </row>
    <row r="418" spans="1:4" x14ac:dyDescent="0.25">
      <c r="A418" s="1" t="s">
        <v>774</v>
      </c>
      <c r="B418" s="1" t="s">
        <v>1087</v>
      </c>
      <c r="C418" s="1"/>
      <c r="D418" s="1" t="s">
        <v>265</v>
      </c>
    </row>
    <row r="419" spans="1:4" x14ac:dyDescent="0.25">
      <c r="A419" s="1" t="s">
        <v>775</v>
      </c>
      <c r="B419" s="1" t="s">
        <v>1088</v>
      </c>
      <c r="C419" s="1"/>
      <c r="D419" s="1" t="s">
        <v>265</v>
      </c>
    </row>
    <row r="420" spans="1:4" x14ac:dyDescent="0.25">
      <c r="A420" s="1" t="s">
        <v>776</v>
      </c>
      <c r="B420" s="1" t="s">
        <v>1089</v>
      </c>
      <c r="C420" s="1"/>
      <c r="D420" s="1" t="s">
        <v>265</v>
      </c>
    </row>
    <row r="421" spans="1:4" x14ac:dyDescent="0.25">
      <c r="A421" s="1" t="s">
        <v>777</v>
      </c>
      <c r="B421" s="1" t="s">
        <v>1090</v>
      </c>
      <c r="C421" s="1"/>
      <c r="D421" s="1" t="s">
        <v>265</v>
      </c>
    </row>
    <row r="422" spans="1:4" x14ac:dyDescent="0.25">
      <c r="A422" s="1" t="s">
        <v>780</v>
      </c>
      <c r="B422" s="1" t="s">
        <v>1091</v>
      </c>
      <c r="C422" s="1"/>
      <c r="D422" s="1" t="s">
        <v>265</v>
      </c>
    </row>
    <row r="423" spans="1:4" x14ac:dyDescent="0.25">
      <c r="A423" s="1" t="s">
        <v>781</v>
      </c>
      <c r="B423" s="1" t="s">
        <v>782</v>
      </c>
      <c r="C423" s="1"/>
      <c r="D423" s="1" t="s">
        <v>265</v>
      </c>
    </row>
    <row r="424" spans="1:4" x14ac:dyDescent="0.25">
      <c r="A424" s="1" t="s">
        <v>783</v>
      </c>
      <c r="B424" s="1" t="s">
        <v>1092</v>
      </c>
      <c r="C424" s="1"/>
      <c r="D424" s="1" t="s">
        <v>265</v>
      </c>
    </row>
    <row r="425" spans="1:4" x14ac:dyDescent="0.25">
      <c r="A425" s="1" t="s">
        <v>784</v>
      </c>
      <c r="B425" s="1" t="s">
        <v>1093</v>
      </c>
      <c r="C425" s="1"/>
      <c r="D425" s="1" t="s">
        <v>265</v>
      </c>
    </row>
    <row r="426" spans="1:4" x14ac:dyDescent="0.25">
      <c r="A426" s="1" t="s">
        <v>785</v>
      </c>
      <c r="B426" s="1" t="s">
        <v>786</v>
      </c>
      <c r="C426" s="1"/>
      <c r="D426" s="1" t="s">
        <v>265</v>
      </c>
    </row>
    <row r="427" spans="1:4" x14ac:dyDescent="0.25">
      <c r="A427" s="1" t="s">
        <v>787</v>
      </c>
      <c r="B427" s="1" t="s">
        <v>1094</v>
      </c>
      <c r="C427" s="1"/>
      <c r="D427" s="1" t="s">
        <v>265</v>
      </c>
    </row>
    <row r="428" spans="1:4" x14ac:dyDescent="0.25">
      <c r="A428" s="1" t="s">
        <v>788</v>
      </c>
      <c r="B428" s="1" t="s">
        <v>1095</v>
      </c>
      <c r="C428" s="1"/>
      <c r="D428" s="1" t="s">
        <v>265</v>
      </c>
    </row>
    <row r="429" spans="1:4" x14ac:dyDescent="0.25">
      <c r="A429" s="1" t="s">
        <v>789</v>
      </c>
      <c r="B429" s="1" t="s">
        <v>1096</v>
      </c>
      <c r="C429" s="1"/>
      <c r="D429" s="1" t="s">
        <v>265</v>
      </c>
    </row>
    <row r="430" spans="1:4" x14ac:dyDescent="0.25">
      <c r="A430" s="1" t="s">
        <v>790</v>
      </c>
      <c r="B430" s="1" t="s">
        <v>1097</v>
      </c>
      <c r="C430" s="1"/>
      <c r="D430" s="1" t="s">
        <v>265</v>
      </c>
    </row>
    <row r="431" spans="1:4" x14ac:dyDescent="0.25">
      <c r="A431" s="1" t="s">
        <v>791</v>
      </c>
      <c r="B431" s="1" t="s">
        <v>792</v>
      </c>
      <c r="C431" s="1"/>
      <c r="D431" s="1" t="s">
        <v>265</v>
      </c>
    </row>
    <row r="432" spans="1:4" x14ac:dyDescent="0.25">
      <c r="A432" s="1" t="s">
        <v>793</v>
      </c>
      <c r="B432" s="1" t="s">
        <v>1098</v>
      </c>
      <c r="C432" s="1"/>
      <c r="D432" s="1" t="s">
        <v>265</v>
      </c>
    </row>
    <row r="433" spans="1:4" x14ac:dyDescent="0.25">
      <c r="A433" s="1" t="s">
        <v>794</v>
      </c>
      <c r="B433" s="1" t="s">
        <v>1099</v>
      </c>
      <c r="C433" s="1"/>
      <c r="D433" s="1" t="s">
        <v>265</v>
      </c>
    </row>
    <row r="434" spans="1:4" x14ac:dyDescent="0.25">
      <c r="A434" s="1" t="s">
        <v>795</v>
      </c>
      <c r="B434" s="1" t="s">
        <v>1100</v>
      </c>
      <c r="C434" s="1"/>
      <c r="D434" s="1" t="s">
        <v>265</v>
      </c>
    </row>
    <row r="435" spans="1:4" x14ac:dyDescent="0.25">
      <c r="A435" s="1" t="s">
        <v>796</v>
      </c>
      <c r="B435" s="1" t="s">
        <v>1101</v>
      </c>
      <c r="C435" s="1"/>
      <c r="D435" s="1" t="s">
        <v>265</v>
      </c>
    </row>
    <row r="436" spans="1:4" x14ac:dyDescent="0.25">
      <c r="A436" s="1" t="s">
        <v>797</v>
      </c>
      <c r="B436" s="1" t="s">
        <v>1102</v>
      </c>
      <c r="C436" s="1"/>
      <c r="D436" s="1" t="s">
        <v>265</v>
      </c>
    </row>
    <row r="437" spans="1:4" x14ac:dyDescent="0.25">
      <c r="A437" s="1" t="s">
        <v>798</v>
      </c>
      <c r="B437" s="1" t="s">
        <v>1103</v>
      </c>
      <c r="C437" s="1"/>
      <c r="D437" s="1" t="s">
        <v>265</v>
      </c>
    </row>
    <row r="438" spans="1:4" x14ac:dyDescent="0.25">
      <c r="A438" s="1" t="s">
        <v>799</v>
      </c>
      <c r="B438" s="1" t="s">
        <v>800</v>
      </c>
      <c r="C438" s="1"/>
      <c r="D438" s="1" t="s">
        <v>265</v>
      </c>
    </row>
    <row r="439" spans="1:4" x14ac:dyDescent="0.25">
      <c r="A439" s="1" t="s">
        <v>801</v>
      </c>
      <c r="B439" s="1" t="s">
        <v>1104</v>
      </c>
      <c r="C439" s="1"/>
      <c r="D439" s="1" t="s">
        <v>265</v>
      </c>
    </row>
    <row r="440" spans="1:4" x14ac:dyDescent="0.25">
      <c r="A440" s="1" t="s">
        <v>802</v>
      </c>
      <c r="B440" s="1" t="s">
        <v>1105</v>
      </c>
      <c r="C440" s="1"/>
      <c r="D440" s="1" t="s">
        <v>265</v>
      </c>
    </row>
    <row r="441" spans="1:4" x14ac:dyDescent="0.25">
      <c r="A441" s="1" t="s">
        <v>803</v>
      </c>
      <c r="B441" s="1" t="s">
        <v>804</v>
      </c>
      <c r="C441" s="1"/>
      <c r="D441" s="1" t="s">
        <v>265</v>
      </c>
    </row>
    <row r="442" spans="1:4" x14ac:dyDescent="0.25">
      <c r="A442" s="1" t="s">
        <v>805</v>
      </c>
      <c r="B442" s="1" t="s">
        <v>1106</v>
      </c>
      <c r="C442" s="1"/>
      <c r="D442" s="1" t="s">
        <v>265</v>
      </c>
    </row>
    <row r="443" spans="1:4" x14ac:dyDescent="0.25">
      <c r="A443" s="1" t="s">
        <v>806</v>
      </c>
      <c r="B443" s="1" t="s">
        <v>807</v>
      </c>
      <c r="C443" s="1"/>
      <c r="D443" s="1" t="s">
        <v>265</v>
      </c>
    </row>
    <row r="444" spans="1:4" x14ac:dyDescent="0.25">
      <c r="A444" s="1" t="s">
        <v>808</v>
      </c>
      <c r="B444" s="1" t="s">
        <v>809</v>
      </c>
      <c r="C444" s="1"/>
      <c r="D444" s="1" t="s">
        <v>265</v>
      </c>
    </row>
    <row r="445" spans="1:4" x14ac:dyDescent="0.25">
      <c r="A445" s="1" t="s">
        <v>810</v>
      </c>
      <c r="B445" s="1" t="s">
        <v>1107</v>
      </c>
      <c r="C445" s="1"/>
      <c r="D445" s="1" t="s">
        <v>265</v>
      </c>
    </row>
    <row r="446" spans="1:4" x14ac:dyDescent="0.25">
      <c r="A446" s="1" t="s">
        <v>811</v>
      </c>
      <c r="B446" s="1" t="s">
        <v>1108</v>
      </c>
      <c r="C446" s="1"/>
      <c r="D446" s="1" t="s">
        <v>265</v>
      </c>
    </row>
    <row r="447" spans="1:4" x14ac:dyDescent="0.25">
      <c r="A447" s="1" t="s">
        <v>812</v>
      </c>
      <c r="B447" s="1" t="s">
        <v>1109</v>
      </c>
      <c r="C447" s="1"/>
      <c r="D447" s="1" t="s">
        <v>265</v>
      </c>
    </row>
    <row r="448" spans="1:4" x14ac:dyDescent="0.25">
      <c r="A448" s="1" t="s">
        <v>813</v>
      </c>
      <c r="B448" s="1" t="s">
        <v>1110</v>
      </c>
      <c r="C448" s="1"/>
      <c r="D448" s="1" t="s">
        <v>265</v>
      </c>
    </row>
    <row r="449" spans="1:4" x14ac:dyDescent="0.25">
      <c r="A449" s="1" t="s">
        <v>814</v>
      </c>
      <c r="B449" s="1" t="s">
        <v>1111</v>
      </c>
      <c r="C449" s="1"/>
      <c r="D449" s="1" t="s">
        <v>265</v>
      </c>
    </row>
    <row r="450" spans="1:4" x14ac:dyDescent="0.25">
      <c r="A450" s="1" t="s">
        <v>815</v>
      </c>
      <c r="B450" s="1" t="s">
        <v>816</v>
      </c>
      <c r="C450" s="1"/>
      <c r="D450" s="1" t="s">
        <v>265</v>
      </c>
    </row>
    <row r="451" spans="1:4" x14ac:dyDescent="0.25">
      <c r="A451" s="1" t="s">
        <v>817</v>
      </c>
      <c r="B451" s="1" t="s">
        <v>1112</v>
      </c>
      <c r="C451" s="1"/>
      <c r="D451" s="1" t="s">
        <v>265</v>
      </c>
    </row>
    <row r="452" spans="1:4" x14ac:dyDescent="0.25">
      <c r="A452" s="1" t="s">
        <v>818</v>
      </c>
      <c r="B452" s="1" t="s">
        <v>1113</v>
      </c>
      <c r="C452" s="1"/>
      <c r="D452" s="1" t="s">
        <v>265</v>
      </c>
    </row>
    <row r="453" spans="1:4" x14ac:dyDescent="0.25">
      <c r="A453" s="1" t="s">
        <v>819</v>
      </c>
      <c r="B453" s="1" t="s">
        <v>1240</v>
      </c>
      <c r="C453" s="1"/>
      <c r="D453" s="1" t="s">
        <v>265</v>
      </c>
    </row>
    <row r="454" spans="1:4" x14ac:dyDescent="0.25">
      <c r="A454" s="1" t="s">
        <v>820</v>
      </c>
      <c r="B454" s="1" t="s">
        <v>1114</v>
      </c>
      <c r="C454" s="1"/>
      <c r="D454" s="1" t="s">
        <v>265</v>
      </c>
    </row>
    <row r="455" spans="1:4" x14ac:dyDescent="0.25">
      <c r="A455" s="1" t="s">
        <v>821</v>
      </c>
      <c r="B455" s="1" t="s">
        <v>822</v>
      </c>
      <c r="C455" s="1"/>
      <c r="D455" s="1" t="s">
        <v>265</v>
      </c>
    </row>
    <row r="456" spans="1:4" x14ac:dyDescent="0.25">
      <c r="A456" s="1" t="s">
        <v>823</v>
      </c>
      <c r="B456" s="1" t="s">
        <v>1115</v>
      </c>
      <c r="C456" s="1"/>
      <c r="D456" s="1" t="s">
        <v>265</v>
      </c>
    </row>
    <row r="457" spans="1:4" x14ac:dyDescent="0.25">
      <c r="A457" s="1" t="s">
        <v>824</v>
      </c>
      <c r="B457" s="1" t="s">
        <v>1116</v>
      </c>
      <c r="C457" s="1"/>
      <c r="D457" s="1" t="s">
        <v>265</v>
      </c>
    </row>
    <row r="458" spans="1:4" x14ac:dyDescent="0.25">
      <c r="A458" s="1" t="s">
        <v>825</v>
      </c>
      <c r="B458" s="1" t="s">
        <v>1117</v>
      </c>
      <c r="C458" s="1"/>
      <c r="D458" s="1" t="s">
        <v>265</v>
      </c>
    </row>
    <row r="459" spans="1:4" x14ac:dyDescent="0.25">
      <c r="A459" s="1" t="s">
        <v>826</v>
      </c>
      <c r="B459" s="1" t="s">
        <v>1118</v>
      </c>
      <c r="C459" s="1"/>
      <c r="D459" s="1" t="s">
        <v>265</v>
      </c>
    </row>
    <row r="460" spans="1:4" x14ac:dyDescent="0.25">
      <c r="A460" s="1" t="s">
        <v>827</v>
      </c>
      <c r="B460" s="1" t="s">
        <v>1119</v>
      </c>
      <c r="C460" s="1"/>
      <c r="D460" s="1" t="s">
        <v>265</v>
      </c>
    </row>
    <row r="461" spans="1:4" x14ac:dyDescent="0.25">
      <c r="A461" s="1" t="s">
        <v>828</v>
      </c>
      <c r="B461" s="1" t="s">
        <v>1120</v>
      </c>
      <c r="C461" s="1"/>
      <c r="D461" s="1" t="s">
        <v>265</v>
      </c>
    </row>
    <row r="462" spans="1:4" x14ac:dyDescent="0.25">
      <c r="A462" s="1" t="s">
        <v>829</v>
      </c>
      <c r="B462" s="1" t="s">
        <v>1241</v>
      </c>
      <c r="C462" s="1"/>
      <c r="D462" s="1" t="s">
        <v>265</v>
      </c>
    </row>
    <row r="463" spans="1:4" x14ac:dyDescent="0.25">
      <c r="A463" s="1" t="s">
        <v>830</v>
      </c>
      <c r="B463" s="1" t="s">
        <v>831</v>
      </c>
      <c r="C463" s="1"/>
      <c r="D463" s="1" t="s">
        <v>265</v>
      </c>
    </row>
    <row r="464" spans="1:4" x14ac:dyDescent="0.25">
      <c r="A464" s="1" t="s">
        <v>832</v>
      </c>
      <c r="B464" s="1" t="s">
        <v>1121</v>
      </c>
      <c r="C464" s="1"/>
      <c r="D464" s="1" t="s">
        <v>265</v>
      </c>
    </row>
    <row r="465" spans="1:4" x14ac:dyDescent="0.25">
      <c r="A465" s="1" t="s">
        <v>833</v>
      </c>
      <c r="B465" s="1" t="s">
        <v>1122</v>
      </c>
      <c r="C465" s="1"/>
      <c r="D465" s="1" t="s">
        <v>265</v>
      </c>
    </row>
    <row r="466" spans="1:4" x14ac:dyDescent="0.25">
      <c r="A466" s="1" t="s">
        <v>834</v>
      </c>
      <c r="B466" s="1" t="s">
        <v>1242</v>
      </c>
      <c r="C466" s="1"/>
      <c r="D466" s="1" t="s">
        <v>265</v>
      </c>
    </row>
    <row r="467" spans="1:4" x14ac:dyDescent="0.25">
      <c r="A467" s="1" t="s">
        <v>835</v>
      </c>
      <c r="B467" s="1" t="s">
        <v>1123</v>
      </c>
      <c r="C467" s="1"/>
      <c r="D467" s="1" t="s">
        <v>265</v>
      </c>
    </row>
    <row r="468" spans="1:4" x14ac:dyDescent="0.25">
      <c r="A468" s="1" t="s">
        <v>836</v>
      </c>
      <c r="B468" s="1" t="s">
        <v>837</v>
      </c>
      <c r="C468" s="1"/>
      <c r="D468" s="1" t="s">
        <v>265</v>
      </c>
    </row>
    <row r="469" spans="1:4" x14ac:dyDescent="0.25">
      <c r="A469" s="1" t="s">
        <v>838</v>
      </c>
      <c r="B469" s="1" t="s">
        <v>839</v>
      </c>
      <c r="C469" s="1"/>
      <c r="D469" s="1" t="s">
        <v>265</v>
      </c>
    </row>
    <row r="470" spans="1:4" x14ac:dyDescent="0.25">
      <c r="A470" s="1" t="s">
        <v>840</v>
      </c>
      <c r="B470" s="1" t="s">
        <v>1124</v>
      </c>
      <c r="C470" s="1"/>
      <c r="D470" s="1" t="s">
        <v>265</v>
      </c>
    </row>
    <row r="471" spans="1:4" x14ac:dyDescent="0.25">
      <c r="A471" s="1" t="s">
        <v>841</v>
      </c>
      <c r="B471" s="1" t="s">
        <v>1125</v>
      </c>
      <c r="C471" s="1"/>
      <c r="D471" s="1" t="s">
        <v>265</v>
      </c>
    </row>
    <row r="472" spans="1:4" x14ac:dyDescent="0.25">
      <c r="A472" s="1" t="s">
        <v>842</v>
      </c>
      <c r="B472" s="1" t="s">
        <v>1126</v>
      </c>
      <c r="C472" s="1"/>
      <c r="D472" s="1" t="s">
        <v>265</v>
      </c>
    </row>
    <row r="473" spans="1:4" x14ac:dyDescent="0.25">
      <c r="A473" s="1" t="s">
        <v>843</v>
      </c>
      <c r="B473" s="1" t="s">
        <v>1127</v>
      </c>
      <c r="C473" s="1"/>
      <c r="D473" s="1" t="s">
        <v>265</v>
      </c>
    </row>
    <row r="474" spans="1:4" x14ac:dyDescent="0.25">
      <c r="A474" s="1" t="s">
        <v>844</v>
      </c>
      <c r="B474" s="1" t="s">
        <v>1128</v>
      </c>
      <c r="C474" s="1"/>
      <c r="D474" s="1" t="s">
        <v>265</v>
      </c>
    </row>
    <row r="475" spans="1:4" x14ac:dyDescent="0.25">
      <c r="A475" s="1" t="s">
        <v>845</v>
      </c>
      <c r="B475" s="1" t="s">
        <v>846</v>
      </c>
      <c r="C475" s="1"/>
      <c r="D475" s="1" t="s">
        <v>265</v>
      </c>
    </row>
    <row r="476" spans="1:4" x14ac:dyDescent="0.25">
      <c r="A476" s="1" t="s">
        <v>847</v>
      </c>
      <c r="B476" s="1" t="s">
        <v>1129</v>
      </c>
      <c r="C476" s="1"/>
      <c r="D476" s="1" t="s">
        <v>265</v>
      </c>
    </row>
    <row r="477" spans="1:4" x14ac:dyDescent="0.25">
      <c r="A477" s="1" t="s">
        <v>848</v>
      </c>
      <c r="B477" s="1" t="s">
        <v>1130</v>
      </c>
      <c r="C477" s="1"/>
      <c r="D477" s="1" t="s">
        <v>265</v>
      </c>
    </row>
    <row r="478" spans="1:4" x14ac:dyDescent="0.25">
      <c r="A478" s="1" t="s">
        <v>849</v>
      </c>
      <c r="B478" s="1" t="s">
        <v>850</v>
      </c>
      <c r="C478" s="1"/>
      <c r="D478" s="1" t="s">
        <v>265</v>
      </c>
    </row>
    <row r="479" spans="1:4" x14ac:dyDescent="0.25">
      <c r="A479" s="1" t="s">
        <v>851</v>
      </c>
      <c r="B479" s="1" t="s">
        <v>1131</v>
      </c>
      <c r="C479" s="1"/>
      <c r="D479" s="1" t="s">
        <v>265</v>
      </c>
    </row>
    <row r="480" spans="1:4" x14ac:dyDescent="0.25">
      <c r="A480" s="1" t="s">
        <v>852</v>
      </c>
      <c r="B480" s="1" t="s">
        <v>1132</v>
      </c>
      <c r="C480" s="1"/>
      <c r="D480" s="1" t="s">
        <v>265</v>
      </c>
    </row>
    <row r="481" spans="1:4" x14ac:dyDescent="0.25">
      <c r="A481" s="1" t="s">
        <v>853</v>
      </c>
      <c r="B481" s="1" t="s">
        <v>1133</v>
      </c>
      <c r="C481" s="1"/>
      <c r="D481" s="1" t="s">
        <v>265</v>
      </c>
    </row>
    <row r="482" spans="1:4" x14ac:dyDescent="0.25">
      <c r="A482" s="1" t="s">
        <v>854</v>
      </c>
      <c r="B482" s="1" t="s">
        <v>1134</v>
      </c>
      <c r="C482" s="1"/>
      <c r="D482" s="1" t="s">
        <v>265</v>
      </c>
    </row>
    <row r="483" spans="1:4" x14ac:dyDescent="0.25">
      <c r="A483" s="1" t="s">
        <v>855</v>
      </c>
      <c r="B483" s="1" t="s">
        <v>1135</v>
      </c>
      <c r="C483" s="1"/>
      <c r="D483" s="1" t="s">
        <v>265</v>
      </c>
    </row>
    <row r="484" spans="1:4" x14ac:dyDescent="0.25">
      <c r="A484" s="1" t="s">
        <v>856</v>
      </c>
      <c r="B484" s="1" t="s">
        <v>857</v>
      </c>
      <c r="C484" s="1"/>
      <c r="D484" s="1" t="s">
        <v>265</v>
      </c>
    </row>
    <row r="485" spans="1:4" x14ac:dyDescent="0.25">
      <c r="A485" s="1" t="s">
        <v>858</v>
      </c>
      <c r="B485" s="1" t="s">
        <v>1136</v>
      </c>
      <c r="C485" s="1"/>
      <c r="D485" s="1" t="s">
        <v>265</v>
      </c>
    </row>
    <row r="486" spans="1:4" x14ac:dyDescent="0.25">
      <c r="A486" s="1" t="s">
        <v>859</v>
      </c>
      <c r="B486" s="1" t="s">
        <v>1137</v>
      </c>
      <c r="C486" s="1"/>
      <c r="D486" s="1" t="s">
        <v>265</v>
      </c>
    </row>
    <row r="487" spans="1:4" x14ac:dyDescent="0.25">
      <c r="A487" s="1" t="s">
        <v>860</v>
      </c>
      <c r="B487" s="1" t="s">
        <v>861</v>
      </c>
      <c r="C487" s="1"/>
      <c r="D487" s="1" t="s">
        <v>265</v>
      </c>
    </row>
    <row r="488" spans="1:4" x14ac:dyDescent="0.25">
      <c r="A488" s="1" t="s">
        <v>862</v>
      </c>
      <c r="B488" s="1" t="s">
        <v>863</v>
      </c>
      <c r="C488" s="1"/>
      <c r="D488" s="1" t="s">
        <v>265</v>
      </c>
    </row>
    <row r="489" spans="1:4" x14ac:dyDescent="0.25">
      <c r="A489" s="1" t="s">
        <v>864</v>
      </c>
      <c r="B489" s="1" t="s">
        <v>1138</v>
      </c>
      <c r="C489" s="1"/>
      <c r="D489" s="1" t="s">
        <v>265</v>
      </c>
    </row>
    <row r="490" spans="1:4" x14ac:dyDescent="0.25">
      <c r="A490" s="1" t="s">
        <v>865</v>
      </c>
      <c r="B490" s="1" t="s">
        <v>1139</v>
      </c>
      <c r="C490" s="1"/>
      <c r="D490" s="1" t="s">
        <v>265</v>
      </c>
    </row>
    <row r="491" spans="1:4" x14ac:dyDescent="0.25">
      <c r="A491" s="1" t="s">
        <v>866</v>
      </c>
      <c r="B491" s="1" t="s">
        <v>1140</v>
      </c>
      <c r="C491" s="1"/>
      <c r="D491" s="1" t="s">
        <v>265</v>
      </c>
    </row>
    <row r="492" spans="1:4" x14ac:dyDescent="0.25">
      <c r="A492" s="1" t="s">
        <v>867</v>
      </c>
      <c r="B492" s="1" t="s">
        <v>868</v>
      </c>
      <c r="C492" s="1"/>
      <c r="D492" s="1" t="s">
        <v>265</v>
      </c>
    </row>
    <row r="493" spans="1:4" x14ac:dyDescent="0.25">
      <c r="A493" s="1" t="s">
        <v>869</v>
      </c>
      <c r="B493" s="1" t="s">
        <v>1141</v>
      </c>
      <c r="C493" s="1"/>
      <c r="D493" s="1" t="s">
        <v>265</v>
      </c>
    </row>
    <row r="494" spans="1:4" x14ac:dyDescent="0.25">
      <c r="A494" s="1" t="s">
        <v>870</v>
      </c>
      <c r="B494" s="1" t="s">
        <v>871</v>
      </c>
      <c r="C494" s="1"/>
      <c r="D494" s="1" t="s">
        <v>265</v>
      </c>
    </row>
    <row r="495" spans="1:4" x14ac:dyDescent="0.25">
      <c r="A495" s="1" t="s">
        <v>872</v>
      </c>
      <c r="B495" s="1" t="s">
        <v>1142</v>
      </c>
      <c r="C495" s="1"/>
      <c r="D495" s="1" t="s">
        <v>265</v>
      </c>
    </row>
    <row r="496" spans="1:4" x14ac:dyDescent="0.25">
      <c r="A496" s="1" t="s">
        <v>873</v>
      </c>
      <c r="B496" s="1" t="s">
        <v>874</v>
      </c>
      <c r="C496" s="1"/>
      <c r="D496" s="1" t="s">
        <v>265</v>
      </c>
    </row>
    <row r="497" spans="1:4" x14ac:dyDescent="0.25">
      <c r="A497" s="1" t="s">
        <v>875</v>
      </c>
      <c r="B497" s="1" t="s">
        <v>1143</v>
      </c>
      <c r="C497" s="1"/>
      <c r="D497" s="1" t="s">
        <v>265</v>
      </c>
    </row>
    <row r="498" spans="1:4" x14ac:dyDescent="0.25">
      <c r="A498" s="1" t="s">
        <v>876</v>
      </c>
      <c r="B498" s="1" t="s">
        <v>877</v>
      </c>
      <c r="C498" s="1"/>
      <c r="D498" s="1" t="s">
        <v>265</v>
      </c>
    </row>
    <row r="499" spans="1:4" x14ac:dyDescent="0.25">
      <c r="A499" s="1" t="s">
        <v>878</v>
      </c>
      <c r="B499" s="1" t="s">
        <v>879</v>
      </c>
      <c r="C499" s="1"/>
      <c r="D499" s="1" t="s">
        <v>265</v>
      </c>
    </row>
    <row r="500" spans="1:4" x14ac:dyDescent="0.25">
      <c r="A500" s="1" t="s">
        <v>880</v>
      </c>
      <c r="B500" s="1" t="s">
        <v>1144</v>
      </c>
      <c r="C500" s="1"/>
      <c r="D500" s="1" t="s">
        <v>265</v>
      </c>
    </row>
    <row r="501" spans="1:4" x14ac:dyDescent="0.25">
      <c r="A501" s="1" t="s">
        <v>881</v>
      </c>
      <c r="B501" s="1" t="s">
        <v>1145</v>
      </c>
      <c r="C501" s="1"/>
      <c r="D501" s="1" t="s">
        <v>265</v>
      </c>
    </row>
    <row r="502" spans="1:4" x14ac:dyDescent="0.25">
      <c r="A502" s="1" t="s">
        <v>882</v>
      </c>
      <c r="B502" s="1" t="s">
        <v>883</v>
      </c>
      <c r="C502" s="1"/>
      <c r="D502" s="1" t="s">
        <v>265</v>
      </c>
    </row>
    <row r="503" spans="1:4" x14ac:dyDescent="0.25">
      <c r="A503" s="1" t="s">
        <v>884</v>
      </c>
      <c r="B503" s="1" t="s">
        <v>1146</v>
      </c>
      <c r="C503" s="1"/>
      <c r="D503" s="1" t="s">
        <v>265</v>
      </c>
    </row>
    <row r="504" spans="1:4" x14ac:dyDescent="0.25">
      <c r="A504" s="1" t="s">
        <v>885</v>
      </c>
      <c r="B504" s="1" t="s">
        <v>1147</v>
      </c>
      <c r="C504" s="1"/>
      <c r="D504" s="1" t="s">
        <v>265</v>
      </c>
    </row>
    <row r="505" spans="1:4" x14ac:dyDescent="0.25">
      <c r="A505" s="1" t="s">
        <v>886</v>
      </c>
      <c r="B505" s="1" t="s">
        <v>1148</v>
      </c>
      <c r="C505" s="1"/>
      <c r="D505" s="1" t="s">
        <v>265</v>
      </c>
    </row>
    <row r="506" spans="1:4" x14ac:dyDescent="0.25">
      <c r="A506" s="1" t="s">
        <v>887</v>
      </c>
      <c r="B506" s="1" t="s">
        <v>1149</v>
      </c>
      <c r="C506" s="1"/>
      <c r="D506" s="1" t="s">
        <v>265</v>
      </c>
    </row>
    <row r="507" spans="1:4" x14ac:dyDescent="0.25">
      <c r="A507" s="1" t="s">
        <v>888</v>
      </c>
      <c r="B507" s="1" t="s">
        <v>1150</v>
      </c>
      <c r="C507" s="1"/>
      <c r="D507" s="1" t="s">
        <v>265</v>
      </c>
    </row>
    <row r="508" spans="1:4" x14ac:dyDescent="0.25">
      <c r="A508" s="1" t="s">
        <v>889</v>
      </c>
      <c r="B508" s="1" t="s">
        <v>1151</v>
      </c>
      <c r="C508" s="1"/>
      <c r="D508" s="1" t="s">
        <v>265</v>
      </c>
    </row>
    <row r="509" spans="1:4" x14ac:dyDescent="0.25">
      <c r="A509" s="1" t="s">
        <v>890</v>
      </c>
      <c r="B509" s="1" t="s">
        <v>1152</v>
      </c>
      <c r="C509" s="1"/>
      <c r="D509" s="1" t="s">
        <v>265</v>
      </c>
    </row>
    <row r="510" spans="1:4" x14ac:dyDescent="0.25">
      <c r="A510" s="1" t="s">
        <v>892</v>
      </c>
      <c r="B510" s="1" t="s">
        <v>1153</v>
      </c>
      <c r="C510" s="1"/>
      <c r="D510" s="1" t="s">
        <v>265</v>
      </c>
    </row>
    <row r="511" spans="1:4" x14ac:dyDescent="0.25">
      <c r="A511" s="1" t="s">
        <v>893</v>
      </c>
      <c r="B511" s="1" t="s">
        <v>1154</v>
      </c>
      <c r="C511" s="1"/>
      <c r="D511" s="1" t="s">
        <v>265</v>
      </c>
    </row>
    <row r="512" spans="1:4" x14ac:dyDescent="0.25">
      <c r="A512" s="1" t="s">
        <v>894</v>
      </c>
      <c r="B512" s="1" t="s">
        <v>1155</v>
      </c>
      <c r="C512" s="1"/>
      <c r="D512" s="1" t="s">
        <v>265</v>
      </c>
    </row>
    <row r="513" spans="1:4" x14ac:dyDescent="0.25">
      <c r="A513" s="1" t="s">
        <v>895</v>
      </c>
      <c r="B513" s="1" t="s">
        <v>1156</v>
      </c>
      <c r="C513" s="1"/>
      <c r="D513" s="1" t="s">
        <v>265</v>
      </c>
    </row>
    <row r="514" spans="1:4" x14ac:dyDescent="0.25">
      <c r="A514" s="1" t="s">
        <v>896</v>
      </c>
      <c r="B514" s="1" t="s">
        <v>1157</v>
      </c>
      <c r="C514" s="1"/>
      <c r="D514" s="1" t="s">
        <v>265</v>
      </c>
    </row>
    <row r="515" spans="1:4" x14ac:dyDescent="0.25">
      <c r="A515" s="1" t="s">
        <v>897</v>
      </c>
      <c r="B515" s="1" t="s">
        <v>1158</v>
      </c>
      <c r="C515" s="1"/>
      <c r="D515" s="1" t="s">
        <v>265</v>
      </c>
    </row>
    <row r="516" spans="1:4" x14ac:dyDescent="0.25">
      <c r="A516" s="1" t="s">
        <v>898</v>
      </c>
      <c r="B516" s="1" t="s">
        <v>899</v>
      </c>
      <c r="C516" s="1"/>
      <c r="D516" s="1" t="s">
        <v>265</v>
      </c>
    </row>
    <row r="517" spans="1:4" x14ac:dyDescent="0.25">
      <c r="A517" s="1" t="s">
        <v>900</v>
      </c>
      <c r="B517" s="1" t="s">
        <v>1159</v>
      </c>
      <c r="C517" s="1"/>
      <c r="D517" s="1" t="s">
        <v>265</v>
      </c>
    </row>
    <row r="518" spans="1:4" x14ac:dyDescent="0.25">
      <c r="A518" s="1" t="s">
        <v>901</v>
      </c>
      <c r="B518" s="1" t="s">
        <v>1160</v>
      </c>
      <c r="C518" s="1"/>
      <c r="D518" s="1" t="s">
        <v>265</v>
      </c>
    </row>
    <row r="519" spans="1:4" x14ac:dyDescent="0.25">
      <c r="A519" s="1" t="s">
        <v>902</v>
      </c>
      <c r="B519" s="1" t="s">
        <v>1161</v>
      </c>
      <c r="C519" s="1"/>
      <c r="D519" s="1" t="s">
        <v>265</v>
      </c>
    </row>
    <row r="520" spans="1:4" x14ac:dyDescent="0.25">
      <c r="A520" s="1" t="s">
        <v>903</v>
      </c>
      <c r="B520" s="1" t="s">
        <v>1162</v>
      </c>
      <c r="C520" s="1"/>
      <c r="D520" s="1" t="s">
        <v>265</v>
      </c>
    </row>
    <row r="521" spans="1:4" x14ac:dyDescent="0.25">
      <c r="A521" s="1" t="s">
        <v>904</v>
      </c>
      <c r="B521" s="1" t="s">
        <v>1163</v>
      </c>
      <c r="C521" s="1"/>
      <c r="D521" s="1" t="s">
        <v>265</v>
      </c>
    </row>
    <row r="522" spans="1:4" x14ac:dyDescent="0.25">
      <c r="A522" s="1" t="s">
        <v>905</v>
      </c>
      <c r="B522" s="1" t="s">
        <v>906</v>
      </c>
      <c r="C522" s="1"/>
      <c r="D522" s="1" t="s">
        <v>265</v>
      </c>
    </row>
    <row r="523" spans="1:4" x14ac:dyDescent="0.25">
      <c r="A523" s="1" t="s">
        <v>907</v>
      </c>
      <c r="B523" s="1" t="s">
        <v>1164</v>
      </c>
      <c r="C523" s="1"/>
      <c r="D523" s="1" t="s">
        <v>265</v>
      </c>
    </row>
    <row r="524" spans="1:4" x14ac:dyDescent="0.25">
      <c r="A524" s="1" t="s">
        <v>908</v>
      </c>
      <c r="B524" s="1" t="s">
        <v>1165</v>
      </c>
      <c r="C524" s="1"/>
      <c r="D524" s="1" t="s">
        <v>265</v>
      </c>
    </row>
    <row r="525" spans="1:4" x14ac:dyDescent="0.25">
      <c r="A525" s="1" t="s">
        <v>909</v>
      </c>
      <c r="B525" s="1" t="s">
        <v>1166</v>
      </c>
      <c r="C525" s="1"/>
      <c r="D525" s="1" t="s">
        <v>265</v>
      </c>
    </row>
    <row r="526" spans="1:4" x14ac:dyDescent="0.25">
      <c r="A526" s="1" t="s">
        <v>910</v>
      </c>
      <c r="B526" s="1" t="s">
        <v>1243</v>
      </c>
      <c r="C526" s="1"/>
      <c r="D526" s="1" t="s">
        <v>265</v>
      </c>
    </row>
    <row r="527" spans="1:4" x14ac:dyDescent="0.25">
      <c r="A527" s="1" t="s">
        <v>911</v>
      </c>
      <c r="B527" s="1" t="s">
        <v>1167</v>
      </c>
      <c r="C527" s="1"/>
      <c r="D527" s="1" t="s">
        <v>265</v>
      </c>
    </row>
    <row r="528" spans="1:4" x14ac:dyDescent="0.25">
      <c r="A528" s="1" t="s">
        <v>912</v>
      </c>
      <c r="B528" s="1" t="s">
        <v>1168</v>
      </c>
      <c r="C528" s="1"/>
      <c r="D528" s="1" t="s">
        <v>265</v>
      </c>
    </row>
    <row r="529" spans="1:4" x14ac:dyDescent="0.25">
      <c r="A529" s="1" t="s">
        <v>913</v>
      </c>
      <c r="B529" s="1" t="s">
        <v>1169</v>
      </c>
      <c r="C529" s="1"/>
      <c r="D529" s="1" t="s">
        <v>265</v>
      </c>
    </row>
    <row r="530" spans="1:4" x14ac:dyDescent="0.25">
      <c r="A530" s="1" t="s">
        <v>914</v>
      </c>
      <c r="B530" s="1" t="s">
        <v>1170</v>
      </c>
      <c r="C530" s="1"/>
      <c r="D530" s="1" t="s">
        <v>265</v>
      </c>
    </row>
    <row r="531" spans="1:4" x14ac:dyDescent="0.25">
      <c r="A531" s="1" t="s">
        <v>915</v>
      </c>
      <c r="B531" s="1" t="s">
        <v>1171</v>
      </c>
      <c r="C531" s="1"/>
      <c r="D531" s="1" t="s">
        <v>265</v>
      </c>
    </row>
    <row r="532" spans="1:4" x14ac:dyDescent="0.25">
      <c r="A532" s="1" t="s">
        <v>916</v>
      </c>
      <c r="B532" s="1" t="s">
        <v>917</v>
      </c>
      <c r="C532" s="1"/>
      <c r="D532" s="1" t="s">
        <v>265</v>
      </c>
    </row>
    <row r="533" spans="1:4" x14ac:dyDescent="0.25">
      <c r="A533" s="1" t="s">
        <v>918</v>
      </c>
      <c r="B533" s="1" t="s">
        <v>1172</v>
      </c>
      <c r="C533" s="1"/>
      <c r="D533" s="1" t="s">
        <v>265</v>
      </c>
    </row>
    <row r="534" spans="1:4" x14ac:dyDescent="0.25">
      <c r="A534" s="1" t="s">
        <v>919</v>
      </c>
      <c r="B534" s="1" t="s">
        <v>920</v>
      </c>
      <c r="C534" s="1"/>
      <c r="D534" s="1" t="s">
        <v>265</v>
      </c>
    </row>
    <row r="535" spans="1:4" x14ac:dyDescent="0.25">
      <c r="A535" s="1" t="s">
        <v>921</v>
      </c>
      <c r="B535" s="1" t="s">
        <v>1173</v>
      </c>
      <c r="C535" s="1"/>
      <c r="D535" s="1" t="s">
        <v>265</v>
      </c>
    </row>
    <row r="536" spans="1:4" x14ac:dyDescent="0.25">
      <c r="A536" s="1" t="s">
        <v>922</v>
      </c>
      <c r="B536" s="1" t="s">
        <v>923</v>
      </c>
      <c r="C536" s="1"/>
      <c r="D536" s="1" t="s">
        <v>265</v>
      </c>
    </row>
    <row r="537" spans="1:4" x14ac:dyDescent="0.25">
      <c r="A537" s="1" t="s">
        <v>924</v>
      </c>
      <c r="B537" s="1" t="s">
        <v>1174</v>
      </c>
      <c r="C537" s="1"/>
      <c r="D537" s="1" t="s">
        <v>265</v>
      </c>
    </row>
    <row r="538" spans="1:4" x14ac:dyDescent="0.25">
      <c r="A538" s="1" t="s">
        <v>925</v>
      </c>
      <c r="B538" s="1" t="s">
        <v>1175</v>
      </c>
      <c r="C538" s="1"/>
      <c r="D538" s="1" t="s">
        <v>265</v>
      </c>
    </row>
    <row r="539" spans="1:4" x14ac:dyDescent="0.25">
      <c r="A539" s="1" t="s">
        <v>926</v>
      </c>
      <c r="B539" s="1" t="s">
        <v>1176</v>
      </c>
      <c r="C539" s="1"/>
      <c r="D539" s="1" t="s">
        <v>265</v>
      </c>
    </row>
    <row r="540" spans="1:4" x14ac:dyDescent="0.25">
      <c r="A540" s="1" t="s">
        <v>927</v>
      </c>
      <c r="B540" s="1" t="s">
        <v>1177</v>
      </c>
      <c r="C540" s="1"/>
      <c r="D540" s="1" t="s">
        <v>265</v>
      </c>
    </row>
    <row r="541" spans="1:4" x14ac:dyDescent="0.25">
      <c r="A541" s="1" t="s">
        <v>928</v>
      </c>
      <c r="B541" s="1" t="s">
        <v>929</v>
      </c>
      <c r="C541" s="1"/>
      <c r="D541" s="1" t="s">
        <v>265</v>
      </c>
    </row>
    <row r="542" spans="1:4" x14ac:dyDescent="0.25">
      <c r="A542" s="1" t="s">
        <v>930</v>
      </c>
      <c r="B542" s="1" t="s">
        <v>1178</v>
      </c>
      <c r="C542" s="1"/>
      <c r="D542" s="1" t="s">
        <v>265</v>
      </c>
    </row>
    <row r="543" spans="1:4" x14ac:dyDescent="0.25">
      <c r="A543" s="1" t="s">
        <v>931</v>
      </c>
      <c r="B543" s="1" t="s">
        <v>1179</v>
      </c>
      <c r="C543" s="1"/>
      <c r="D543" s="1" t="s">
        <v>265</v>
      </c>
    </row>
    <row r="544" spans="1:4" x14ac:dyDescent="0.25">
      <c r="A544" s="1" t="s">
        <v>932</v>
      </c>
      <c r="B544" s="1" t="s">
        <v>1180</v>
      </c>
      <c r="C544" s="1"/>
      <c r="D544" s="1" t="s">
        <v>265</v>
      </c>
    </row>
    <row r="545" spans="1:4" x14ac:dyDescent="0.25">
      <c r="A545" s="1" t="s">
        <v>933</v>
      </c>
      <c r="B545" s="1" t="s">
        <v>1181</v>
      </c>
      <c r="C545" s="1"/>
      <c r="D545" s="1" t="s">
        <v>265</v>
      </c>
    </row>
    <row r="546" spans="1:4" x14ac:dyDescent="0.25">
      <c r="A546" s="1" t="s">
        <v>934</v>
      </c>
      <c r="B546" s="1" t="s">
        <v>1182</v>
      </c>
      <c r="C546" s="1"/>
      <c r="D546" s="1" t="s">
        <v>265</v>
      </c>
    </row>
    <row r="547" spans="1:4" x14ac:dyDescent="0.25">
      <c r="A547" s="1" t="s">
        <v>935</v>
      </c>
      <c r="B547" s="1" t="s">
        <v>1183</v>
      </c>
      <c r="C547" s="1"/>
      <c r="D547" s="1" t="s">
        <v>265</v>
      </c>
    </row>
    <row r="548" spans="1:4" x14ac:dyDescent="0.25">
      <c r="A548" s="1" t="s">
        <v>936</v>
      </c>
      <c r="B548" s="1" t="s">
        <v>1184</v>
      </c>
      <c r="C548" s="1"/>
      <c r="D548" s="1" t="s">
        <v>265</v>
      </c>
    </row>
    <row r="549" spans="1:4" x14ac:dyDescent="0.25">
      <c r="A549" s="1" t="s">
        <v>937</v>
      </c>
      <c r="B549" s="1" t="s">
        <v>938</v>
      </c>
      <c r="C549" s="1"/>
      <c r="D549" s="1" t="s">
        <v>265</v>
      </c>
    </row>
    <row r="550" spans="1:4" x14ac:dyDescent="0.25">
      <c r="A550" s="1" t="s">
        <v>939</v>
      </c>
      <c r="B550" s="1" t="s">
        <v>940</v>
      </c>
      <c r="C550" s="1"/>
      <c r="D550" s="1" t="s">
        <v>265</v>
      </c>
    </row>
    <row r="551" spans="1:4" x14ac:dyDescent="0.25">
      <c r="A551" s="1" t="s">
        <v>941</v>
      </c>
      <c r="B551" s="1" t="s">
        <v>1185</v>
      </c>
      <c r="C551" s="1"/>
      <c r="D551" s="1" t="s">
        <v>265</v>
      </c>
    </row>
    <row r="552" spans="1:4" x14ac:dyDescent="0.25">
      <c r="A552" s="1" t="s">
        <v>942</v>
      </c>
      <c r="B552" s="1" t="s">
        <v>1186</v>
      </c>
      <c r="C552" s="1"/>
      <c r="D552" s="1" t="s">
        <v>265</v>
      </c>
    </row>
    <row r="553" spans="1:4" x14ac:dyDescent="0.25">
      <c r="A553" s="1" t="s">
        <v>943</v>
      </c>
      <c r="B553" s="1" t="s">
        <v>944</v>
      </c>
      <c r="C553" s="1"/>
      <c r="D553" s="1" t="s">
        <v>265</v>
      </c>
    </row>
    <row r="554" spans="1:4" x14ac:dyDescent="0.25">
      <c r="A554" s="1" t="s">
        <v>945</v>
      </c>
      <c r="B554" s="1" t="s">
        <v>1187</v>
      </c>
      <c r="C554" s="1"/>
      <c r="D554" s="1" t="s">
        <v>265</v>
      </c>
    </row>
    <row r="555" spans="1:4" x14ac:dyDescent="0.25">
      <c r="A555" s="1" t="s">
        <v>946</v>
      </c>
      <c r="B555" s="1" t="s">
        <v>1188</v>
      </c>
      <c r="C555" s="1"/>
      <c r="D555" s="1" t="s">
        <v>265</v>
      </c>
    </row>
    <row r="556" spans="1:4" x14ac:dyDescent="0.25">
      <c r="A556" s="1" t="s">
        <v>947</v>
      </c>
      <c r="B556" s="1" t="s">
        <v>948</v>
      </c>
      <c r="C556" s="1"/>
      <c r="D556" s="1" t="s">
        <v>265</v>
      </c>
    </row>
    <row r="557" spans="1:4" x14ac:dyDescent="0.25">
      <c r="A557" s="1" t="s">
        <v>949</v>
      </c>
      <c r="B557" s="1" t="s">
        <v>1189</v>
      </c>
      <c r="C557" s="1"/>
      <c r="D557" s="1" t="s">
        <v>265</v>
      </c>
    </row>
    <row r="558" spans="1:4" x14ac:dyDescent="0.25">
      <c r="A558" s="1" t="s">
        <v>950</v>
      </c>
      <c r="B558" s="1" t="s">
        <v>951</v>
      </c>
      <c r="C558" s="1"/>
      <c r="D558" s="1" t="s">
        <v>265</v>
      </c>
    </row>
    <row r="559" spans="1:4" x14ac:dyDescent="0.25">
      <c r="A559" s="1" t="s">
        <v>952</v>
      </c>
      <c r="B559" s="1" t="s">
        <v>1190</v>
      </c>
      <c r="C559" s="1"/>
      <c r="D559" s="1" t="s">
        <v>265</v>
      </c>
    </row>
    <row r="560" spans="1:4" x14ac:dyDescent="0.25">
      <c r="A560" s="1" t="s">
        <v>953</v>
      </c>
      <c r="B560" s="1" t="s">
        <v>954</v>
      </c>
      <c r="C560" s="1"/>
      <c r="D560" s="1" t="s">
        <v>265</v>
      </c>
    </row>
    <row r="561" spans="1:4" x14ac:dyDescent="0.25">
      <c r="A561" s="1" t="s">
        <v>955</v>
      </c>
      <c r="B561" s="1" t="s">
        <v>956</v>
      </c>
      <c r="C561" s="1"/>
      <c r="D561" s="1" t="s">
        <v>265</v>
      </c>
    </row>
    <row r="562" spans="1:4" x14ac:dyDescent="0.25">
      <c r="A562" s="1" t="s">
        <v>957</v>
      </c>
      <c r="B562" s="1" t="s">
        <v>1191</v>
      </c>
      <c r="C562" s="1"/>
      <c r="D562" s="1" t="s">
        <v>265</v>
      </c>
    </row>
    <row r="563" spans="1:4" x14ac:dyDescent="0.25">
      <c r="A563" s="1" t="s">
        <v>958</v>
      </c>
      <c r="B563" s="1" t="s">
        <v>1192</v>
      </c>
      <c r="C563" s="1"/>
      <c r="D563" s="1" t="s">
        <v>265</v>
      </c>
    </row>
    <row r="564" spans="1:4" x14ac:dyDescent="0.25">
      <c r="A564" s="1" t="s">
        <v>959</v>
      </c>
      <c r="B564" s="1" t="s">
        <v>1193</v>
      </c>
      <c r="C564" s="1"/>
      <c r="D564" s="1" t="s">
        <v>265</v>
      </c>
    </row>
    <row r="565" spans="1:4" x14ac:dyDescent="0.25">
      <c r="A565" s="1" t="s">
        <v>960</v>
      </c>
      <c r="B565" s="1" t="s">
        <v>961</v>
      </c>
      <c r="C565" s="1"/>
      <c r="D565" s="1" t="s">
        <v>265</v>
      </c>
    </row>
    <row r="566" spans="1:4" x14ac:dyDescent="0.25">
      <c r="A566" s="1" t="s">
        <v>962</v>
      </c>
      <c r="B566" s="1" t="s">
        <v>963</v>
      </c>
      <c r="C566" s="1"/>
      <c r="D566" s="1" t="s">
        <v>265</v>
      </c>
    </row>
    <row r="567" spans="1:4" x14ac:dyDescent="0.25">
      <c r="A567" s="1" t="s">
        <v>964</v>
      </c>
      <c r="B567" s="1" t="s">
        <v>1194</v>
      </c>
      <c r="C567" s="1"/>
      <c r="D567" s="1" t="s">
        <v>265</v>
      </c>
    </row>
    <row r="568" spans="1:4" x14ac:dyDescent="0.25">
      <c r="A568" s="1" t="s">
        <v>965</v>
      </c>
      <c r="B568" s="1" t="s">
        <v>966</v>
      </c>
      <c r="C568" s="1"/>
      <c r="D568" s="1" t="s">
        <v>265</v>
      </c>
    </row>
    <row r="569" spans="1:4" x14ac:dyDescent="0.25">
      <c r="A569" s="1" t="s">
        <v>967</v>
      </c>
      <c r="B569" s="1" t="s">
        <v>1244</v>
      </c>
      <c r="C569" s="1"/>
      <c r="D569" s="1" t="s">
        <v>265</v>
      </c>
    </row>
    <row r="570" spans="1:4" x14ac:dyDescent="0.25">
      <c r="A570" s="1" t="s">
        <v>968</v>
      </c>
      <c r="B570" s="1" t="s">
        <v>1195</v>
      </c>
      <c r="C570" s="1"/>
      <c r="D570" s="1" t="s">
        <v>265</v>
      </c>
    </row>
    <row r="571" spans="1:4" x14ac:dyDescent="0.25">
      <c r="A571" s="1" t="s">
        <v>969</v>
      </c>
      <c r="B571" s="1" t="s">
        <v>1196</v>
      </c>
      <c r="C571" s="1"/>
      <c r="D571" s="1" t="s">
        <v>265</v>
      </c>
    </row>
    <row r="572" spans="1:4" x14ac:dyDescent="0.25">
      <c r="A572" s="1" t="s">
        <v>970</v>
      </c>
      <c r="B572" s="1" t="s">
        <v>1197</v>
      </c>
      <c r="C572" s="1"/>
      <c r="D572" s="1" t="s">
        <v>265</v>
      </c>
    </row>
    <row r="573" spans="1:4" x14ac:dyDescent="0.25">
      <c r="A573" s="1" t="s">
        <v>971</v>
      </c>
      <c r="B573" s="1" t="s">
        <v>972</v>
      </c>
      <c r="C573" s="1"/>
      <c r="D573" s="1" t="s">
        <v>265</v>
      </c>
    </row>
    <row r="574" spans="1:4" x14ac:dyDescent="0.25">
      <c r="A574" s="1" t="s">
        <v>973</v>
      </c>
      <c r="B574" s="1" t="s">
        <v>1198</v>
      </c>
      <c r="C574" s="1"/>
      <c r="D574" s="1" t="s">
        <v>265</v>
      </c>
    </row>
    <row r="575" spans="1:4" x14ac:dyDescent="0.25">
      <c r="A575" s="1" t="s">
        <v>974</v>
      </c>
      <c r="B575" s="1" t="s">
        <v>975</v>
      </c>
      <c r="C575" s="1"/>
      <c r="D575" s="1" t="s">
        <v>265</v>
      </c>
    </row>
    <row r="576" spans="1:4" x14ac:dyDescent="0.25">
      <c r="A576" s="1" t="s">
        <v>976</v>
      </c>
      <c r="B576" s="1" t="s">
        <v>977</v>
      </c>
      <c r="C576" s="1"/>
      <c r="D576" s="1" t="s">
        <v>265</v>
      </c>
    </row>
    <row r="577" spans="1:4" x14ac:dyDescent="0.25">
      <c r="A577" s="1" t="s">
        <v>978</v>
      </c>
      <c r="B577" s="1" t="s">
        <v>979</v>
      </c>
      <c r="C577" s="1"/>
      <c r="D577" s="1" t="s">
        <v>265</v>
      </c>
    </row>
    <row r="578" spans="1:4" x14ac:dyDescent="0.25">
      <c r="A578" s="1" t="s">
        <v>980</v>
      </c>
      <c r="B578" s="1" t="s">
        <v>1199</v>
      </c>
      <c r="C578" s="1"/>
      <c r="D578" s="1" t="s">
        <v>265</v>
      </c>
    </row>
    <row r="579" spans="1:4" x14ac:dyDescent="0.25">
      <c r="A579" s="1" t="s">
        <v>981</v>
      </c>
      <c r="B579" s="1" t="s">
        <v>1200</v>
      </c>
      <c r="C579" s="1"/>
      <c r="D579" s="1" t="s">
        <v>265</v>
      </c>
    </row>
    <row r="580" spans="1:4" x14ac:dyDescent="0.25">
      <c r="A580" s="1" t="s">
        <v>982</v>
      </c>
      <c r="B580" s="1" t="s">
        <v>1201</v>
      </c>
      <c r="C580" s="1"/>
      <c r="D580" s="1" t="s">
        <v>265</v>
      </c>
    </row>
    <row r="581" spans="1:4" x14ac:dyDescent="0.25">
      <c r="A581" s="1" t="s">
        <v>983</v>
      </c>
      <c r="B581" s="1" t="s">
        <v>1202</v>
      </c>
      <c r="C581" s="1"/>
      <c r="D581" s="1" t="s">
        <v>265</v>
      </c>
    </row>
    <row r="582" spans="1:4" x14ac:dyDescent="0.25">
      <c r="A582" s="1" t="s">
        <v>984</v>
      </c>
      <c r="B582" s="1" t="s">
        <v>1203</v>
      </c>
      <c r="C582" s="1"/>
      <c r="D582" s="1" t="s">
        <v>265</v>
      </c>
    </row>
    <row r="583" spans="1:4" x14ac:dyDescent="0.25">
      <c r="A583" s="1" t="s">
        <v>985</v>
      </c>
      <c r="B583" s="1" t="s">
        <v>986</v>
      </c>
      <c r="C583" s="1"/>
      <c r="D583" s="1" t="s">
        <v>265</v>
      </c>
    </row>
    <row r="584" spans="1:4" x14ac:dyDescent="0.25">
      <c r="A584" s="1" t="s">
        <v>987</v>
      </c>
      <c r="B584" s="1" t="s">
        <v>988</v>
      </c>
      <c r="C584" s="1"/>
      <c r="D584" s="1" t="s">
        <v>265</v>
      </c>
    </row>
    <row r="585" spans="1:4" x14ac:dyDescent="0.25">
      <c r="A585" s="1" t="s">
        <v>989</v>
      </c>
      <c r="B585" s="1" t="s">
        <v>990</v>
      </c>
      <c r="C585" s="1"/>
      <c r="D585" s="1" t="s">
        <v>265</v>
      </c>
    </row>
    <row r="586" spans="1:4" x14ac:dyDescent="0.25">
      <c r="A586" s="1" t="s">
        <v>991</v>
      </c>
      <c r="B586" s="1" t="s">
        <v>1245</v>
      </c>
      <c r="C586" s="1"/>
      <c r="D586" s="1" t="s">
        <v>265</v>
      </c>
    </row>
    <row r="587" spans="1:4" x14ac:dyDescent="0.25">
      <c r="A587" s="1" t="s">
        <v>992</v>
      </c>
      <c r="B587" s="1" t="s">
        <v>1204</v>
      </c>
      <c r="C587" s="1"/>
      <c r="D587" s="1" t="s">
        <v>265</v>
      </c>
    </row>
    <row r="588" spans="1:4" x14ac:dyDescent="0.25">
      <c r="A588" s="1" t="s">
        <v>994</v>
      </c>
      <c r="B588" s="1" t="s">
        <v>1205</v>
      </c>
      <c r="C588" s="1"/>
      <c r="D588" s="1" t="s">
        <v>265</v>
      </c>
    </row>
    <row r="589" spans="1:4" x14ac:dyDescent="0.25">
      <c r="A589" s="1" t="s">
        <v>995</v>
      </c>
      <c r="B589" s="1" t="s">
        <v>1206</v>
      </c>
      <c r="C589" s="1"/>
      <c r="D589" s="1" t="s">
        <v>265</v>
      </c>
    </row>
    <row r="590" spans="1:4" x14ac:dyDescent="0.25">
      <c r="A590" s="1" t="s">
        <v>996</v>
      </c>
      <c r="B590" s="1" t="s">
        <v>1207</v>
      </c>
      <c r="C590" s="1"/>
      <c r="D590" s="1" t="s">
        <v>265</v>
      </c>
    </row>
    <row r="591" spans="1:4" x14ac:dyDescent="0.25">
      <c r="A591" s="1" t="s">
        <v>997</v>
      </c>
      <c r="B591" s="1" t="s">
        <v>998</v>
      </c>
      <c r="C591" s="1"/>
      <c r="D591" s="1" t="s">
        <v>265</v>
      </c>
    </row>
    <row r="592" spans="1:4" x14ac:dyDescent="0.25">
      <c r="A592" s="1" t="s">
        <v>999</v>
      </c>
      <c r="B592" s="1" t="s">
        <v>1208</v>
      </c>
      <c r="C592" s="1"/>
      <c r="D592" s="1" t="s">
        <v>265</v>
      </c>
    </row>
    <row r="593" spans="1:4" x14ac:dyDescent="0.25">
      <c r="A593" s="1" t="s">
        <v>1000</v>
      </c>
      <c r="B593" s="1" t="s">
        <v>1209</v>
      </c>
      <c r="C593" s="1"/>
      <c r="D593" s="1" t="s">
        <v>265</v>
      </c>
    </row>
    <row r="594" spans="1:4" x14ac:dyDescent="0.25">
      <c r="A594" s="1" t="s">
        <v>1001</v>
      </c>
      <c r="B594" s="1" t="s">
        <v>1210</v>
      </c>
      <c r="C594" s="1"/>
      <c r="D594" s="1" t="s">
        <v>265</v>
      </c>
    </row>
    <row r="595" spans="1:4" x14ac:dyDescent="0.25">
      <c r="A595" s="1" t="s">
        <v>1002</v>
      </c>
      <c r="B595" s="1" t="s">
        <v>1211</v>
      </c>
      <c r="C595" s="1"/>
      <c r="D595" s="1" t="s">
        <v>265</v>
      </c>
    </row>
    <row r="596" spans="1:4" x14ac:dyDescent="0.25">
      <c r="A596" s="1" t="s">
        <v>1003</v>
      </c>
      <c r="B596" s="1" t="s">
        <v>1212</v>
      </c>
      <c r="C596" s="1"/>
      <c r="D596" s="1" t="s">
        <v>265</v>
      </c>
    </row>
    <row r="597" spans="1:4" x14ac:dyDescent="0.25">
      <c r="A597" s="1" t="s">
        <v>1004</v>
      </c>
      <c r="B597" s="1" t="s">
        <v>1005</v>
      </c>
      <c r="C597" s="1"/>
      <c r="D597" s="1" t="s">
        <v>265</v>
      </c>
    </row>
    <row r="598" spans="1:4" x14ac:dyDescent="0.25">
      <c r="A598" s="1" t="s">
        <v>1006</v>
      </c>
      <c r="B598" s="1" t="s">
        <v>1213</v>
      </c>
      <c r="C598" s="1"/>
      <c r="D598" s="1" t="s">
        <v>265</v>
      </c>
    </row>
    <row r="599" spans="1:4" x14ac:dyDescent="0.25">
      <c r="A599" s="1" t="s">
        <v>1007</v>
      </c>
      <c r="B599" s="1" t="s">
        <v>1214</v>
      </c>
      <c r="C599" s="1"/>
      <c r="D599" s="1" t="s">
        <v>265</v>
      </c>
    </row>
    <row r="600" spans="1:4" x14ac:dyDescent="0.25">
      <c r="A600" s="1" t="s">
        <v>1008</v>
      </c>
      <c r="B600" s="1" t="s">
        <v>1246</v>
      </c>
      <c r="C600" s="1"/>
      <c r="D600" s="1" t="s">
        <v>265</v>
      </c>
    </row>
    <row r="601" spans="1:4" x14ac:dyDescent="0.25">
      <c r="A601" s="1" t="s">
        <v>1009</v>
      </c>
      <c r="B601" s="1" t="s">
        <v>1215</v>
      </c>
      <c r="C601" s="1"/>
      <c r="D601" s="1" t="s">
        <v>265</v>
      </c>
    </row>
    <row r="602" spans="1:4" x14ac:dyDescent="0.25">
      <c r="A602" s="1" t="s">
        <v>1010</v>
      </c>
      <c r="B602" s="1" t="s">
        <v>1011</v>
      </c>
      <c r="C602" s="1"/>
      <c r="D602" s="1" t="s">
        <v>265</v>
      </c>
    </row>
    <row r="603" spans="1:4" x14ac:dyDescent="0.25">
      <c r="A603" s="1" t="s">
        <v>1012</v>
      </c>
      <c r="B603" s="1" t="s">
        <v>1216</v>
      </c>
      <c r="C603" s="1"/>
      <c r="D603" s="1" t="s">
        <v>265</v>
      </c>
    </row>
    <row r="604" spans="1:4" x14ac:dyDescent="0.25">
      <c r="A604" s="1" t="s">
        <v>1013</v>
      </c>
      <c r="B604" s="1" t="s">
        <v>1217</v>
      </c>
      <c r="C604" s="1"/>
      <c r="D604" s="1" t="s">
        <v>265</v>
      </c>
    </row>
    <row r="605" spans="1:4" x14ac:dyDescent="0.25">
      <c r="A605" s="1" t="s">
        <v>1014</v>
      </c>
      <c r="B605" s="1" t="s">
        <v>1218</v>
      </c>
      <c r="C605" s="1"/>
      <c r="D605" s="1" t="s">
        <v>265</v>
      </c>
    </row>
    <row r="606" spans="1:4" x14ac:dyDescent="0.25">
      <c r="A606" s="1" t="s">
        <v>1015</v>
      </c>
      <c r="B606" s="1" t="s">
        <v>1219</v>
      </c>
      <c r="C606" s="1"/>
      <c r="D606" s="1" t="s">
        <v>265</v>
      </c>
    </row>
    <row r="607" spans="1:4" x14ac:dyDescent="0.25">
      <c r="A607" s="1" t="s">
        <v>1016</v>
      </c>
      <c r="B607" s="1" t="s">
        <v>1247</v>
      </c>
      <c r="C607" s="1"/>
      <c r="D607" s="1" t="s">
        <v>265</v>
      </c>
    </row>
    <row r="608" spans="1:4" x14ac:dyDescent="0.25">
      <c r="A608" s="1" t="s">
        <v>1017</v>
      </c>
      <c r="B608" s="1" t="s">
        <v>1220</v>
      </c>
      <c r="C608" s="1"/>
      <c r="D608" s="1" t="s">
        <v>265</v>
      </c>
    </row>
    <row r="609" spans="1:4" x14ac:dyDescent="0.25">
      <c r="A609" s="1" t="s">
        <v>1018</v>
      </c>
      <c r="B609" s="1" t="s">
        <v>1221</v>
      </c>
      <c r="C609" s="1"/>
      <c r="D609" s="1" t="s">
        <v>265</v>
      </c>
    </row>
    <row r="610" spans="1:4" x14ac:dyDescent="0.25">
      <c r="A610" s="1" t="s">
        <v>1019</v>
      </c>
      <c r="B610" s="1" t="s">
        <v>1222</v>
      </c>
      <c r="C610" s="1"/>
      <c r="D610" s="1" t="s">
        <v>265</v>
      </c>
    </row>
    <row r="611" spans="1:4" x14ac:dyDescent="0.25">
      <c r="A611" s="1" t="s">
        <v>1020</v>
      </c>
      <c r="B611" s="1" t="s">
        <v>1223</v>
      </c>
      <c r="C611" s="1"/>
      <c r="D611" s="1" t="s">
        <v>265</v>
      </c>
    </row>
    <row r="612" spans="1:4" x14ac:dyDescent="0.25">
      <c r="A612" s="1" t="s">
        <v>1021</v>
      </c>
      <c r="B612" s="1" t="s">
        <v>1224</v>
      </c>
      <c r="C612" s="1"/>
      <c r="D612" s="1" t="s">
        <v>265</v>
      </c>
    </row>
    <row r="613" spans="1:4" x14ac:dyDescent="0.25">
      <c r="A613" s="1" t="s">
        <v>1022</v>
      </c>
      <c r="B613" s="1" t="s">
        <v>1225</v>
      </c>
      <c r="C613" s="1"/>
      <c r="D613" s="1" t="s">
        <v>265</v>
      </c>
    </row>
    <row r="614" spans="1:4" x14ac:dyDescent="0.25">
      <c r="A614" s="1" t="s">
        <v>1023</v>
      </c>
      <c r="B614" s="1" t="s">
        <v>1226</v>
      </c>
      <c r="C614" s="1"/>
      <c r="D614" s="1" t="s">
        <v>265</v>
      </c>
    </row>
    <row r="615" spans="1:4" x14ac:dyDescent="0.25">
      <c r="A615" s="1" t="s">
        <v>1025</v>
      </c>
      <c r="B615" s="1" t="s">
        <v>1227</v>
      </c>
      <c r="C615" s="1"/>
      <c r="D615" s="1" t="s">
        <v>265</v>
      </c>
    </row>
    <row r="616" spans="1:4" x14ac:dyDescent="0.25">
      <c r="A616" s="1" t="s">
        <v>1026</v>
      </c>
      <c r="B616" s="1" t="s">
        <v>1228</v>
      </c>
      <c r="C616" s="1"/>
      <c r="D616" s="1" t="s">
        <v>265</v>
      </c>
    </row>
    <row r="617" spans="1:4" x14ac:dyDescent="0.25">
      <c r="A617" s="1" t="s">
        <v>1027</v>
      </c>
      <c r="B617" s="1" t="s">
        <v>1229</v>
      </c>
      <c r="C617" s="1"/>
      <c r="D617" s="1" t="s">
        <v>265</v>
      </c>
    </row>
    <row r="618" spans="1:4" x14ac:dyDescent="0.25">
      <c r="A618" s="1" t="s">
        <v>1028</v>
      </c>
      <c r="B618" s="1" t="s">
        <v>1230</v>
      </c>
      <c r="C618" s="1"/>
      <c r="D618" s="1" t="s">
        <v>265</v>
      </c>
    </row>
    <row r="619" spans="1:4" x14ac:dyDescent="0.25">
      <c r="A619" s="1" t="s">
        <v>1029</v>
      </c>
      <c r="B619" s="1" t="s">
        <v>1030</v>
      </c>
      <c r="C619" s="1"/>
      <c r="D619" s="1" t="s">
        <v>265</v>
      </c>
    </row>
    <row r="620" spans="1:4" x14ac:dyDescent="0.25">
      <c r="A620" s="1" t="s">
        <v>1031</v>
      </c>
      <c r="B620" s="1" t="s">
        <v>1032</v>
      </c>
      <c r="C620" s="1"/>
      <c r="D620" s="1" t="s">
        <v>265</v>
      </c>
    </row>
    <row r="621" spans="1:4" x14ac:dyDescent="0.25">
      <c r="A621" s="1" t="s">
        <v>1033</v>
      </c>
      <c r="B621" s="1" t="s">
        <v>1231</v>
      </c>
      <c r="C621" s="1"/>
      <c r="D621" s="1" t="s">
        <v>265</v>
      </c>
    </row>
    <row r="622" spans="1:4" x14ac:dyDescent="0.25">
      <c r="A622" s="1" t="s">
        <v>1034</v>
      </c>
      <c r="B622" s="1" t="s">
        <v>1232</v>
      </c>
      <c r="C622" s="1"/>
      <c r="D622" s="1" t="s">
        <v>265</v>
      </c>
    </row>
    <row r="623" spans="1:4" x14ac:dyDescent="0.25">
      <c r="A623" s="1" t="s">
        <v>1035</v>
      </c>
      <c r="B623" s="1" t="s">
        <v>1233</v>
      </c>
      <c r="C623" s="1"/>
      <c r="D623" s="1" t="s">
        <v>265</v>
      </c>
    </row>
    <row r="624" spans="1:4" x14ac:dyDescent="0.25">
      <c r="A624" s="1" t="s">
        <v>1036</v>
      </c>
      <c r="B624" s="1" t="s">
        <v>1234</v>
      </c>
      <c r="C624" s="1"/>
      <c r="D624" s="1" t="s">
        <v>265</v>
      </c>
    </row>
    <row r="625" spans="1:4" x14ac:dyDescent="0.25">
      <c r="A625" s="1" t="s">
        <v>1037</v>
      </c>
      <c r="B625" s="1" t="s">
        <v>1235</v>
      </c>
      <c r="C625" s="1"/>
      <c r="D625" s="1" t="s">
        <v>265</v>
      </c>
    </row>
    <row r="626" spans="1:4" x14ac:dyDescent="0.25">
      <c r="A626" s="1" t="s">
        <v>1038</v>
      </c>
      <c r="B626" s="1" t="s">
        <v>1039</v>
      </c>
      <c r="C626" s="1"/>
      <c r="D626" s="1" t="s">
        <v>265</v>
      </c>
    </row>
    <row r="627" spans="1:4" x14ac:dyDescent="0.25">
      <c r="A627" s="1" t="s">
        <v>1040</v>
      </c>
      <c r="B627" s="1" t="s">
        <v>1041</v>
      </c>
      <c r="C627" s="1"/>
      <c r="D627" s="1" t="s">
        <v>265</v>
      </c>
    </row>
    <row r="628" spans="1:4" x14ac:dyDescent="0.25">
      <c r="A628" s="1" t="s">
        <v>1042</v>
      </c>
      <c r="B628" s="1" t="s">
        <v>1236</v>
      </c>
      <c r="C628" s="1"/>
      <c r="D628" s="1" t="s">
        <v>265</v>
      </c>
    </row>
  </sheetData>
  <conditionalFormatting sqref="B153:B628 B2:B131">
    <cfRule type="duplicateValues" dxfId="1" priority="12"/>
  </conditionalFormatting>
  <conditionalFormatting sqref="A3:A628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2019-04-15T05:25:33Z</dcterms:modified>
</cp:coreProperties>
</file>