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Gear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<sst xmlns="http://schemas.openxmlformats.org/spreadsheetml/2006/main" count="6116" uniqueCount="810">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</sst>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tabSelected="1" zoomScaleNormal="100" workbookViewId="0">
      <pane xSplit="1" ySplit="2" topLeftCell="B18" activePane="bottomRight" state="frozen"/>
      <selection pane="topRight" activeCell="B1" sqref="B1"/>
      <selection pane="bottomLeft" activeCell="A4" sqref="A4"/>
      <selection pane="bottomRight" activeCell="AD33" sqref="AD33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49" t="s">
        <v>803</v>
      </c>
      <c r="GU6" s="246"/>
      <c r="GV6" s="246"/>
      <c r="GW6" s="246"/>
      <c r="GX6" s="249" t="s">
        <v>804</v>
      </c>
      <c r="GY6" s="246"/>
      <c r="GZ6" s="246"/>
      <c r="HA6" s="246"/>
      <c r="HB6" s="249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0.8</v>
      </c>
      <c r="W29" s="81">
        <v>0.99</v>
      </c>
      <c r="X29" s="88" t="s">
        <v>286</v>
      </c>
      <c r="Y29" s="88" t="s">
        <v>291</v>
      </c>
      <c r="Z29" s="84">
        <v>0.9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-0.55000000000000004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Austin Baird ARA/SED</cp:lastModifiedBy>
  <dcterms:created xsi:type="dcterms:W3CDTF">2014-03-26T17:20:14Z</dcterms:created>
  <dcterms:modified xsi:type="dcterms:W3CDTF">2019-12-17T17:44:32Z</dcterms:modified>
</cp:coreProperties>
</file>