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data EDTA_QCs" sheetId="1" state="visible" r:id="rId2"/>
    <sheet name="all data EDTA" sheetId="2" state="visible" r:id="rId3"/>
    <sheet name="0vs3_EDTA_NaN" sheetId="3" state="visible" r:id="rId4"/>
    <sheet name="0vs6_EDTA_NaN" sheetId="4" state="visible" r:id="rId5"/>
    <sheet name="0vs9_EDTA_NaN" sheetId="5" state="visible" r:id="rId6"/>
    <sheet name="0vs12_EDTA_NaN" sheetId="6" state="visible" r:id="rId7"/>
    <sheet name="0vs18_EDTA_NaN" sheetId="7" state="visible" r:id="rId8"/>
    <sheet name="0vs24_EDTA_NaN" sheetId="8" state="visible" r:id="rId9"/>
    <sheet name="0vs30_EDTA_NaN" sheetId="9" state="visible" r:id="rId10"/>
    <sheet name="0vs36_EDTA_NaN" sheetId="10" state="visible" r:id="rId11"/>
    <sheet name="0vs48_EDTA_NaN" sheetId="11" state="visible" r:id="rId12"/>
    <sheet name="0vs60_EDTA_NaN" sheetId="12" state="visible" r:id="rId13"/>
    <sheet name="0vs72_EDTA_NaN" sheetId="13" state="visible" r:id="rId14"/>
    <sheet name="0vs96_EDTA_NaN" sheetId="14" state="visible" r:id="rId15"/>
    <sheet name="0vs120_EDTA_NaN" sheetId="15" state="visible" r:id="rId16"/>
    <sheet name="0vs144_EDTA_NaN" sheetId="16" state="visible" r:id="rId17"/>
    <sheet name="0vs168_EDTA_NaN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<sst xmlns="http://schemas.openxmlformats.org/spreadsheetml/2006/main" count="1860" uniqueCount="224">
  <si>
    <t xml:space="preserve">Compound</t>
  </si>
  <si>
    <t xml:space="preserve">S1_EDTA_T0</t>
  </si>
  <si>
    <t xml:space="preserve">S2_EDTA_T0</t>
  </si>
  <si>
    <t xml:space="preserve">S3_EDTA_T0</t>
  </si>
  <si>
    <t xml:space="preserve">S4_EDTA_T0</t>
  </si>
  <si>
    <t xml:space="preserve">S1_EDTA_T3</t>
  </si>
  <si>
    <t xml:space="preserve">S2_EDTA_T3</t>
  </si>
  <si>
    <t xml:space="preserve">S3_EDTA_T3</t>
  </si>
  <si>
    <t xml:space="preserve">S4_EDTA_T3</t>
  </si>
  <si>
    <t xml:space="preserve">S1_EDTA_T6</t>
  </si>
  <si>
    <t xml:space="preserve">S2_EDTA_T6</t>
  </si>
  <si>
    <t xml:space="preserve">S3_EDTA_T6</t>
  </si>
  <si>
    <t xml:space="preserve">S4_EDTA_T6</t>
  </si>
  <si>
    <t xml:space="preserve">S1_EDTA_T9</t>
  </si>
  <si>
    <t xml:space="preserve">S2_EDTA_T9</t>
  </si>
  <si>
    <t xml:space="preserve">S3_EDTA_T9</t>
  </si>
  <si>
    <t xml:space="preserve">S4_EDTA_T9</t>
  </si>
  <si>
    <t xml:space="preserve">S1_EDTA_T12</t>
  </si>
  <si>
    <t xml:space="preserve">S2_EDTA_T12</t>
  </si>
  <si>
    <t xml:space="preserve">S3_EDTA_T12</t>
  </si>
  <si>
    <t xml:space="preserve">S4_EDTA_T12</t>
  </si>
  <si>
    <t xml:space="preserve">S1_EDTA_T18</t>
  </si>
  <si>
    <t xml:space="preserve">S2_EDTA_T18</t>
  </si>
  <si>
    <t xml:space="preserve">S3_EDTA_T18</t>
  </si>
  <si>
    <t xml:space="preserve">S4_EDTA_T18</t>
  </si>
  <si>
    <t xml:space="preserve">S1_EDTA_T24</t>
  </si>
  <si>
    <t xml:space="preserve">S2_EDTA_T24</t>
  </si>
  <si>
    <t xml:space="preserve">S3_EDTA_T24</t>
  </si>
  <si>
    <t xml:space="preserve">S4_EDTA_T24</t>
  </si>
  <si>
    <t xml:space="preserve">S1_EDTA_T30</t>
  </si>
  <si>
    <t xml:space="preserve">S2_EDTA_T30</t>
  </si>
  <si>
    <t xml:space="preserve">S3_EDTA_T30</t>
  </si>
  <si>
    <t xml:space="preserve">S4_EDTA_T30</t>
  </si>
  <si>
    <t xml:space="preserve">S1_EDTA_T36</t>
  </si>
  <si>
    <t xml:space="preserve">S2_EDTA_T36</t>
  </si>
  <si>
    <t xml:space="preserve">S3_EDTA_T36</t>
  </si>
  <si>
    <t xml:space="preserve">S4_EDTA_T36</t>
  </si>
  <si>
    <t xml:space="preserve">S1_EDTA_T48</t>
  </si>
  <si>
    <t xml:space="preserve">S2_EDTA_T48</t>
  </si>
  <si>
    <t xml:space="preserve">S3_EDTA_T48</t>
  </si>
  <si>
    <t xml:space="preserve">S4_EDTA_T48</t>
  </si>
  <si>
    <t xml:space="preserve">S1_EDTA_T60</t>
  </si>
  <si>
    <t xml:space="preserve">S2_EDTA_T60</t>
  </si>
  <si>
    <t xml:space="preserve">S3_EDTA_T60</t>
  </si>
  <si>
    <t xml:space="preserve">S4_EDTA_T60</t>
  </si>
  <si>
    <t xml:space="preserve">S1_EDTA_T72</t>
  </si>
  <si>
    <t xml:space="preserve">S2_EDTA_T72</t>
  </si>
  <si>
    <t xml:space="preserve">S3_EDTA_T72</t>
  </si>
  <si>
    <t xml:space="preserve">S4_EDTA_T72</t>
  </si>
  <si>
    <t xml:space="preserve">S1_EDTA_T96</t>
  </si>
  <si>
    <t xml:space="preserve">S2_EDTA_T96</t>
  </si>
  <si>
    <t xml:space="preserve">S3_EDTA_T96</t>
  </si>
  <si>
    <t xml:space="preserve">S4_EDTA_T96</t>
  </si>
  <si>
    <t xml:space="preserve">S1_EDTA_T120</t>
  </si>
  <si>
    <t xml:space="preserve">S2_EDTA_T120</t>
  </si>
  <si>
    <t xml:space="preserve">S3_EDTA_T120</t>
  </si>
  <si>
    <t xml:space="preserve">S4_EDTA_T120</t>
  </si>
  <si>
    <t xml:space="preserve">S1_EDTA_T144</t>
  </si>
  <si>
    <t xml:space="preserve">S2_EDTA_T144</t>
  </si>
  <si>
    <t xml:space="preserve">S3_EDTA_T144</t>
  </si>
  <si>
    <t xml:space="preserve">S4_EDTA_T144</t>
  </si>
  <si>
    <t xml:space="preserve">S1_EDTA_T168</t>
  </si>
  <si>
    <t xml:space="preserve">S2_EDTA_T168</t>
  </si>
  <si>
    <t xml:space="preserve">S3_EDTA_T168</t>
  </si>
  <si>
    <t xml:space="preserve">S4_EDTA_T168</t>
  </si>
  <si>
    <t xml:space="preserve">QC_EDTA_1</t>
  </si>
  <si>
    <t xml:space="preserve">QC_EDTA_2</t>
  </si>
  <si>
    <t xml:space="preserve">QC_EDTA_3</t>
  </si>
  <si>
    <t xml:space="preserve">QC_EDTA_4</t>
  </si>
  <si>
    <t xml:space="preserve">QC_EDTA_5</t>
  </si>
  <si>
    <t xml:space="preserve">QC_EDTA_6</t>
  </si>
  <si>
    <t xml:space="preserve">QC_EDTA_7</t>
  </si>
  <si>
    <t xml:space="preserve">QC_EDTA_8</t>
  </si>
  <si>
    <t xml:space="preserve">S5_T0_EDTA</t>
  </si>
  <si>
    <t xml:space="preserve">S6_T0_EDTA</t>
  </si>
  <si>
    <t xml:space="preserve">S7_T0_EDTA</t>
  </si>
  <si>
    <t xml:space="preserve">S8_T0_EDTA</t>
  </si>
  <si>
    <t xml:space="preserve">S5_T3_EDTA</t>
  </si>
  <si>
    <t xml:space="preserve">S6_T3_EDTA</t>
  </si>
  <si>
    <t xml:space="preserve">S7_T3_EDTA</t>
  </si>
  <si>
    <t xml:space="preserve">S8_T3_EDTA</t>
  </si>
  <si>
    <t xml:space="preserve">S5_T6_EDTA</t>
  </si>
  <si>
    <t xml:space="preserve">S6_T6_EDTA</t>
  </si>
  <si>
    <t xml:space="preserve">S7_T6_EDTA</t>
  </si>
  <si>
    <t xml:space="preserve">S8_T6_EDTA</t>
  </si>
  <si>
    <t xml:space="preserve">S5_T9_EDTA</t>
  </si>
  <si>
    <t xml:space="preserve">S6_T9_EDTA</t>
  </si>
  <si>
    <t xml:space="preserve">S7_T9_EDTA</t>
  </si>
  <si>
    <t xml:space="preserve">S8_T9_EDTA</t>
  </si>
  <si>
    <t xml:space="preserve">S5_T12_EDTA</t>
  </si>
  <si>
    <t xml:space="preserve">S6_T12_EDTA</t>
  </si>
  <si>
    <t xml:space="preserve">S7_T12_EDTA</t>
  </si>
  <si>
    <t xml:space="preserve">S8_T12_EDTA</t>
  </si>
  <si>
    <t xml:space="preserve">S5_T18_EDTA</t>
  </si>
  <si>
    <t xml:space="preserve">S6_T18_EDTA</t>
  </si>
  <si>
    <t xml:space="preserve">S7_T18_EDTA</t>
  </si>
  <si>
    <t xml:space="preserve">S8_T18_EDTA</t>
  </si>
  <si>
    <t xml:space="preserve">S5_T24_EDTA</t>
  </si>
  <si>
    <t xml:space="preserve">S6_T24_EDTA</t>
  </si>
  <si>
    <t xml:space="preserve">S7_T24_EDTA</t>
  </si>
  <si>
    <t xml:space="preserve">S8_T24_EDTA</t>
  </si>
  <si>
    <t xml:space="preserve">S5_T30_EDTA</t>
  </si>
  <si>
    <t xml:space="preserve">S6_T30_EDTA</t>
  </si>
  <si>
    <t xml:space="preserve">S7_T30_EDTA</t>
  </si>
  <si>
    <t xml:space="preserve">S8_T30_EDTA</t>
  </si>
  <si>
    <t xml:space="preserve">S5_T36_EDTA</t>
  </si>
  <si>
    <t xml:space="preserve">S6_T36_EDTA</t>
  </si>
  <si>
    <t xml:space="preserve">S7_T36_EDTA</t>
  </si>
  <si>
    <t xml:space="preserve">S8_T36_EDTA</t>
  </si>
  <si>
    <t xml:space="preserve">S5_T48_EDTA</t>
  </si>
  <si>
    <t xml:space="preserve">S6_T48_EDTA</t>
  </si>
  <si>
    <t xml:space="preserve">S7_T48_EDTA</t>
  </si>
  <si>
    <t xml:space="preserve">S8_T48_EDTA</t>
  </si>
  <si>
    <t xml:space="preserve">S5_T60_EDTA</t>
  </si>
  <si>
    <t xml:space="preserve">S6_T60_EDTA</t>
  </si>
  <si>
    <t xml:space="preserve">S7_T60_EDTA</t>
  </si>
  <si>
    <t xml:space="preserve">S8_T60_EDTA</t>
  </si>
  <si>
    <t xml:space="preserve">S5_T72_EDTA</t>
  </si>
  <si>
    <t xml:space="preserve">S6_T72_EDTA</t>
  </si>
  <si>
    <t xml:space="preserve">S7_T72_EDTA</t>
  </si>
  <si>
    <t xml:space="preserve">S8_T72_EDTA</t>
  </si>
  <si>
    <t xml:space="preserve">S5_T96_EDTA</t>
  </si>
  <si>
    <t xml:space="preserve">S6_T96_EDTA</t>
  </si>
  <si>
    <t xml:space="preserve">S7_T96_EDTA</t>
  </si>
  <si>
    <t xml:space="preserve">S8_T96_EDTA</t>
  </si>
  <si>
    <t xml:space="preserve">S5_T120_EDTA</t>
  </si>
  <si>
    <t xml:space="preserve">S6_T120_EDTA</t>
  </si>
  <si>
    <t xml:space="preserve">S7_T120_EDTA</t>
  </si>
  <si>
    <t xml:space="preserve">S5_T144_EDTA</t>
  </si>
  <si>
    <t xml:space="preserve">S6_T144_EDTA</t>
  </si>
  <si>
    <t xml:space="preserve">S7_T144_EDTA</t>
  </si>
  <si>
    <t xml:space="preserve">S8_T144_EDTA</t>
  </si>
  <si>
    <t xml:space="preserve">S5_T168_EDTA</t>
  </si>
  <si>
    <t xml:space="preserve">S6_T168_EDTA</t>
  </si>
  <si>
    <t xml:space="preserve">S7_T168_EDTA</t>
  </si>
  <si>
    <t xml:space="preserve">S8_T168_EDTA</t>
  </si>
  <si>
    <t xml:space="preserve">QC_1_S5_S8_EDTA</t>
  </si>
  <si>
    <t xml:space="preserve">QC_2_S5_S8_EDTA</t>
  </si>
  <si>
    <t xml:space="preserve">QC_4_S5_S8_EDTA</t>
  </si>
  <si>
    <t xml:space="preserve">QC_5_S5_S8_EDTA</t>
  </si>
  <si>
    <t xml:space="preserve">QC_6_S5_S8_EDTA</t>
  </si>
  <si>
    <t xml:space="preserve">QC_7_S5_S8_EDTA</t>
  </si>
  <si>
    <t xml:space="preserve">QC_8_S5_S8_EDTA</t>
  </si>
  <si>
    <t xml:space="preserve">QC_3_S5_S8_EDTA</t>
  </si>
  <si>
    <t xml:space="preserve">Boric acid, 3TMS derivative</t>
  </si>
  <si>
    <t xml:space="preserve">Tris(trimethylsilyl)carbamate</t>
  </si>
  <si>
    <t xml:space="preserve">[8871] 2-hydroxypyridine [6.519]</t>
  </si>
  <si>
    <t xml:space="preserve">[1060] pyruvic acid [6.714]</t>
  </si>
  <si>
    <t xml:space="preserve">[107689] L-(+) lactic acid [6.851]</t>
  </si>
  <si>
    <t xml:space="preserve">[757] glycolic acid [7.049]</t>
  </si>
  <si>
    <t xml:space="preserve">L-valine(sum)</t>
  </si>
  <si>
    <t xml:space="preserve">[49] 3-methyl-2-oxobutanoic acid 2 [7.928]</t>
  </si>
  <si>
    <t xml:space="preserve">Butanoic acid, 2-(methoxyimino)-3-methyl-, trimethylsilyl ester</t>
  </si>
  <si>
    <t xml:space="preserve">[5950] L-alanine 1 [7.4748]</t>
  </si>
  <si>
    <t xml:space="preserve">[58] 2-ketobutyric acid [7.504]</t>
  </si>
  <si>
    <t xml:space="preserve">1,2-Bis(trimethylsiloxy)cyclohexene</t>
  </si>
  <si>
    <t xml:space="preserve">[11266] 2-hydroxybutyric acid [7.852]</t>
  </si>
  <si>
    <t xml:space="preserve">[971] oxalic acid [7.883]</t>
  </si>
  <si>
    <t xml:space="preserve">(R)-3-Hydroxybutyric acid, trimethylsilyl ether, trimethylsilyl ester</t>
  </si>
  <si>
    <t xml:space="preserve">Pentanoic acid, 2-[(trimethylsilyl)oxy]-, trimethylsilyl ester</t>
  </si>
  <si>
    <t xml:space="preserve">2-Hydroxy-3-methylbutyric acid, 2TMS derivative</t>
  </si>
  <si>
    <t xml:space="preserve">Pentasiloxane, dodecamethyl-</t>
  </si>
  <si>
    <t xml:space="preserve">Pentanoic acid, 2-(methoxyimino)-3-methyl-, trimethylsilyl ester</t>
  </si>
  <si>
    <t xml:space="preserve">2-ketoisocaproic acid (sum)</t>
  </si>
  <si>
    <t xml:space="preserve">2-Keto-3-methylvaleric acid mo-tms pk2</t>
  </si>
  <si>
    <t xml:space="preserve">[243] benzoic acid [9.594]</t>
  </si>
  <si>
    <t xml:space="preserve">[1176] urea [9.599]</t>
  </si>
  <si>
    <t xml:space="preserve">L-serine (sum)</t>
  </si>
  <si>
    <t xml:space="preserve">[1004] phosphoric acid [9.966]</t>
  </si>
  <si>
    <t xml:space="preserve">[700] ethanolamine [9.879]</t>
  </si>
  <si>
    <t xml:space="preserve">[791] DL-isoleucine 2 [10.225]</t>
  </si>
  <si>
    <t xml:space="preserve">[614] L-proline 2 [10.341]</t>
  </si>
  <si>
    <t xml:space="preserve">[750] glycine [10.456]</t>
  </si>
  <si>
    <t xml:space="preserve">[1110] succinic acid [10.509]</t>
  </si>
  <si>
    <t xml:space="preserve">[439194] glyceric acid [10.735]</t>
  </si>
  <si>
    <t xml:space="preserve">[638129] citraconic acid [10.792]</t>
  </si>
  <si>
    <t xml:space="preserve">[444972] fumaric acid [10.94]</t>
  </si>
  <si>
    <t xml:space="preserve">[8158] pelargonic acid (nonanoic acid) [11.129]</t>
  </si>
  <si>
    <t xml:space="preserve">[6288] L-threonine 2 [11.464]</t>
  </si>
  <si>
    <t xml:space="preserve">[239] Beta- alanine  1 [12.044]</t>
  </si>
  <si>
    <t xml:space="preserve">[5810] trans-4-hydroxy-L-proline 1 [12.615]</t>
  </si>
  <si>
    <t xml:space="preserve">Aminomalonic acid, tris(trimethylsilyl)-</t>
  </si>
  <si>
    <t xml:space="preserve">[92824] D-malic acid [12.794]</t>
  </si>
  <si>
    <t xml:space="preserve">[169019] D-threitol [12.954]</t>
  </si>
  <si>
    <t xml:space="preserve">D-Threitol, 4TMS derivative</t>
  </si>
  <si>
    <t xml:space="preserve">[6137] L-methionine 2 [13.188]</t>
  </si>
  <si>
    <t xml:space="preserve">L-5-Oxoproline, , 2TMS derivative</t>
  </si>
  <si>
    <t xml:space="preserve">[8897] iminodiacetic acid 2 [13.285]</t>
  </si>
  <si>
    <t xml:space="preserve">[5460407] threonic acid [13.652]</t>
  </si>
  <si>
    <t xml:space="preserve">L-glutamic acid (sum)</t>
  </si>
  <si>
    <t xml:space="preserve">[588] Creatinine [13.629]</t>
  </si>
  <si>
    <t xml:space="preserve">[51] alpha ketoglutaric acid [13.859]</t>
  </si>
  <si>
    <t xml:space="preserve">[107812] hypotaurine [14.113]</t>
  </si>
  <si>
    <t xml:space="preserve">L-Phenylalanine, 2TMS derivative</t>
  </si>
  <si>
    <t xml:space="preserve">[1123] taurine [14.94]</t>
  </si>
  <si>
    <t xml:space="preserve">Monoamidomalonic acid, tris(trimethylsilyl)</t>
  </si>
  <si>
    <t xml:space="preserve">DL-Ornithine, 3TMS derivative</t>
  </si>
  <si>
    <t xml:space="preserve">[754] glycerol 1-phosphate [16.056]</t>
  </si>
  <si>
    <t xml:space="preserve">[311] citric acid [16.615]</t>
  </si>
  <si>
    <t xml:space="preserve">[790] hypoxanthine [16.479]</t>
  </si>
  <si>
    <t xml:space="preserve">[219984] 1,5-anhydro-D-sorbitol [16.967]</t>
  </si>
  <si>
    <t xml:space="preserve">D-mannose (sum)</t>
  </si>
  <si>
    <t xml:space="preserve">L-tyrosine (sum)</t>
  </si>
  <si>
    <t xml:space="preserve">[24749] D-glucose 1 [17.426]</t>
  </si>
  <si>
    <t xml:space="preserve">[5962] L-lysine 2 [17.643]</t>
  </si>
  <si>
    <t xml:space="preserve">[6251] D-mannitol [17.81]</t>
  </si>
  <si>
    <t xml:space="preserve">[604] gluconic acid 2 [18.297]</t>
  </si>
  <si>
    <t xml:space="preserve">Scyllo-Inositol, 6TMS derivative</t>
  </si>
  <si>
    <t xml:space="preserve">[445638] palmitoleic acid [18.728]</t>
  </si>
  <si>
    <t xml:space="preserve">[985] palmitic acid [18.846]</t>
  </si>
  <si>
    <t xml:space="preserve">[656894] isopropyl beta-D-1-thiogalactopyranoside  [19.097]</t>
  </si>
  <si>
    <t xml:space="preserve">Myo-Inositol, 6TMS derivative</t>
  </si>
  <si>
    <t xml:space="preserve">[10465] heptadecanoic acid [19.8]</t>
  </si>
  <si>
    <t xml:space="preserve">[6305] L-tryptophan 2 [20.466]</t>
  </si>
  <si>
    <t xml:space="preserve">[445639] oleic acid [20.504]</t>
  </si>
  <si>
    <t xml:space="preserve">[5280450] linoleic acid [20.399]</t>
  </si>
  <si>
    <t xml:space="preserve">[6161490] trans-13-octadecenoic acid [20.608]</t>
  </si>
  <si>
    <t xml:space="preserve">[5281] stearic acid [20.675]</t>
  </si>
  <si>
    <t xml:space="preserve">L-cystine (sum)</t>
  </si>
  <si>
    <t xml:space="preserve">[439280] 5-hydroxy-L-tryptophan 1 [22.224]</t>
  </si>
  <si>
    <t xml:space="preserve">[304] cholesterol [27.555]</t>
  </si>
  <si>
    <t xml:space="preserve">[C18] Methyl Stearate [19.663]</t>
  </si>
  <si>
    <t xml:space="preserve">Compound Method</t>
  </si>
  <si>
    <t xml:space="preserve">NaN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</si>
</sst>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sz val="11"/>
      <color rgb="FFFF0000"/>
      <name val="Calibri"/>
      <family val="2"/>
      <charset val="238"/>
    </font>
    <font>
      <b val="true"/>
      <sz val="11"/>
      <name val="Calibri"/>
      <family val="2"/>
      <charset val="238"/>
    </font>
    <font>
      <sz val="11"/>
      <color rgb="FF9C6500"/>
      <name val="Calibri"/>
      <family val="2"/>
      <charset val="238"/>
    </font>
    <font>
      <sz val="11"/>
      <color rgb="FF9C0006"/>
      <name val="Calibri"/>
      <family val="2"/>
      <charset val="238"/>
    </font>
    <font>
      <sz val="11"/>
      <color rgb="FF006100"/>
      <name val="Calibri"/>
      <family val="2"/>
      <charset val="238"/>
    </font>
  </fonts>
  <fills count="16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C6EFCE"/>
        <bgColor rgb="FFDEEBF7"/>
      </patternFill>
    </fill>
    <fill>
      <patternFill patternType="solid">
        <fgColor rgb="FFFFC000"/>
        <bgColor rgb="FFFF9900"/>
      </patternFill>
    </fill>
    <fill>
      <patternFill patternType="solid">
        <fgColor rgb="FFB4C7E7"/>
        <bgColor rgb="FFCCCCFF"/>
      </patternFill>
    </fill>
    <fill>
      <patternFill patternType="solid">
        <fgColor rgb="FFDEEBF7"/>
        <bgColor rgb="FFCCFFFF"/>
      </patternFill>
    </fill>
    <fill>
      <patternFill patternType="solid">
        <fgColor rgb="FFC55A11"/>
        <bgColor rgb="FF9C6500"/>
      </patternFill>
    </fill>
    <fill>
      <patternFill patternType="solid">
        <fgColor rgb="FFCC66FF"/>
        <bgColor rgb="FFFF6699"/>
      </patternFill>
    </fill>
    <fill>
      <patternFill patternType="solid">
        <fgColor rgb="FF00B050"/>
        <bgColor rgb="FF008080"/>
      </patternFill>
    </fill>
    <fill>
      <patternFill patternType="solid">
        <fgColor rgb="FFA5A5A5"/>
        <bgColor rgb="FFB4C7E7"/>
      </patternFill>
    </fill>
    <fill>
      <patternFill patternType="solid">
        <fgColor rgb="FFFF5050"/>
        <bgColor rgb="FFFF6699"/>
      </patternFill>
    </fill>
    <fill>
      <patternFill patternType="solid">
        <fgColor rgb="FFFF6699"/>
        <bgColor rgb="FFFF5050"/>
      </patternFill>
    </fill>
    <fill>
      <patternFill patternType="solid">
        <fgColor rgb="FFFF9966"/>
        <bgColor rgb="FFFF9900"/>
      </patternFill>
    </fill>
    <fill>
      <patternFill patternType="solid">
        <fgColor rgb="FF6699FF"/>
        <bgColor rgb="FFA5A5A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  <cellStyle name="Excel Built-in Bad" xfId="21"/>
    <cellStyle name="Excel Built-in Good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4C7E7"/>
      <rgbColor rgb="FF808080"/>
      <rgbColor rgb="FF6699FF"/>
      <rgbColor rgb="FF993366"/>
      <rgbColor rgb="FFFFFFCC"/>
      <rgbColor rgb="FFDEEBF7"/>
      <rgbColor rgb="FF660066"/>
      <rgbColor rgb="FFFF99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6699"/>
      <rgbColor rgb="FFCC66FF"/>
      <rgbColor rgb="FFFFC7CE"/>
      <rgbColor rgb="FF3366FF"/>
      <rgbColor rgb="FF33CCCC"/>
      <rgbColor rgb="FF99CC00"/>
      <rgbColor rgb="FFFFC000"/>
      <rgbColor rgb="FFFF9900"/>
      <rgbColor rgb="FFFF5050"/>
      <rgbColor rgb="FF666699"/>
      <rgbColor rgb="FFA5A5A5"/>
      <rgbColor rgb="FF003366"/>
      <rgbColor rgb="FF00B050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N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13.7"/>
    <col collapsed="false" customWidth="true" hidden="false" outlineLevel="0" max="3" min="3" style="0" width="14.01"/>
    <col collapsed="false" customWidth="true" hidden="false" outlineLevel="0" max="4" min="4" style="0" width="13.86"/>
    <col collapsed="false" customWidth="true" hidden="false" outlineLevel="0" max="5" min="5" style="0" width="16.29"/>
    <col collapsed="false" customWidth="true" hidden="false" outlineLevel="0" max="6" min="6" style="0" width="14.01"/>
    <col collapsed="false" customWidth="true" hidden="false" outlineLevel="0" max="7" min="7" style="0" width="16"/>
    <col collapsed="false" customWidth="true" hidden="false" outlineLevel="0" max="8" min="8" style="0" width="13.02"/>
    <col collapsed="false" customWidth="true" hidden="false" outlineLevel="0" max="9" min="9" style="0" width="15.15"/>
    <col collapsed="false" customWidth="true" hidden="false" outlineLevel="0" max="10" min="10" style="0" width="12.42"/>
    <col collapsed="false" customWidth="true" hidden="false" outlineLevel="0" max="11" min="11" style="0" width="14.15"/>
    <col collapsed="false" customWidth="true" hidden="false" outlineLevel="0" max="12" min="12" style="0" width="12.29"/>
    <col collapsed="false" customWidth="true" hidden="false" outlineLevel="0" max="13" min="13" style="0" width="13.14"/>
    <col collapsed="false" customWidth="true" hidden="false" outlineLevel="0" max="14" min="14" style="0" width="11.71"/>
    <col collapsed="false" customWidth="true" hidden="false" outlineLevel="0" max="16" min="16" style="0" width="14.57"/>
    <col collapsed="false" customWidth="true" hidden="false" outlineLevel="0" max="138" min="138" style="0" width="19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</row>
    <row r="2" customFormat="false" ht="15" hidden="false" customHeight="false" outlineLevel="0" collapsed="false">
      <c r="A2" s="1" t="s">
        <v>144</v>
      </c>
      <c r="B2" s="4" t="n">
        <v>676.66179881551</v>
      </c>
      <c r="C2" s="4" t="n">
        <v>495.854190385738</v>
      </c>
      <c r="D2" s="4" t="n">
        <v>758.334113775451</v>
      </c>
      <c r="E2" s="4" t="n">
        <v>937.341041585292</v>
      </c>
      <c r="F2" s="4" t="n">
        <v>653.971190082188</v>
      </c>
      <c r="G2" s="4" t="n">
        <v>524.96593314166</v>
      </c>
      <c r="H2" s="4" t="n">
        <v>790.528149878856</v>
      </c>
      <c r="I2" s="4" t="n">
        <v>874.12181130078</v>
      </c>
      <c r="J2" s="4" t="n">
        <v>792.654603326721</v>
      </c>
      <c r="K2" s="4" t="n">
        <v>759.179348089996</v>
      </c>
      <c r="L2" s="4" t="n">
        <v>715.012004893506</v>
      </c>
      <c r="M2" s="4" t="n">
        <v>701.709052007174</v>
      </c>
      <c r="N2" s="4" t="n">
        <v>1054.5510634967</v>
      </c>
      <c r="O2" s="4" t="n">
        <v>946.477282543529</v>
      </c>
      <c r="P2" s="4" t="n">
        <v>662.588470605183</v>
      </c>
      <c r="Q2" s="4" t="n">
        <v>976.011185651831</v>
      </c>
      <c r="R2" s="4" t="n">
        <v>703.776857693845</v>
      </c>
      <c r="S2" s="4" t="n">
        <v>975.192741591905</v>
      </c>
      <c r="T2" s="4" t="n">
        <v>537.097812043295</v>
      </c>
      <c r="U2" s="4" t="n">
        <v>1080.67632121935</v>
      </c>
      <c r="V2" s="4" t="n">
        <v>963.547264243558</v>
      </c>
      <c r="W2" s="4" t="n">
        <v>664.807010417509</v>
      </c>
      <c r="X2" s="4" t="n">
        <v>672.174741655232</v>
      </c>
      <c r="Y2" s="4" t="n">
        <v>1130.01529368148</v>
      </c>
      <c r="Z2" s="4" t="n">
        <v>1027.31789540065</v>
      </c>
      <c r="AA2" s="4" t="n">
        <v>968.0032375557</v>
      </c>
      <c r="AB2" s="4" t="n">
        <v>557.853065268623</v>
      </c>
      <c r="AC2" s="4" t="n">
        <v>852.625483457728</v>
      </c>
      <c r="AD2" s="4" t="n">
        <v>794.820030835541</v>
      </c>
      <c r="AE2" s="4" t="n">
        <v>546.239167973769</v>
      </c>
      <c r="AF2" s="4" t="n">
        <v>601.006694400047</v>
      </c>
      <c r="AG2" s="4" t="n">
        <v>888.217992781258</v>
      </c>
      <c r="AH2" s="4" t="n">
        <v>1007.01026438985</v>
      </c>
      <c r="AI2" s="4" t="n">
        <v>762.614116009947</v>
      </c>
      <c r="AJ2" s="4" t="n">
        <v>985.192655602283</v>
      </c>
      <c r="AK2" s="4" t="n">
        <v>552.787001223352</v>
      </c>
      <c r="AL2" s="4" t="n">
        <v>728.873864544516</v>
      </c>
      <c r="AM2" s="4" t="n">
        <v>1917.29827486267</v>
      </c>
      <c r="AN2" s="4" t="n">
        <v>635.380434938199</v>
      </c>
      <c r="AO2" s="4" t="n">
        <v>553.084312406132</v>
      </c>
      <c r="AP2" s="4" t="n">
        <v>1543.91911563112</v>
      </c>
      <c r="AQ2" s="4" t="n">
        <v>768.357615774935</v>
      </c>
      <c r="AR2" s="4" t="n">
        <v>714.176150714461</v>
      </c>
      <c r="AS2" s="4" t="n">
        <v>1440.7928338153</v>
      </c>
      <c r="AT2" s="4" t="n">
        <v>1326.22824355419</v>
      </c>
      <c r="AU2" s="4" t="n">
        <v>702.467699369003</v>
      </c>
      <c r="AV2" s="4" t="n">
        <v>573.011713317349</v>
      </c>
      <c r="AW2" s="4" t="n">
        <v>529.741270392782</v>
      </c>
      <c r="AX2" s="4" t="n">
        <v>991.718251692115</v>
      </c>
      <c r="AY2" s="4" t="n">
        <v>1248.95290025124</v>
      </c>
      <c r="AZ2" s="4" t="n">
        <v>1151.70872176726</v>
      </c>
      <c r="BA2" s="4" t="n">
        <v>919.188976045772</v>
      </c>
      <c r="BB2" s="4" t="n">
        <v>2010.52064924365</v>
      </c>
      <c r="BC2" s="4" t="n">
        <v>871.605041633731</v>
      </c>
      <c r="BD2" s="4" t="n">
        <v>1104.8153337263</v>
      </c>
      <c r="BE2" s="4" t="n">
        <v>955.445267223862</v>
      </c>
      <c r="BF2" s="4" t="n">
        <v>793.095829428422</v>
      </c>
      <c r="BG2" s="4" t="n">
        <v>1916.6554915184</v>
      </c>
      <c r="BH2" s="4" t="n">
        <v>2520.53245381176</v>
      </c>
      <c r="BI2" s="4" t="n">
        <v>1586.04328648192</v>
      </c>
      <c r="BJ2" s="4" t="n">
        <v>1163.63061447953</v>
      </c>
      <c r="BK2" s="4" t="n">
        <v>980.00114795418</v>
      </c>
      <c r="BL2" s="4" t="n">
        <v>1912.22949278783</v>
      </c>
      <c r="BM2" s="4" t="n">
        <v>810.340718530673</v>
      </c>
      <c r="BN2" s="5" t="n">
        <v>530.016463999285</v>
      </c>
      <c r="BO2" s="5" t="n">
        <v>908.899328236043</v>
      </c>
      <c r="BP2" s="5" t="n">
        <v>857.191833840613</v>
      </c>
      <c r="BQ2" s="5" t="n">
        <v>976.794812709555</v>
      </c>
      <c r="BR2" s="5" t="n">
        <v>991.943599530884</v>
      </c>
      <c r="BS2" s="5" t="n">
        <v>1025.68174194586</v>
      </c>
      <c r="BT2" s="5" t="n">
        <v>989.405885540524</v>
      </c>
      <c r="BU2" s="5" t="n">
        <v>771.469667072291</v>
      </c>
      <c r="BV2" s="4" t="n">
        <v>727.780829912131</v>
      </c>
      <c r="BW2" s="4" t="n">
        <v>823.218076264667</v>
      </c>
      <c r="BX2" s="4" t="n">
        <v>1247.10379826246</v>
      </c>
      <c r="BY2" s="4" t="n">
        <v>1044.55108387284</v>
      </c>
      <c r="BZ2" s="4" t="n">
        <v>715.948039892857</v>
      </c>
      <c r="CA2" s="4" t="n">
        <v>620.839869056172</v>
      </c>
      <c r="CB2" s="4" t="n">
        <v>1167.40299358296</v>
      </c>
      <c r="CC2" s="4" t="n">
        <v>1209.51495233635</v>
      </c>
      <c r="CD2" s="4" t="n">
        <v>1028.40281063548</v>
      </c>
      <c r="CE2" s="4" t="n">
        <v>1052.49953792478</v>
      </c>
      <c r="CF2" s="4" t="n">
        <v>1135.47023592498</v>
      </c>
      <c r="CG2" s="4" t="n">
        <v>1196.1326227086</v>
      </c>
      <c r="CH2" s="4" t="n">
        <v>960.793977876577</v>
      </c>
      <c r="CI2" s="4" t="n">
        <v>427.337603922806</v>
      </c>
      <c r="CJ2" s="4" t="n">
        <v>608.442235057274</v>
      </c>
      <c r="CK2" s="4" t="n">
        <v>654.121322344619</v>
      </c>
      <c r="CL2" s="4" t="n">
        <v>696.123203650864</v>
      </c>
      <c r="CM2" s="4" t="n">
        <v>761.423043494774</v>
      </c>
      <c r="CN2" s="4" t="n">
        <v>1495.52022582224</v>
      </c>
      <c r="CO2" s="4" t="n">
        <v>1009.25560903238</v>
      </c>
      <c r="CP2" s="4" t="n">
        <v>470.591833971906</v>
      </c>
      <c r="CQ2" s="4" t="n">
        <v>562.674763395615</v>
      </c>
      <c r="CR2" s="4" t="n">
        <v>1073.84190883085</v>
      </c>
      <c r="CS2" s="4" t="n">
        <v>1708.61851652678</v>
      </c>
      <c r="CT2" s="4" t="n">
        <v>1077.39997029992</v>
      </c>
      <c r="CU2" s="4" t="n">
        <v>1069.64051304438</v>
      </c>
      <c r="CV2" s="4" t="n">
        <v>1516.56997636132</v>
      </c>
      <c r="CW2" s="4" t="n">
        <v>1084.21120660159</v>
      </c>
      <c r="CX2" s="4" t="n">
        <v>1214.79822642545</v>
      </c>
      <c r="CY2" s="4" t="n">
        <v>788.810450974902</v>
      </c>
      <c r="CZ2" s="4" t="n">
        <v>784.928178888528</v>
      </c>
      <c r="DA2" s="4" t="n">
        <v>611.242106043733</v>
      </c>
      <c r="DB2" s="4" t="n">
        <v>819.448068296174</v>
      </c>
      <c r="DC2" s="4" t="n">
        <v>834.648148963497</v>
      </c>
      <c r="DD2" s="4" t="n">
        <v>849.880829392419</v>
      </c>
      <c r="DE2" s="4" t="n">
        <v>863.087121661389</v>
      </c>
      <c r="DF2" s="4" t="n">
        <v>1069.31304266607</v>
      </c>
      <c r="DG2" s="4" t="n">
        <v>658.001330453018</v>
      </c>
      <c r="DH2" s="4" t="n">
        <v>2219.96527468819</v>
      </c>
      <c r="DI2" s="4" t="n">
        <v>1107.93776387369</v>
      </c>
      <c r="DJ2" s="4" t="n">
        <v>1450.92299216828</v>
      </c>
      <c r="DK2" s="4" t="n">
        <v>723.642146079412</v>
      </c>
      <c r="DL2" s="4" t="n">
        <v>893.457340581622</v>
      </c>
      <c r="DM2" s="4" t="n">
        <v>707.899128567305</v>
      </c>
      <c r="DN2" s="4" t="n">
        <v>1061.28065229238</v>
      </c>
      <c r="DO2" s="4" t="n">
        <v>1761.95064221637</v>
      </c>
      <c r="DP2" s="4" t="n">
        <v>919.027607100226</v>
      </c>
      <c r="DQ2" s="4" t="n">
        <v>833.880177344576</v>
      </c>
      <c r="DR2" s="4" t="n">
        <v>1085.13163274161</v>
      </c>
      <c r="DS2" s="4" t="n">
        <v>368.812334930914</v>
      </c>
      <c r="DT2" s="4" t="n">
        <v>1098.33458631672</v>
      </c>
      <c r="DU2" s="4" t="n">
        <v>1045.71617179276</v>
      </c>
      <c r="DV2" s="4" t="n">
        <v>380.584739456219</v>
      </c>
      <c r="DW2" s="4" t="n">
        <v>898.124234468323</v>
      </c>
      <c r="DX2" s="4" t="n">
        <v>1680.97277984021</v>
      </c>
      <c r="DY2" s="4" t="n">
        <v>613.416444684049</v>
      </c>
      <c r="DZ2" s="4" t="n">
        <v>632.341908740168</v>
      </c>
      <c r="EA2" s="4" t="n">
        <v>1673.42443329793</v>
      </c>
      <c r="EB2" s="4" t="n">
        <v>2625.64068677348</v>
      </c>
      <c r="EC2" s="4" t="n">
        <v>1517.09733461046</v>
      </c>
      <c r="ED2" s="4" t="n">
        <v>266617.225486326</v>
      </c>
      <c r="EE2" s="4" t="n">
        <v>1554.09179353515</v>
      </c>
      <c r="EF2" s="4" t="n">
        <v>677.94496291499</v>
      </c>
      <c r="EG2" s="6" t="n">
        <v>708.92775736082</v>
      </c>
      <c r="EH2" s="6" t="n">
        <v>536.878298376595</v>
      </c>
      <c r="EI2" s="6" t="n">
        <v>996.081268658933</v>
      </c>
      <c r="EJ2" s="6" t="n">
        <v>1039.31002709211</v>
      </c>
      <c r="EK2" s="6" t="n">
        <v>1050.49844057695</v>
      </c>
      <c r="EL2" s="6" t="n">
        <v>927.246757595655</v>
      </c>
      <c r="EM2" s="6" t="n">
        <v>838.097327495369</v>
      </c>
      <c r="EN2" s="6" t="n">
        <v>954.363455718622</v>
      </c>
    </row>
    <row r="3" customFormat="false" ht="15" hidden="false" customHeight="false" outlineLevel="0" collapsed="false">
      <c r="A3" s="1" t="s">
        <v>145</v>
      </c>
      <c r="B3" s="4" t="n">
        <v>18363.9324969974</v>
      </c>
      <c r="C3" s="4" t="n">
        <v>16900.3924087478</v>
      </c>
      <c r="D3" s="4" t="n">
        <v>17957.667271247</v>
      </c>
      <c r="E3" s="4" t="n">
        <v>19064.6182739064</v>
      </c>
      <c r="F3" s="4" t="n">
        <v>19106.3660637573</v>
      </c>
      <c r="G3" s="4" t="n">
        <v>14739.750822547</v>
      </c>
      <c r="H3" s="4" t="n">
        <v>16083.8763512389</v>
      </c>
      <c r="I3" s="4" t="n">
        <v>21758.487329583</v>
      </c>
      <c r="J3" s="4" t="n">
        <v>24223.6299615279</v>
      </c>
      <c r="K3" s="4" t="n">
        <v>16952.4125200124</v>
      </c>
      <c r="L3" s="4" t="n">
        <v>19258.7414352489</v>
      </c>
      <c r="M3" s="4" t="n">
        <v>19768.0961488415</v>
      </c>
      <c r="N3" s="4" t="n">
        <v>22863.788888219</v>
      </c>
      <c r="O3" s="4" t="n">
        <v>17121.2010182987</v>
      </c>
      <c r="P3" s="4" t="n">
        <v>14535.4802411902</v>
      </c>
      <c r="Q3" s="4" t="n">
        <v>19951.174764537</v>
      </c>
      <c r="R3" s="4" t="n">
        <v>19732.3173002244</v>
      </c>
      <c r="S3" s="4" t="n">
        <v>18011.6070538518</v>
      </c>
      <c r="T3" s="4" t="n">
        <v>13690.1826085605</v>
      </c>
      <c r="U3" s="4" t="n">
        <v>23574.2053541428</v>
      </c>
      <c r="V3" s="4" t="n">
        <v>17195.5548041064</v>
      </c>
      <c r="W3" s="4" t="n">
        <v>14302.2540238072</v>
      </c>
      <c r="X3" s="4" t="n">
        <v>18093.691121215</v>
      </c>
      <c r="Y3" s="4" t="n">
        <v>21496.751521054</v>
      </c>
      <c r="Z3" s="4" t="n">
        <v>17563.0086167967</v>
      </c>
      <c r="AA3" s="4" t="n">
        <v>14930.5712239999</v>
      </c>
      <c r="AB3" s="4" t="n">
        <v>14070.2230933986</v>
      </c>
      <c r="AC3" s="4" t="n">
        <v>19098.2326609387</v>
      </c>
      <c r="AD3" s="4" t="n">
        <v>14446.6442886946</v>
      </c>
      <c r="AE3" s="4" t="n">
        <v>12198.869498559</v>
      </c>
      <c r="AF3" s="4" t="n">
        <v>14439.1647010868</v>
      </c>
      <c r="AG3" s="4" t="n">
        <v>18581.1202332503</v>
      </c>
      <c r="AH3" s="4" t="n">
        <v>19039.7919812475</v>
      </c>
      <c r="AI3" s="4" t="n">
        <v>16274.3243525549</v>
      </c>
      <c r="AJ3" s="4" t="n">
        <v>14821.5526825678</v>
      </c>
      <c r="AK3" s="4" t="n">
        <v>17865.7347580728</v>
      </c>
      <c r="AL3" s="4" t="n">
        <v>17199.1344825165</v>
      </c>
      <c r="AM3" s="4" t="n">
        <v>13628.3301940415</v>
      </c>
      <c r="AN3" s="4" t="n">
        <v>17107.8009104099</v>
      </c>
      <c r="AO3" s="4" t="n">
        <v>17995.6172610949</v>
      </c>
      <c r="AP3" s="4" t="n">
        <v>31156.7454652454</v>
      </c>
      <c r="AQ3" s="4" t="n">
        <v>18927.4064994329</v>
      </c>
      <c r="AR3" s="4" t="n">
        <v>15085.8881045583</v>
      </c>
      <c r="AS3" s="4" t="n">
        <v>23969.080849236</v>
      </c>
      <c r="AT3" s="4" t="n">
        <v>28981.6430713436</v>
      </c>
      <c r="AU3" s="4" t="n">
        <v>15044.0423120189</v>
      </c>
      <c r="AV3" s="4" t="n">
        <v>14541.2069286386</v>
      </c>
      <c r="AW3" s="4" t="n">
        <v>20284.7469030658</v>
      </c>
      <c r="AX3" s="4" t="n">
        <v>20985.0748655166</v>
      </c>
      <c r="AY3" s="4" t="n">
        <v>16851.3906697319</v>
      </c>
      <c r="AZ3" s="4" t="n">
        <v>19068.3842818279</v>
      </c>
      <c r="BA3" s="4" t="n">
        <v>22790.4575127802</v>
      </c>
      <c r="BB3" s="4" t="n">
        <v>29998.2328284313</v>
      </c>
      <c r="BC3" s="4" t="n">
        <v>16961.3679802185</v>
      </c>
      <c r="BD3" s="4" t="n">
        <v>20631.770625776</v>
      </c>
      <c r="BE3" s="4" t="n">
        <v>23684.9282262558</v>
      </c>
      <c r="BF3" s="4" t="n">
        <v>21546.6161092897</v>
      </c>
      <c r="BG3" s="4" t="n">
        <v>22480.2657057518</v>
      </c>
      <c r="BH3" s="4" t="n">
        <v>23423.9895452428</v>
      </c>
      <c r="BI3" s="4" t="n">
        <v>16388.6814370453</v>
      </c>
      <c r="BJ3" s="4" t="n">
        <v>26398.408073956</v>
      </c>
      <c r="BK3" s="4" t="n">
        <v>22362.0553978778</v>
      </c>
      <c r="BL3" s="4" t="n">
        <v>21000.7052371067</v>
      </c>
      <c r="BM3" s="4" t="n">
        <v>16083.0157042658</v>
      </c>
      <c r="BN3" s="5" t="n">
        <v>17607.8194141862</v>
      </c>
      <c r="BO3" s="5" t="n">
        <v>21767.1369441029</v>
      </c>
      <c r="BP3" s="5" t="n">
        <v>24708.9575312359</v>
      </c>
      <c r="BQ3" s="5" t="n">
        <v>24366.0632153344</v>
      </c>
      <c r="BR3" s="5" t="n">
        <v>18928.4098337848</v>
      </c>
      <c r="BS3" s="5" t="n">
        <v>23598.7224704291</v>
      </c>
      <c r="BT3" s="5" t="n">
        <v>26511.0254996604</v>
      </c>
      <c r="BU3" s="5" t="n">
        <v>25070.6585020357</v>
      </c>
      <c r="BV3" s="4" t="n">
        <v>17633.0556249318</v>
      </c>
      <c r="BW3" s="4" t="n">
        <v>19073.4083537005</v>
      </c>
      <c r="BX3" s="4" t="n">
        <v>26143.4309759068</v>
      </c>
      <c r="BY3" s="4" t="n">
        <v>25909.4644266775</v>
      </c>
      <c r="BZ3" s="4" t="n">
        <v>16749.8339131594</v>
      </c>
      <c r="CA3" s="4" t="n">
        <v>14740.4733387966</v>
      </c>
      <c r="CB3" s="4" t="n">
        <v>25865.9370532979</v>
      </c>
      <c r="CC3" s="4" t="n">
        <v>24263.2483202007</v>
      </c>
      <c r="CD3" s="4" t="n">
        <v>21336.2216751436</v>
      </c>
      <c r="CE3" s="4" t="n">
        <v>25689.8549632359</v>
      </c>
      <c r="CF3" s="4" t="n">
        <v>21897.9785349756</v>
      </c>
      <c r="CG3" s="4" t="n">
        <v>27354.3251240773</v>
      </c>
      <c r="CH3" s="4" t="n">
        <v>22232.3604840366</v>
      </c>
      <c r="CI3" s="4" t="n">
        <v>18305.4011065454</v>
      </c>
      <c r="CJ3" s="4" t="n">
        <v>20179.2248178386</v>
      </c>
      <c r="CK3" s="4" t="n">
        <v>21484.1647075595</v>
      </c>
      <c r="CL3" s="4" t="n">
        <v>18054.2322637412</v>
      </c>
      <c r="CM3" s="4" t="n">
        <v>21462.6234449319</v>
      </c>
      <c r="CN3" s="4" t="n">
        <v>23839.2457641371</v>
      </c>
      <c r="CO3" s="4" t="n">
        <v>26569.838852556</v>
      </c>
      <c r="CP3" s="4" t="n">
        <v>16970.1350746863</v>
      </c>
      <c r="CQ3" s="4" t="n">
        <v>14388.451186507</v>
      </c>
      <c r="CR3" s="4" t="n">
        <v>25432.524317018</v>
      </c>
      <c r="CS3" s="4" t="n">
        <v>20771.9590848133</v>
      </c>
      <c r="CT3" s="4" t="n">
        <v>19232.5534705075</v>
      </c>
      <c r="CU3" s="4" t="n">
        <v>14677.4372100787</v>
      </c>
      <c r="CV3" s="4" t="n">
        <v>22045.2979996058</v>
      </c>
      <c r="CW3" s="4" t="n">
        <v>23888.1695313482</v>
      </c>
      <c r="CX3" s="4" t="n">
        <v>13879.2095297681</v>
      </c>
      <c r="CY3" s="4" t="n">
        <v>15782.7575704947</v>
      </c>
      <c r="CZ3" s="4" t="n">
        <v>26930.2252936809</v>
      </c>
      <c r="DA3" s="4" t="n">
        <v>21197.5561805354</v>
      </c>
      <c r="DB3" s="4" t="n">
        <v>17041.6234112155</v>
      </c>
      <c r="DC3" s="4" t="n">
        <v>17662.8942459955</v>
      </c>
      <c r="DD3" s="4" t="n">
        <v>25989.6920726525</v>
      </c>
      <c r="DE3" s="4" t="n">
        <v>18284.2908977403</v>
      </c>
      <c r="DF3" s="4" t="n">
        <v>19129.8044607316</v>
      </c>
      <c r="DG3" s="4" t="n">
        <v>17905.23851564</v>
      </c>
      <c r="DH3" s="4" t="n">
        <v>23903.6738711486</v>
      </c>
      <c r="DI3" s="4" t="n">
        <v>22201.0396000109</v>
      </c>
      <c r="DJ3" s="4" t="n">
        <v>17396.2329171955</v>
      </c>
      <c r="DK3" s="4" t="n">
        <v>21062.7289638135</v>
      </c>
      <c r="DL3" s="4" t="n">
        <v>27577.1310809215</v>
      </c>
      <c r="DM3" s="4" t="n">
        <v>23899.0723298431</v>
      </c>
      <c r="DN3" s="4" t="n">
        <v>17966.0207124283</v>
      </c>
      <c r="DO3" s="4" t="n">
        <v>15295.5088679437</v>
      </c>
      <c r="DP3" s="4" t="n">
        <v>26758.2419630708</v>
      </c>
      <c r="DQ3" s="4" t="n">
        <v>18506.0677042081</v>
      </c>
      <c r="DR3" s="4" t="n">
        <v>16242.7350708791</v>
      </c>
      <c r="DS3" s="4" t="n">
        <v>17934.7829059381</v>
      </c>
      <c r="DT3" s="4" t="n">
        <v>27064.5537279903</v>
      </c>
      <c r="DU3" s="4" t="n">
        <v>28371.1170675142</v>
      </c>
      <c r="DV3" s="4" t="n">
        <v>14458.9017551809</v>
      </c>
      <c r="DW3" s="4" t="n">
        <v>23079.7899083196</v>
      </c>
      <c r="DX3" s="4" t="n">
        <v>35554.6199247307</v>
      </c>
      <c r="DY3" s="4" t="n">
        <v>17137.8880112352</v>
      </c>
      <c r="DZ3" s="4" t="n">
        <v>16895.321917214</v>
      </c>
      <c r="EA3" s="4" t="n">
        <v>33513.5460929357</v>
      </c>
      <c r="EB3" s="4" t="n">
        <v>31570.1440426663</v>
      </c>
      <c r="EC3" s="4" t="n">
        <v>22172.25194276</v>
      </c>
      <c r="ED3" s="4" t="n">
        <v>1913689.87848413</v>
      </c>
      <c r="EE3" s="4" t="n">
        <v>35549.0821559069</v>
      </c>
      <c r="EF3" s="4" t="n">
        <v>19960.7538966984</v>
      </c>
      <c r="EG3" s="6" t="n">
        <v>18196.5112570204</v>
      </c>
      <c r="EH3" s="6" t="n">
        <v>20765.8717249457</v>
      </c>
      <c r="EI3" s="6" t="n">
        <v>26135.0609095634</v>
      </c>
      <c r="EJ3" s="6" t="n">
        <v>22217.182699965</v>
      </c>
      <c r="EK3" s="6" t="n">
        <v>23174.9379034267</v>
      </c>
      <c r="EL3" s="6" t="n">
        <v>25708.0317279541</v>
      </c>
      <c r="EM3" s="6" t="n">
        <v>23524.8638842968</v>
      </c>
      <c r="EN3" s="6" t="n">
        <v>22836.3333035973</v>
      </c>
    </row>
    <row r="4" customFormat="false" ht="15" hidden="false" customHeight="false" outlineLevel="0" collapsed="false">
      <c r="A4" s="1" t="s">
        <v>146</v>
      </c>
      <c r="B4" s="4" t="n">
        <v>26363.0602695568</v>
      </c>
      <c r="C4" s="4" t="n">
        <v>22013.8075625709</v>
      </c>
      <c r="D4" s="4" t="n">
        <v>22518.4554398171</v>
      </c>
      <c r="E4" s="4" t="n">
        <v>26381.102033256</v>
      </c>
      <c r="F4" s="4" t="n">
        <v>24464.3758037848</v>
      </c>
      <c r="G4" s="4" t="n">
        <v>21866.0335436976</v>
      </c>
      <c r="H4" s="4" t="n">
        <v>20796.0737770282</v>
      </c>
      <c r="I4" s="4" t="n">
        <v>22950.9677746774</v>
      </c>
      <c r="J4" s="4" t="n">
        <v>26448.9080300588</v>
      </c>
      <c r="K4" s="4" t="n">
        <v>24888.2221511185</v>
      </c>
      <c r="L4" s="4" t="n">
        <v>23519.1292584659</v>
      </c>
      <c r="M4" s="4" t="n">
        <v>24074.7284925803</v>
      </c>
      <c r="N4" s="4" t="n">
        <v>26291.5203206197</v>
      </c>
      <c r="O4" s="4" t="n">
        <v>23353.9940487183</v>
      </c>
      <c r="P4" s="4" t="n">
        <v>20309.945834069</v>
      </c>
      <c r="Q4" s="4" t="n">
        <v>24819.8303906567</v>
      </c>
      <c r="R4" s="4" t="n">
        <v>25401.3878363919</v>
      </c>
      <c r="S4" s="4" t="n">
        <v>22688.6949458506</v>
      </c>
      <c r="T4" s="4" t="n">
        <v>19897.6109702265</v>
      </c>
      <c r="U4" s="4" t="n">
        <v>26102.8324495439</v>
      </c>
      <c r="V4" s="4" t="n">
        <v>23740.7791132053</v>
      </c>
      <c r="W4" s="4" t="n">
        <v>22675.0461581364</v>
      </c>
      <c r="X4" s="4" t="n">
        <v>22282.7209502224</v>
      </c>
      <c r="Y4" s="4" t="n">
        <v>25171.2316522701</v>
      </c>
      <c r="Z4" s="4" t="n">
        <v>27274.3077087054</v>
      </c>
      <c r="AA4" s="4" t="n">
        <v>24380.3060703278</v>
      </c>
      <c r="AB4" s="4" t="n">
        <v>20338.8623156499</v>
      </c>
      <c r="AC4" s="4" t="n">
        <v>27678.8994357389</v>
      </c>
      <c r="AD4" s="4" t="n">
        <v>24453.7170924503</v>
      </c>
      <c r="AE4" s="4" t="n">
        <v>19138.7899923086</v>
      </c>
      <c r="AF4" s="4" t="n">
        <v>23342.6955397686</v>
      </c>
      <c r="AG4" s="4" t="n">
        <v>25223.4665248891</v>
      </c>
      <c r="AH4" s="4" t="n">
        <v>28750.7920648743</v>
      </c>
      <c r="AI4" s="4" t="n">
        <v>20721.5088592357</v>
      </c>
      <c r="AJ4" s="4" t="n">
        <v>19654.6720746149</v>
      </c>
      <c r="AK4" s="4" t="n">
        <v>23135.1592566775</v>
      </c>
      <c r="AL4" s="4" t="n">
        <v>24770.5462413563</v>
      </c>
      <c r="AM4" s="4" t="n">
        <v>23073.909106512</v>
      </c>
      <c r="AN4" s="4" t="n">
        <v>20057.7713342184</v>
      </c>
      <c r="AO4" s="4" t="n">
        <v>26183.3796011251</v>
      </c>
      <c r="AP4" s="4" t="n">
        <v>30921.0313815373</v>
      </c>
      <c r="AQ4" s="4" t="n">
        <v>22710.4638471742</v>
      </c>
      <c r="AR4" s="4" t="n">
        <v>23292.7738293625</v>
      </c>
      <c r="AS4" s="4" t="n">
        <v>27415.8214232376</v>
      </c>
      <c r="AT4" s="4" t="n">
        <v>28087.4271308094</v>
      </c>
      <c r="AU4" s="4" t="n">
        <v>25331.6888085652</v>
      </c>
      <c r="AV4" s="4" t="n">
        <v>25041.9619113708</v>
      </c>
      <c r="AW4" s="4" t="n">
        <v>22655.6572655552</v>
      </c>
      <c r="AX4" s="4" t="n">
        <v>27212.8048998636</v>
      </c>
      <c r="AY4" s="4" t="n">
        <v>22573.6001799895</v>
      </c>
      <c r="AZ4" s="4" t="n">
        <v>21300.2473392996</v>
      </c>
      <c r="BA4" s="4" t="n">
        <v>28237.4753338963</v>
      </c>
      <c r="BB4" s="4" t="n">
        <v>30173.8053036647</v>
      </c>
      <c r="BC4" s="4" t="n">
        <v>22545.3109254451</v>
      </c>
      <c r="BD4" s="4" t="n">
        <v>23836.0119268819</v>
      </c>
      <c r="BE4" s="4" t="n">
        <v>24692.2008076523</v>
      </c>
      <c r="BF4" s="4" t="n">
        <v>26516.7484735991</v>
      </c>
      <c r="BG4" s="4" t="n">
        <v>21808.6778436351</v>
      </c>
      <c r="BH4" s="4" t="n">
        <v>25037.3074752596</v>
      </c>
      <c r="BI4" s="4" t="n">
        <v>22068.9395707822</v>
      </c>
      <c r="BJ4" s="4" t="n">
        <v>25020.2792358716</v>
      </c>
      <c r="BK4" s="4" t="n">
        <v>22862.6528751646</v>
      </c>
      <c r="BL4" s="4" t="n">
        <v>24951.0370033334</v>
      </c>
      <c r="BM4" s="4" t="n">
        <v>22438.1262976449</v>
      </c>
      <c r="BN4" s="5" t="n">
        <v>22534.9166543388</v>
      </c>
      <c r="BO4" s="5" t="n">
        <v>23201.3468428527</v>
      </c>
      <c r="BP4" s="5" t="n">
        <v>22931.3164367032</v>
      </c>
      <c r="BQ4" s="5" t="n">
        <v>24541.9038252016</v>
      </c>
      <c r="BR4" s="5" t="n">
        <v>22318.0102208145</v>
      </c>
      <c r="BS4" s="5" t="n">
        <v>25131.4189509435</v>
      </c>
      <c r="BT4" s="5" t="n">
        <v>24804.3728631311</v>
      </c>
      <c r="BU4" s="5" t="n">
        <v>27295.3463141546</v>
      </c>
      <c r="BV4" s="4" t="n">
        <v>24902.3072739133</v>
      </c>
      <c r="BW4" s="4" t="n">
        <v>24440.6239971825</v>
      </c>
      <c r="BX4" s="4" t="n">
        <v>26482.5757244318</v>
      </c>
      <c r="BY4" s="4" t="n">
        <v>27897.0868392521</v>
      </c>
      <c r="BZ4" s="4" t="n">
        <v>23009.1831319639</v>
      </c>
      <c r="CA4" s="4" t="n">
        <v>22269.7301061488</v>
      </c>
      <c r="CB4" s="4" t="n">
        <v>27284.010230153</v>
      </c>
      <c r="CC4" s="4" t="n">
        <v>25293.6770220925</v>
      </c>
      <c r="CD4" s="4" t="n">
        <v>27049.9886686763</v>
      </c>
      <c r="CE4" s="4" t="n">
        <v>28229.9675121912</v>
      </c>
      <c r="CF4" s="4" t="n">
        <v>22548.3739500882</v>
      </c>
      <c r="CG4" s="4" t="n">
        <v>26503.2718304532</v>
      </c>
      <c r="CH4" s="4" t="n">
        <v>27168.1828170511</v>
      </c>
      <c r="CI4" s="4" t="n">
        <v>26176.7741587971</v>
      </c>
      <c r="CJ4" s="4" t="n">
        <v>23725.1929822226</v>
      </c>
      <c r="CK4" s="4" t="n">
        <v>25120.6380703015</v>
      </c>
      <c r="CL4" s="4" t="n">
        <v>23604.0166940911</v>
      </c>
      <c r="CM4" s="4" t="n">
        <v>24977.7426612036</v>
      </c>
      <c r="CN4" s="4" t="n">
        <v>24679.910866199</v>
      </c>
      <c r="CO4" s="4" t="n">
        <v>27133.7119512853</v>
      </c>
      <c r="CP4" s="4" t="n">
        <v>23239.049192716</v>
      </c>
      <c r="CQ4" s="4" t="n">
        <v>26905.870496184</v>
      </c>
      <c r="CR4" s="4" t="n">
        <v>25978.5762147421</v>
      </c>
      <c r="CS4" s="4" t="n">
        <v>28290.0952621485</v>
      </c>
      <c r="CT4" s="4" t="n">
        <v>29260.7336312326</v>
      </c>
      <c r="CU4" s="4" t="n">
        <v>25335.6579513826</v>
      </c>
      <c r="CV4" s="4" t="n">
        <v>24919.7820383746</v>
      </c>
      <c r="CW4" s="4" t="n">
        <v>27524.9646715679</v>
      </c>
      <c r="CX4" s="4" t="n">
        <v>24109.6656503385</v>
      </c>
      <c r="CY4" s="4" t="n">
        <v>24221.2555482342</v>
      </c>
      <c r="CZ4" s="4" t="n">
        <v>26822.2186838607</v>
      </c>
      <c r="DA4" s="4" t="n">
        <v>29357.2414193771</v>
      </c>
      <c r="DB4" s="4" t="n">
        <v>24601.5906584093</v>
      </c>
      <c r="DC4" s="4" t="n">
        <v>25877.3331923688</v>
      </c>
      <c r="DD4" s="4" t="n">
        <v>25950.4830477317</v>
      </c>
      <c r="DE4" s="4" t="n">
        <v>26191.0998778759</v>
      </c>
      <c r="DF4" s="4" t="n">
        <v>26573.3618365957</v>
      </c>
      <c r="DG4" s="4" t="n">
        <v>24607.5021941949</v>
      </c>
      <c r="DH4" s="4" t="n">
        <v>24951.0139535921</v>
      </c>
      <c r="DI4" s="4" t="n">
        <v>27453.5321219225</v>
      </c>
      <c r="DJ4" s="4" t="n">
        <v>27958.7294359096</v>
      </c>
      <c r="DK4" s="4" t="n">
        <v>26141.1481609043</v>
      </c>
      <c r="DL4" s="4" t="n">
        <v>27702.3166681313</v>
      </c>
      <c r="DM4" s="4" t="n">
        <v>27845.1821051593</v>
      </c>
      <c r="DN4" s="4" t="n">
        <v>24545.1335149277</v>
      </c>
      <c r="DO4" s="4" t="n">
        <v>23138.5604652854</v>
      </c>
      <c r="DP4" s="4" t="n">
        <v>26812.4080444182</v>
      </c>
      <c r="DQ4" s="4" t="n">
        <v>26177.1570640871</v>
      </c>
      <c r="DR4" s="4" t="n">
        <v>24409.174530196</v>
      </c>
      <c r="DS4" s="4" t="n">
        <v>25201.8865153252</v>
      </c>
      <c r="DT4" s="4" t="n">
        <v>24636.0504638062</v>
      </c>
      <c r="DU4" s="4" t="n">
        <v>28666.9847840455</v>
      </c>
      <c r="DV4" s="4" t="n">
        <v>20745.5354461888</v>
      </c>
      <c r="DW4" s="4" t="n">
        <v>24479.0718357339</v>
      </c>
      <c r="DX4" s="4" t="n">
        <v>28702.9524227518</v>
      </c>
      <c r="DY4" s="4" t="n">
        <v>20913.0444646334</v>
      </c>
      <c r="DZ4" s="4" t="n">
        <v>24685.9616936835</v>
      </c>
      <c r="EA4" s="4" t="n">
        <v>30513.4272198624</v>
      </c>
      <c r="EB4" s="4" t="n">
        <v>30776.4944657951</v>
      </c>
      <c r="EC4" s="4" t="n">
        <v>25323.2508476449</v>
      </c>
      <c r="ED4" s="4" t="n">
        <v>259492.296089004</v>
      </c>
      <c r="EE4" s="4" t="n">
        <v>32490.8374928618</v>
      </c>
      <c r="EF4" s="4" t="n">
        <v>23805.165811155</v>
      </c>
      <c r="EG4" s="6" t="n">
        <v>22626.5877914448</v>
      </c>
      <c r="EH4" s="6" t="n">
        <v>21029.8944878719</v>
      </c>
      <c r="EI4" s="6" t="n">
        <v>24042.2825885992</v>
      </c>
      <c r="EJ4" s="6" t="n">
        <v>24940.8226429781</v>
      </c>
      <c r="EK4" s="6" t="n">
        <v>24556.9411181448</v>
      </c>
      <c r="EL4" s="6" t="n">
        <v>27077.9033261178</v>
      </c>
      <c r="EM4" s="6" t="n">
        <v>24212.8616568287</v>
      </c>
      <c r="EN4" s="6" t="n">
        <v>24271.3384961547</v>
      </c>
    </row>
    <row r="5" customFormat="false" ht="15" hidden="false" customHeight="false" outlineLevel="0" collapsed="false">
      <c r="A5" s="1" t="s">
        <v>147</v>
      </c>
      <c r="B5" s="4" t="n">
        <v>145210.229399446</v>
      </c>
      <c r="C5" s="4" t="n">
        <v>168578.126478712</v>
      </c>
      <c r="D5" s="4" t="n">
        <v>172166.947160958</v>
      </c>
      <c r="E5" s="4" t="n">
        <v>102819.800377167</v>
      </c>
      <c r="F5" s="4" t="n">
        <v>135460.594424731</v>
      </c>
      <c r="G5" s="4" t="n">
        <v>158326.519058104</v>
      </c>
      <c r="H5" s="4" t="n">
        <v>142159.660623065</v>
      </c>
      <c r="I5" s="4" t="n">
        <v>117017.701075467</v>
      </c>
      <c r="J5" s="4" t="n">
        <v>157700.211769544</v>
      </c>
      <c r="K5" s="4" t="n">
        <v>175816.658800624</v>
      </c>
      <c r="L5" s="4" t="n">
        <v>153029.812520997</v>
      </c>
      <c r="M5" s="4" t="n">
        <v>127769.41269613</v>
      </c>
      <c r="N5" s="4" t="n">
        <v>155483.632830939</v>
      </c>
      <c r="O5" s="4" t="n">
        <v>177988.354846667</v>
      </c>
      <c r="P5" s="4" t="n">
        <v>122092.14938613</v>
      </c>
      <c r="Q5" s="4" t="n">
        <v>134328.255131653</v>
      </c>
      <c r="R5" s="4" t="n">
        <v>140114.962772004</v>
      </c>
      <c r="S5" s="4" t="n">
        <v>198917.437839778</v>
      </c>
      <c r="T5" s="4" t="n">
        <v>125775.690894381</v>
      </c>
      <c r="U5" s="4" t="n">
        <v>144616.342638955</v>
      </c>
      <c r="V5" s="4" t="n">
        <v>145148.093896315</v>
      </c>
      <c r="W5" s="4" t="n">
        <v>194935.818197027</v>
      </c>
      <c r="X5" s="4" t="n">
        <v>114964.356536855</v>
      </c>
      <c r="Y5" s="4" t="n">
        <v>168346.1590507</v>
      </c>
      <c r="Z5" s="4" t="n">
        <v>134451.785068156</v>
      </c>
      <c r="AA5" s="4" t="n">
        <v>204767.856243634</v>
      </c>
      <c r="AB5" s="4" t="n">
        <v>100365.787663274</v>
      </c>
      <c r="AC5" s="4" t="n">
        <v>174134.523804827</v>
      </c>
      <c r="AD5" s="4" t="n">
        <v>143528.337210966</v>
      </c>
      <c r="AE5" s="4" t="n">
        <v>190718.937940258</v>
      </c>
      <c r="AF5" s="4" t="n">
        <v>126850.618823538</v>
      </c>
      <c r="AG5" s="4" t="n">
        <v>193398.921450235</v>
      </c>
      <c r="AH5" s="4" t="n">
        <v>136879.820515459</v>
      </c>
      <c r="AI5" s="4" t="n">
        <v>200024.315561704</v>
      </c>
      <c r="AJ5" s="4" t="n">
        <v>114079.448932957</v>
      </c>
      <c r="AK5" s="4" t="n">
        <v>193346.141347751</v>
      </c>
      <c r="AL5" s="4" t="n">
        <v>114867.319043175</v>
      </c>
      <c r="AM5" s="4" t="n">
        <v>243204.863214467</v>
      </c>
      <c r="AN5" s="4" t="n">
        <v>127337.191822512</v>
      </c>
      <c r="AO5" s="4" t="n">
        <v>235207.304649328</v>
      </c>
      <c r="AP5" s="4" t="n">
        <v>88181.4996970804</v>
      </c>
      <c r="AQ5" s="4" t="n">
        <v>284528.346104617</v>
      </c>
      <c r="AR5" s="4" t="n">
        <v>160362.268876155</v>
      </c>
      <c r="AS5" s="4" t="n">
        <v>255558.027780898</v>
      </c>
      <c r="AT5" s="4" t="n">
        <v>91808.2574603759</v>
      </c>
      <c r="AU5" s="4" t="n">
        <v>193996.837065378</v>
      </c>
      <c r="AV5" s="4" t="n">
        <v>282318.985540974</v>
      </c>
      <c r="AW5" s="4" t="n">
        <v>247918.332534125</v>
      </c>
      <c r="AX5" s="4" t="n">
        <v>111566.44629025</v>
      </c>
      <c r="AY5" s="4" t="n">
        <v>417642.170027997</v>
      </c>
      <c r="AZ5" s="4" t="n">
        <v>232613.69378946</v>
      </c>
      <c r="BA5" s="4" t="n">
        <v>300717.378464976</v>
      </c>
      <c r="BB5" s="4" t="n">
        <v>120590.768300026</v>
      </c>
      <c r="BC5" s="4" t="n">
        <v>484706.580042758</v>
      </c>
      <c r="BD5" s="4" t="n">
        <v>521381.220908515</v>
      </c>
      <c r="BE5" s="4" t="n">
        <v>262517.737014515</v>
      </c>
      <c r="BF5" s="4" t="n">
        <v>128090.766613138</v>
      </c>
      <c r="BG5" s="4" t="n">
        <v>498142.284579453</v>
      </c>
      <c r="BH5" s="4" t="n">
        <v>380847.060884495</v>
      </c>
      <c r="BI5" s="4" t="n">
        <v>294730.744890379</v>
      </c>
      <c r="BJ5" s="4" t="n">
        <v>134478.911452888</v>
      </c>
      <c r="BK5" s="4" t="n">
        <v>782413.695367581</v>
      </c>
      <c r="BL5" s="4" t="n">
        <v>745138.206642265</v>
      </c>
      <c r="BM5" s="4" t="n">
        <v>222257.146331837</v>
      </c>
      <c r="BN5" s="5" t="n">
        <v>216585.406848756</v>
      </c>
      <c r="BO5" s="5" t="n">
        <v>207504.614448108</v>
      </c>
      <c r="BP5" s="5" t="n">
        <v>206872.722233856</v>
      </c>
      <c r="BQ5" s="5" t="n">
        <v>211763.395225558</v>
      </c>
      <c r="BR5" s="5" t="n">
        <v>197887.018955094</v>
      </c>
      <c r="BS5" s="5" t="n">
        <v>203448.472254991</v>
      </c>
      <c r="BT5" s="5" t="n">
        <v>216836.180500937</v>
      </c>
      <c r="BU5" s="5" t="n">
        <v>217429.107479919</v>
      </c>
      <c r="BV5" s="4" t="n">
        <v>95912.8581345367</v>
      </c>
      <c r="BW5" s="4" t="n">
        <v>155874.266681166</v>
      </c>
      <c r="BX5" s="4" t="n">
        <v>108087.384545694</v>
      </c>
      <c r="BY5" s="4" t="n">
        <v>148015.915276553</v>
      </c>
      <c r="BZ5" s="4" t="n">
        <v>102145.005756965</v>
      </c>
      <c r="CA5" s="4" t="n">
        <v>153977.994489846</v>
      </c>
      <c r="CB5" s="4" t="n">
        <v>121490.983812655</v>
      </c>
      <c r="CC5" s="4" t="n">
        <v>145937.282913987</v>
      </c>
      <c r="CD5" s="4" t="n">
        <v>106616.200368319</v>
      </c>
      <c r="CE5" s="4" t="n">
        <v>264201.808632179</v>
      </c>
      <c r="CF5" s="4" t="n">
        <v>112092.175761254</v>
      </c>
      <c r="CG5" s="4" t="n">
        <v>158200.120659674</v>
      </c>
      <c r="CH5" s="4" t="n">
        <v>105444.299849628</v>
      </c>
      <c r="CI5" s="4" t="n">
        <v>166270.354648084</v>
      </c>
      <c r="CJ5" s="4" t="n">
        <v>135950.726269237</v>
      </c>
      <c r="CK5" s="4" t="n">
        <v>131623.570070869</v>
      </c>
      <c r="CL5" s="4" t="n">
        <v>105629.198135748</v>
      </c>
      <c r="CM5" s="4" t="n">
        <v>172941.618960998</v>
      </c>
      <c r="CN5" s="4" t="n">
        <v>258118.33902859</v>
      </c>
      <c r="CO5" s="4" t="n">
        <v>165576.255321332</v>
      </c>
      <c r="CP5" s="4" t="n">
        <v>94776.7472818588</v>
      </c>
      <c r="CQ5" s="4" t="n">
        <v>161549.151952853</v>
      </c>
      <c r="CR5" s="4" t="n">
        <v>157949.875639802</v>
      </c>
      <c r="CS5" s="4" t="n">
        <v>165245.646572227</v>
      </c>
      <c r="CT5" s="4" t="n">
        <v>103592.974420234</v>
      </c>
      <c r="CU5" s="4" t="n">
        <v>180117.610142997</v>
      </c>
      <c r="CV5" s="4" t="n">
        <v>143571.708023156</v>
      </c>
      <c r="CW5" s="4" t="n">
        <v>168751.160760354</v>
      </c>
      <c r="CX5" s="4" t="n">
        <v>125012.687147026</v>
      </c>
      <c r="CY5" s="4" t="n">
        <v>177734.037676026</v>
      </c>
      <c r="CZ5" s="4" t="n">
        <v>168748.83538659</v>
      </c>
      <c r="DA5" s="4" t="n">
        <v>155390.502716322</v>
      </c>
      <c r="DB5" s="4" t="n">
        <v>109269.14978131</v>
      </c>
      <c r="DC5" s="4" t="n">
        <v>173788.498992103</v>
      </c>
      <c r="DD5" s="4" t="n">
        <v>171233.03185616</v>
      </c>
      <c r="DE5" s="4" t="n">
        <v>165044.072066856</v>
      </c>
      <c r="DF5" s="4" t="n">
        <v>130042.664670875</v>
      </c>
      <c r="DG5" s="4" t="n">
        <v>210042.999452769</v>
      </c>
      <c r="DH5" s="4" t="n">
        <v>193221.117682476</v>
      </c>
      <c r="DI5" s="4" t="n">
        <v>176693.600109794</v>
      </c>
      <c r="DJ5" s="4" t="n">
        <v>123986.547303242</v>
      </c>
      <c r="DK5" s="4" t="n">
        <v>239127.198337839</v>
      </c>
      <c r="DL5" s="4" t="n">
        <v>272308.41996918</v>
      </c>
      <c r="DM5" s="4" t="n">
        <v>185882.113222822</v>
      </c>
      <c r="DN5" s="4" t="n">
        <v>167609.543544814</v>
      </c>
      <c r="DO5" s="4" t="n">
        <v>242206.409678061</v>
      </c>
      <c r="DP5" s="4" t="n">
        <v>273598.690419763</v>
      </c>
      <c r="DQ5" s="4" t="n">
        <v>225581.017207748</v>
      </c>
      <c r="DR5" s="4" t="n">
        <v>277880.66569483</v>
      </c>
      <c r="DS5" s="4" t="n">
        <v>261412.933504304</v>
      </c>
      <c r="DT5" s="4" t="n">
        <v>314602.765194226</v>
      </c>
      <c r="DU5" s="4" t="n">
        <v>264429.728637057</v>
      </c>
      <c r="DV5" s="4" t="n">
        <v>241786.070325668</v>
      </c>
      <c r="DW5" s="4" t="n">
        <v>274005.879397327</v>
      </c>
      <c r="DX5" s="4" t="n">
        <v>352250.254082385</v>
      </c>
      <c r="DY5" s="4" t="n">
        <v>288100.020513764</v>
      </c>
      <c r="DZ5" s="4" t="n">
        <v>550984.969628718</v>
      </c>
      <c r="EA5" s="4" t="n">
        <v>350500.540040273</v>
      </c>
      <c r="EB5" s="4" t="n">
        <v>536343.711540052</v>
      </c>
      <c r="EC5" s="4" t="n">
        <v>382515.087582335</v>
      </c>
      <c r="ED5" s="4" t="n">
        <v>136996.063471459</v>
      </c>
      <c r="EE5" s="4" t="n">
        <v>470620.63483631</v>
      </c>
      <c r="EF5" s="4" t="n">
        <v>435178.973812711</v>
      </c>
      <c r="EG5" s="6" t="n">
        <v>204856.77414221</v>
      </c>
      <c r="EH5" s="6" t="n">
        <v>199349.597128481</v>
      </c>
      <c r="EI5" s="6" t="n">
        <v>210433.067323983</v>
      </c>
      <c r="EJ5" s="6" t="n">
        <v>216431.801493613</v>
      </c>
      <c r="EK5" s="6" t="n">
        <v>206439.534969534</v>
      </c>
      <c r="EL5" s="6" t="n">
        <v>227669.353309459</v>
      </c>
      <c r="EM5" s="6" t="n">
        <v>212795.376961712</v>
      </c>
      <c r="EN5" s="6" t="n">
        <v>200351.412618229</v>
      </c>
    </row>
    <row r="6" customFormat="false" ht="15" hidden="false" customHeight="false" outlineLevel="0" collapsed="false">
      <c r="A6" s="1" t="s">
        <v>148</v>
      </c>
      <c r="B6" s="4" t="n">
        <v>6087794.01116701</v>
      </c>
      <c r="C6" s="4" t="n">
        <v>6324242.21327607</v>
      </c>
      <c r="D6" s="4" t="n">
        <v>5482544.53478713</v>
      </c>
      <c r="E6" s="4" t="n">
        <v>3775698.79549132</v>
      </c>
      <c r="F6" s="4" t="n">
        <v>6253881.6467255</v>
      </c>
      <c r="G6" s="4" t="n">
        <v>6521350.59601227</v>
      </c>
      <c r="H6" s="4" t="n">
        <v>5553606.33686533</v>
      </c>
      <c r="I6" s="4" t="n">
        <v>3965689.29997157</v>
      </c>
      <c r="J6" s="4" t="n">
        <v>6685580.21762319</v>
      </c>
      <c r="K6" s="4" t="n">
        <v>6820099.51270221</v>
      </c>
      <c r="L6" s="4" t="n">
        <v>6148921.44663323</v>
      </c>
      <c r="M6" s="4" t="n">
        <v>4333614.09279562</v>
      </c>
      <c r="N6" s="4" t="n">
        <v>7305378.1572527</v>
      </c>
      <c r="O6" s="4" t="n">
        <v>7058525.39520181</v>
      </c>
      <c r="P6" s="4" t="n">
        <v>6338980.39335824</v>
      </c>
      <c r="Q6" s="4" t="n">
        <v>4594048.18405728</v>
      </c>
      <c r="R6" s="4" t="n">
        <v>7326324.03608099</v>
      </c>
      <c r="S6" s="4" t="n">
        <v>7308473.42199972</v>
      </c>
      <c r="T6" s="4" t="n">
        <v>6536008.55606232</v>
      </c>
      <c r="U6" s="4" t="n">
        <v>5043801.30223449</v>
      </c>
      <c r="V6" s="4" t="n">
        <v>7693249.03827288</v>
      </c>
      <c r="W6" s="4" t="n">
        <v>7730827.66726738</v>
      </c>
      <c r="X6" s="4" t="n">
        <v>7378427.38071187</v>
      </c>
      <c r="Y6" s="4" t="n">
        <v>5700346.81676915</v>
      </c>
      <c r="Z6" s="4" t="n">
        <v>8521497.63448953</v>
      </c>
      <c r="AA6" s="4" t="n">
        <v>8093030.70729221</v>
      </c>
      <c r="AB6" s="4" t="n">
        <v>7560364.91319247</v>
      </c>
      <c r="AC6" s="4" t="n">
        <v>6389633.23167975</v>
      </c>
      <c r="AD6" s="4" t="n">
        <v>8145822.97177969</v>
      </c>
      <c r="AE6" s="4" t="n">
        <v>8252732.75680624</v>
      </c>
      <c r="AF6" s="4" t="n">
        <v>8063745.60283423</v>
      </c>
      <c r="AG6" s="4" t="n">
        <v>6505699.69956668</v>
      </c>
      <c r="AH6" s="4" t="n">
        <v>8708345.75074362</v>
      </c>
      <c r="AI6" s="4" t="n">
        <v>8226997.27636726</v>
      </c>
      <c r="AJ6" s="4" t="n">
        <v>7644974.47067244</v>
      </c>
      <c r="AK6" s="4" t="n">
        <v>6433551.05944957</v>
      </c>
      <c r="AL6" s="4" t="n">
        <v>8455773.85115412</v>
      </c>
      <c r="AM6" s="4" t="n">
        <v>8429390.80080507</v>
      </c>
      <c r="AN6" s="4" t="n">
        <v>7952012.8668209</v>
      </c>
      <c r="AO6" s="4" t="n">
        <v>6546181.34463653</v>
      </c>
      <c r="AP6" s="4" t="n">
        <v>8663014.67040324</v>
      </c>
      <c r="AQ6" s="4" t="n">
        <v>8524663.74043062</v>
      </c>
      <c r="AR6" s="4" t="n">
        <v>7669303.95070554</v>
      </c>
      <c r="AS6" s="4" t="n">
        <v>6830924.45175959</v>
      </c>
      <c r="AT6" s="4" t="n">
        <v>8737486.7192665</v>
      </c>
      <c r="AU6" s="4" t="n">
        <v>8116346.97009825</v>
      </c>
      <c r="AV6" s="4" t="n">
        <v>8902112.53764299</v>
      </c>
      <c r="AW6" s="4" t="n">
        <v>6391919.38055439</v>
      </c>
      <c r="AX6" s="4" t="n">
        <v>8353138.88771156</v>
      </c>
      <c r="AY6" s="4" t="n">
        <v>8391595.43396407</v>
      </c>
      <c r="AZ6" s="4" t="n">
        <v>7580987.71980644</v>
      </c>
      <c r="BA6" s="4" t="n">
        <v>6826731.41033979</v>
      </c>
      <c r="BB6" s="4" t="n">
        <v>8889727.62258163</v>
      </c>
      <c r="BC6" s="4" t="n">
        <v>9171915.59082358</v>
      </c>
      <c r="BD6" s="4" t="n">
        <v>7977638.37908291</v>
      </c>
      <c r="BE6" s="4" t="n">
        <v>6451948.20701914</v>
      </c>
      <c r="BF6" s="4" t="n">
        <v>8530192.39869125</v>
      </c>
      <c r="BG6" s="4" t="n">
        <v>8690161.00002586</v>
      </c>
      <c r="BH6" s="4" t="n">
        <v>7883216.65382911</v>
      </c>
      <c r="BI6" s="4" t="n">
        <v>6593722.61766152</v>
      </c>
      <c r="BJ6" s="4" t="n">
        <v>8860259.82148035</v>
      </c>
      <c r="BK6" s="4" t="n">
        <v>8906847.84106531</v>
      </c>
      <c r="BL6" s="4" t="n">
        <v>7736523.26862646</v>
      </c>
      <c r="BM6" s="4" t="n">
        <v>5437824.04588198</v>
      </c>
      <c r="BN6" s="5" t="n">
        <v>7588128.58433049</v>
      </c>
      <c r="BO6" s="5" t="n">
        <v>7424811.482737</v>
      </c>
      <c r="BP6" s="5" t="n">
        <v>7300503.72289741</v>
      </c>
      <c r="BQ6" s="5" t="n">
        <v>7276881.57992137</v>
      </c>
      <c r="BR6" s="5" t="n">
        <v>7413219.8779948</v>
      </c>
      <c r="BS6" s="5" t="n">
        <v>7325555.1363199</v>
      </c>
      <c r="BT6" s="5" t="n">
        <v>7356009.56873541</v>
      </c>
      <c r="BU6" s="5" t="n">
        <v>7464643.94475453</v>
      </c>
      <c r="BV6" s="4" t="n">
        <v>4469938.54018456</v>
      </c>
      <c r="BW6" s="4" t="n">
        <v>7061651.30710769</v>
      </c>
      <c r="BX6" s="4" t="n">
        <v>6523509.5533151</v>
      </c>
      <c r="BY6" s="4" t="n">
        <v>6831726.85722631</v>
      </c>
      <c r="BZ6" s="4" t="n">
        <v>4677708.29802171</v>
      </c>
      <c r="CA6" s="4" t="n">
        <v>6975112.62888973</v>
      </c>
      <c r="CB6" s="4" t="n">
        <v>6844804.82233852</v>
      </c>
      <c r="CC6" s="4" t="n">
        <v>7235608.17351723</v>
      </c>
      <c r="CD6" s="4" t="n">
        <v>5422476.50249753</v>
      </c>
      <c r="CE6" s="4" t="n">
        <v>9210319.73401629</v>
      </c>
      <c r="CF6" s="4" t="n">
        <v>7002085.77166155</v>
      </c>
      <c r="CG6" s="4" t="n">
        <v>7261261.70001528</v>
      </c>
      <c r="CH6" s="4" t="n">
        <v>5477126.7548136</v>
      </c>
      <c r="CI6" s="4" t="n">
        <v>7578508.01744824</v>
      </c>
      <c r="CJ6" s="4" t="n">
        <v>7088350.20986005</v>
      </c>
      <c r="CK6" s="4" t="n">
        <v>7602083.63965245</v>
      </c>
      <c r="CL6" s="4" t="n">
        <v>5464257.99527422</v>
      </c>
      <c r="CM6" s="4" t="n">
        <v>7888268.98599302</v>
      </c>
      <c r="CN6" s="4" t="n">
        <v>7845940.40663403</v>
      </c>
      <c r="CO6" s="4" t="n">
        <v>7910917.33525566</v>
      </c>
      <c r="CP6" s="4" t="n">
        <v>5768384.61135884</v>
      </c>
      <c r="CQ6" s="4" t="n">
        <v>8881919.47526195</v>
      </c>
      <c r="CR6" s="4" t="n">
        <v>7746814.12314105</v>
      </c>
      <c r="CS6" s="4" t="n">
        <v>8069041.5440069</v>
      </c>
      <c r="CT6" s="4" t="n">
        <v>6266155.37721565</v>
      </c>
      <c r="CU6" s="4" t="n">
        <v>8536701.71090156</v>
      </c>
      <c r="CV6" s="4" t="n">
        <v>7886705.47984742</v>
      </c>
      <c r="CW6" s="4" t="n">
        <v>8189199.90206271</v>
      </c>
      <c r="CX6" s="4" t="n">
        <v>6041766.64766207</v>
      </c>
      <c r="CY6" s="4" t="n">
        <v>8156750.08670953</v>
      </c>
      <c r="CZ6" s="4" t="n">
        <v>7883833.6060255</v>
      </c>
      <c r="DA6" s="4" t="n">
        <v>8192826.55396495</v>
      </c>
      <c r="DB6" s="4" t="n">
        <v>6214175.58286566</v>
      </c>
      <c r="DC6" s="4" t="n">
        <v>8592303.49874373</v>
      </c>
      <c r="DD6" s="4" t="n">
        <v>7737870.02641988</v>
      </c>
      <c r="DE6" s="4" t="n">
        <v>8148989.88857654</v>
      </c>
      <c r="DF6" s="4" t="n">
        <v>6254691.53508772</v>
      </c>
      <c r="DG6" s="4" t="n">
        <v>8462605.62491273</v>
      </c>
      <c r="DH6" s="4" t="n">
        <v>8100907.22871705</v>
      </c>
      <c r="DI6" s="4" t="n">
        <v>8707625.40720393</v>
      </c>
      <c r="DJ6" s="4" t="n">
        <v>6469855.61376277</v>
      </c>
      <c r="DK6" s="4" t="n">
        <v>8720493.62768941</v>
      </c>
      <c r="DL6" s="4" t="n">
        <v>8274326.3980624</v>
      </c>
      <c r="DM6" s="4" t="n">
        <v>8267891.38376096</v>
      </c>
      <c r="DN6" s="4" t="n">
        <v>6494481.05431056</v>
      </c>
      <c r="DO6" s="4" t="n">
        <v>8319159.79178914</v>
      </c>
      <c r="DP6" s="4" t="n">
        <v>8333040.74317983</v>
      </c>
      <c r="DQ6" s="4" t="n">
        <v>8092468.24392734</v>
      </c>
      <c r="DR6" s="4" t="n">
        <v>7530961.93539754</v>
      </c>
      <c r="DS6" s="4" t="n">
        <v>7755517.75832749</v>
      </c>
      <c r="DT6" s="4" t="n">
        <v>7865026.59632271</v>
      </c>
      <c r="DU6" s="4" t="n">
        <v>8133435.40315345</v>
      </c>
      <c r="DV6" s="4" t="n">
        <v>6458395.85202306</v>
      </c>
      <c r="DW6" s="4" t="n">
        <v>6903575.04624252</v>
      </c>
      <c r="DX6" s="4" t="n">
        <v>8354116.70554666</v>
      </c>
      <c r="DY6" s="4" t="n">
        <v>6637739.12551986</v>
      </c>
      <c r="DZ6" s="4" t="n">
        <v>9256748.89064249</v>
      </c>
      <c r="EA6" s="4" t="n">
        <v>9216072.64376024</v>
      </c>
      <c r="EB6" s="4" t="n">
        <v>8500076.8391489</v>
      </c>
      <c r="EC6" s="4" t="n">
        <v>7094021.42552343</v>
      </c>
      <c r="ED6" s="4" t="n">
        <v>488604.652269613</v>
      </c>
      <c r="EE6" s="4" t="n">
        <v>9535038.30573273</v>
      </c>
      <c r="EF6" s="4" t="n">
        <v>8453619.99129047</v>
      </c>
      <c r="EG6" s="6" t="n">
        <v>7417809.04920027</v>
      </c>
      <c r="EH6" s="6" t="n">
        <v>7157923.88119304</v>
      </c>
      <c r="EI6" s="6" t="n">
        <v>7247719.27138969</v>
      </c>
      <c r="EJ6" s="6" t="n">
        <v>7433562.75865317</v>
      </c>
      <c r="EK6" s="6" t="n">
        <v>7365304.73253308</v>
      </c>
      <c r="EL6" s="6" t="n">
        <v>7600421.70444304</v>
      </c>
      <c r="EM6" s="6" t="n">
        <v>7563754.31300069</v>
      </c>
      <c r="EN6" s="6" t="n">
        <v>7363258.18727792</v>
      </c>
    </row>
    <row r="7" customFormat="false" ht="15" hidden="false" customHeight="false" outlineLevel="0" collapsed="false">
      <c r="A7" s="1" t="s">
        <v>149</v>
      </c>
      <c r="B7" s="4" t="n">
        <v>8428.63136930233</v>
      </c>
      <c r="C7" s="4" t="n">
        <v>6917.12438363725</v>
      </c>
      <c r="D7" s="4" t="n">
        <v>6066.9633931828</v>
      </c>
      <c r="E7" s="4" t="n">
        <v>8181.66794167762</v>
      </c>
      <c r="F7" s="4" t="n">
        <v>9166.80292177179</v>
      </c>
      <c r="G7" s="4" t="n">
        <v>6824.95528914262</v>
      </c>
      <c r="H7" s="4" t="n">
        <v>6111.90488261929</v>
      </c>
      <c r="I7" s="4" t="n">
        <v>8605.89230055547</v>
      </c>
      <c r="J7" s="4" t="n">
        <v>12266.4234841161</v>
      </c>
      <c r="K7" s="4" t="n">
        <v>7472.94992836784</v>
      </c>
      <c r="L7" s="4" t="n">
        <v>7412.97009080136</v>
      </c>
      <c r="M7" s="4" t="n">
        <v>9654.99988715662</v>
      </c>
      <c r="N7" s="4" t="n">
        <v>13528.5615023626</v>
      </c>
      <c r="O7" s="4" t="n">
        <v>7683.90698885097</v>
      </c>
      <c r="P7" s="4" t="n">
        <v>7760.29178082426</v>
      </c>
      <c r="Q7" s="4" t="n">
        <v>9881.84493768794</v>
      </c>
      <c r="R7" s="4" t="n">
        <v>13297.1837313532</v>
      </c>
      <c r="S7" s="4" t="n">
        <v>8096.60857817287</v>
      </c>
      <c r="T7" s="4" t="n">
        <v>6823.3714113194</v>
      </c>
      <c r="U7" s="4" t="n">
        <v>12201.6235587756</v>
      </c>
      <c r="V7" s="4" t="n">
        <v>14651.8875904119</v>
      </c>
      <c r="W7" s="4" t="n">
        <v>8990.14259547723</v>
      </c>
      <c r="X7" s="4" t="n">
        <v>9257.03608252018</v>
      </c>
      <c r="Y7" s="4" t="n">
        <v>13792.7096950972</v>
      </c>
      <c r="Z7" s="4" t="n">
        <v>17373.7887618599</v>
      </c>
      <c r="AA7" s="4" t="n">
        <v>11853.8159970399</v>
      </c>
      <c r="AB7" s="4" t="n">
        <v>9184.34217217191</v>
      </c>
      <c r="AC7" s="4" t="n">
        <v>13818.014161395</v>
      </c>
      <c r="AD7" s="4" t="n">
        <v>18941.3572683305</v>
      </c>
      <c r="AE7" s="4" t="n">
        <v>10691.0411884081</v>
      </c>
      <c r="AF7" s="4" t="n">
        <v>10786.0277530339</v>
      </c>
      <c r="AG7" s="4" t="n">
        <v>15426.3500337165</v>
      </c>
      <c r="AH7" s="4" t="n">
        <v>21312.2744304117</v>
      </c>
      <c r="AI7" s="4" t="n">
        <v>13045.4847572825</v>
      </c>
      <c r="AJ7" s="4" t="n">
        <v>12893.5091649648</v>
      </c>
      <c r="AK7" s="4" t="n">
        <v>17585.5299392163</v>
      </c>
      <c r="AL7" s="4" t="n">
        <v>24344.7932790571</v>
      </c>
      <c r="AM7" s="4" t="n">
        <v>14184.2007732208</v>
      </c>
      <c r="AN7" s="4" t="n">
        <v>15096.3980810995</v>
      </c>
      <c r="AO7" s="4" t="n">
        <v>20709.2760645445</v>
      </c>
      <c r="AP7" s="4" t="n">
        <v>26712.6266360053</v>
      </c>
      <c r="AQ7" s="4" t="n">
        <v>16664.9143392011</v>
      </c>
      <c r="AR7" s="4" t="n">
        <v>17549.9987986202</v>
      </c>
      <c r="AS7" s="4" t="n">
        <v>22408.9599642211</v>
      </c>
      <c r="AT7" s="4" t="n">
        <v>28472.9243591722</v>
      </c>
      <c r="AU7" s="4" t="n">
        <v>19584.826772977</v>
      </c>
      <c r="AV7" s="4" t="n">
        <v>18178.0704922636</v>
      </c>
      <c r="AW7" s="4" t="n">
        <v>21561.0322175782</v>
      </c>
      <c r="AX7" s="4" t="n">
        <v>32012.2449370984</v>
      </c>
      <c r="AY7" s="4" t="n">
        <v>23499.3301162541</v>
      </c>
      <c r="AZ7" s="4" t="n">
        <v>27760.6212582001</v>
      </c>
      <c r="BA7" s="4" t="n">
        <v>27799.7462301</v>
      </c>
      <c r="BB7" s="4" t="n">
        <v>37873.037691242</v>
      </c>
      <c r="BC7" s="4" t="n">
        <v>21219.0507564608</v>
      </c>
      <c r="BD7" s="4" t="n">
        <v>29572.0607111593</v>
      </c>
      <c r="BE7" s="4" t="n">
        <v>31823.4543764574</v>
      </c>
      <c r="BF7" s="4" t="n">
        <v>37343.4267087026</v>
      </c>
      <c r="BG7" s="4" t="n">
        <v>27799.0148821793</v>
      </c>
      <c r="BH7" s="4" t="n">
        <v>29255.0936276546</v>
      </c>
      <c r="BI7" s="4" t="n">
        <v>31172.7205140842</v>
      </c>
      <c r="BJ7" s="4" t="n">
        <v>42129.251156085</v>
      </c>
      <c r="BK7" s="4" t="n">
        <v>31976.6047496572</v>
      </c>
      <c r="BL7" s="4" t="n">
        <v>34125.2558961625</v>
      </c>
      <c r="BM7" s="4" t="n">
        <v>33056.1098419112</v>
      </c>
      <c r="BN7" s="5" t="n">
        <v>19083.4845803241</v>
      </c>
      <c r="BO7" s="5" t="n">
        <v>19676.8590104133</v>
      </c>
      <c r="BP7" s="5" t="n">
        <v>19011.6052927879</v>
      </c>
      <c r="BQ7" s="5" t="n">
        <v>18225.3998344074</v>
      </c>
      <c r="BR7" s="5" t="n">
        <v>19299.0907448009</v>
      </c>
      <c r="BS7" s="5" t="n">
        <v>18163.6050208584</v>
      </c>
      <c r="BT7" s="5" t="n">
        <v>18510.3389240119</v>
      </c>
      <c r="BU7" s="5" t="n">
        <v>19932.6359467682</v>
      </c>
      <c r="BV7" s="4" t="n">
        <v>5458.21255891534</v>
      </c>
      <c r="BW7" s="4" t="n">
        <v>7166.42712874718</v>
      </c>
      <c r="BX7" s="4" t="n">
        <v>4571.85949073437</v>
      </c>
      <c r="BY7" s="4" t="n">
        <v>7683.20130516444</v>
      </c>
      <c r="BZ7" s="4" t="n">
        <v>6608.36938015766</v>
      </c>
      <c r="CA7" s="4" t="n">
        <v>8414.36738389209</v>
      </c>
      <c r="CB7" s="4" t="n">
        <v>8781.81380905408</v>
      </c>
      <c r="CC7" s="4" t="n">
        <v>8831.12010284979</v>
      </c>
      <c r="CD7" s="4" t="n">
        <v>7838.32930370454</v>
      </c>
      <c r="CE7" s="4" t="n">
        <v>11221.0346430802</v>
      </c>
      <c r="CF7" s="4" t="n">
        <v>7372.99775505599</v>
      </c>
      <c r="CG7" s="4" t="n">
        <v>9524.80932879863</v>
      </c>
      <c r="CH7" s="4" t="n">
        <v>9371.37210524993</v>
      </c>
      <c r="CI7" s="4" t="n">
        <v>10601.2390039873</v>
      </c>
      <c r="CJ7" s="4" t="n">
        <v>9368.39840955977</v>
      </c>
      <c r="CK7" s="4" t="n">
        <v>8411.20466713751</v>
      </c>
      <c r="CL7" s="4" t="n">
        <v>9250.55099019972</v>
      </c>
      <c r="CM7" s="4" t="n">
        <v>11253.4259132069</v>
      </c>
      <c r="CN7" s="4" t="n">
        <v>23015.7231407219</v>
      </c>
      <c r="CO7" s="4" t="n">
        <v>11336.8212929054</v>
      </c>
      <c r="CP7" s="4" t="n">
        <v>11322.9254514748</v>
      </c>
      <c r="CQ7" s="4" t="n">
        <v>9133.18863105038</v>
      </c>
      <c r="CR7" s="4" t="n">
        <v>10359.3099891616</v>
      </c>
      <c r="CS7" s="4" t="n">
        <v>11679.595782638</v>
      </c>
      <c r="CT7" s="4" t="n">
        <v>11528.233327335</v>
      </c>
      <c r="CU7" s="4" t="n">
        <v>13256.5507211461</v>
      </c>
      <c r="CV7" s="4" t="n">
        <v>10053.3905551881</v>
      </c>
      <c r="CW7" s="4" t="n">
        <v>13630.8559336788</v>
      </c>
      <c r="CX7" s="4" t="n">
        <v>13242.5473208403</v>
      </c>
      <c r="CY7" s="4" t="n">
        <v>13613.6794606402</v>
      </c>
      <c r="CZ7" s="4" t="n">
        <v>12751.3603821952</v>
      </c>
      <c r="DA7" s="4" t="n">
        <v>14587.5163876972</v>
      </c>
      <c r="DB7" s="4" t="n">
        <v>14426.3095147401</v>
      </c>
      <c r="DC7" s="4" t="n">
        <v>16083.4558828687</v>
      </c>
      <c r="DD7" s="4" t="n">
        <v>16041.2908523936</v>
      </c>
      <c r="DE7" s="4" t="n">
        <v>14817.140729739</v>
      </c>
      <c r="DF7" s="4" t="n">
        <v>16750.9371867699</v>
      </c>
      <c r="DG7" s="4" t="n">
        <v>18097.7200531881</v>
      </c>
      <c r="DH7" s="4" t="n">
        <v>16675.760050147</v>
      </c>
      <c r="DI7" s="4" t="n">
        <v>18955.2368642319</v>
      </c>
      <c r="DJ7" s="4" t="n">
        <v>18030.1085708419</v>
      </c>
      <c r="DK7" s="4" t="n">
        <v>20663.7593641823</v>
      </c>
      <c r="DL7" s="4" t="n">
        <v>21041.4236238751</v>
      </c>
      <c r="DM7" s="4" t="n">
        <v>18166.5998163768</v>
      </c>
      <c r="DN7" s="4" t="n">
        <v>21185.3135544763</v>
      </c>
      <c r="DO7" s="4" t="n">
        <v>20803.1002129415</v>
      </c>
      <c r="DP7" s="4" t="n">
        <v>21512.9649621439</v>
      </c>
      <c r="DQ7" s="4" t="n">
        <v>24279.0089491948</v>
      </c>
      <c r="DR7" s="4" t="n">
        <v>25601.5486631102</v>
      </c>
      <c r="DS7" s="4" t="n">
        <v>24075.1743728408</v>
      </c>
      <c r="DT7" s="4" t="n">
        <v>28238.15799803</v>
      </c>
      <c r="DU7" s="4" t="n">
        <v>31142.7965426561</v>
      </c>
      <c r="DV7" s="4" t="n">
        <v>24913.3213126831</v>
      </c>
      <c r="DW7" s="4" t="n">
        <v>27216.3608382909</v>
      </c>
      <c r="DX7" s="4" t="n">
        <v>34971.8104727207</v>
      </c>
      <c r="DY7" s="4" t="n">
        <v>28307.6926418915</v>
      </c>
      <c r="DZ7" s="4" t="n">
        <v>24096.7793421052</v>
      </c>
      <c r="EA7" s="4" t="n">
        <v>33977.4192269693</v>
      </c>
      <c r="EB7" s="4" t="n">
        <v>37604.4837112275</v>
      </c>
      <c r="EC7" s="4" t="n">
        <v>38613.2239140376</v>
      </c>
      <c r="ED7" s="4" t="n">
        <v>1048030.36328413</v>
      </c>
      <c r="EE7" s="4" t="n">
        <v>37846.1084247569</v>
      </c>
      <c r="EF7" s="4" t="n">
        <v>37480.97765184</v>
      </c>
      <c r="EG7" s="6" t="n">
        <v>19799.0338687222</v>
      </c>
      <c r="EH7" s="6" t="n">
        <v>16887.4022060842</v>
      </c>
      <c r="EI7" s="6" t="n">
        <v>19628.2128716907</v>
      </c>
      <c r="EJ7" s="6" t="n">
        <v>18649.0382957514</v>
      </c>
      <c r="EK7" s="6" t="n">
        <v>18896.1870327247</v>
      </c>
      <c r="EL7" s="6" t="n">
        <v>20491.3076082955</v>
      </c>
      <c r="EM7" s="6" t="n">
        <v>19314.1347624527</v>
      </c>
      <c r="EN7" s="6" t="n">
        <v>18237.7027086507</v>
      </c>
    </row>
    <row r="8" customFormat="false" ht="15" hidden="false" customHeight="false" outlineLevel="0" collapsed="false">
      <c r="A8" s="1" t="s">
        <v>150</v>
      </c>
      <c r="B8" s="4" t="n">
        <v>403005.828965452</v>
      </c>
      <c r="C8" s="4" t="n">
        <v>337024.87722015</v>
      </c>
      <c r="D8" s="4" t="n">
        <v>397930.797156865</v>
      </c>
      <c r="E8" s="4" t="n">
        <v>433742.165522149</v>
      </c>
      <c r="F8" s="4" t="n">
        <v>429599.816921917</v>
      </c>
      <c r="G8" s="4" t="n">
        <v>310553.887375404</v>
      </c>
      <c r="H8" s="4" t="n">
        <v>389416.824231066</v>
      </c>
      <c r="I8" s="4" t="n">
        <v>459748.507444134</v>
      </c>
      <c r="J8" s="4" t="n">
        <v>476005.44857882</v>
      </c>
      <c r="K8" s="4" t="n">
        <v>336705.276448287</v>
      </c>
      <c r="L8" s="4" t="n">
        <v>405336.308239262</v>
      </c>
      <c r="M8" s="4" t="n">
        <v>472592.260884168</v>
      </c>
      <c r="N8" s="4" t="n">
        <v>481746.972922846</v>
      </c>
      <c r="O8" s="4" t="n">
        <v>336485.660656028</v>
      </c>
      <c r="P8" s="4" t="n">
        <v>370456.436962689</v>
      </c>
      <c r="Q8" s="4" t="n">
        <v>460432.161071279</v>
      </c>
      <c r="R8" s="4" t="n">
        <v>446872.180763581</v>
      </c>
      <c r="S8" s="4" t="n">
        <v>354123.229976712</v>
      </c>
      <c r="T8" s="4" t="n">
        <v>384450.67256649</v>
      </c>
      <c r="U8" s="4" t="n">
        <v>491872.516614946</v>
      </c>
      <c r="V8" s="4" t="n">
        <v>443179.890444883</v>
      </c>
      <c r="W8" s="4" t="n">
        <v>358220.185235172</v>
      </c>
      <c r="X8" s="4" t="n">
        <v>424832.836845367</v>
      </c>
      <c r="Y8" s="4" t="n">
        <v>501328.354833136</v>
      </c>
      <c r="Z8" s="4" t="n">
        <v>472316.491283364</v>
      </c>
      <c r="AA8" s="4" t="n">
        <v>379352.466406701</v>
      </c>
      <c r="AB8" s="4" t="n">
        <v>404423.834526101</v>
      </c>
      <c r="AC8" s="4" t="n">
        <v>470293.760255458</v>
      </c>
      <c r="AD8" s="4" t="n">
        <v>466530.613372601</v>
      </c>
      <c r="AE8" s="4" t="n">
        <v>359369.190887236</v>
      </c>
      <c r="AF8" s="4" t="n">
        <v>447352.360220653</v>
      </c>
      <c r="AG8" s="4" t="n">
        <v>487463.159818283</v>
      </c>
      <c r="AH8" s="4" t="n">
        <v>520757.32189159</v>
      </c>
      <c r="AI8" s="4" t="n">
        <v>392486.123240996</v>
      </c>
      <c r="AJ8" s="4" t="n">
        <v>443652.210845951</v>
      </c>
      <c r="AK8" s="4" t="n">
        <v>506805.060138945</v>
      </c>
      <c r="AL8" s="4" t="n">
        <v>496447.946114989</v>
      </c>
      <c r="AM8" s="4" t="n">
        <v>421320.528134136</v>
      </c>
      <c r="AN8" s="4" t="n">
        <v>422442.40009849</v>
      </c>
      <c r="AO8" s="4" t="n">
        <v>531992.301021186</v>
      </c>
      <c r="AP8" s="4" t="n">
        <v>515516.19048488</v>
      </c>
      <c r="AQ8" s="4" t="n">
        <v>448701.452041947</v>
      </c>
      <c r="AR8" s="4" t="n">
        <v>450456.187372715</v>
      </c>
      <c r="AS8" s="4" t="n">
        <v>556486.143002539</v>
      </c>
      <c r="AT8" s="4" t="n">
        <v>514264.976950022</v>
      </c>
      <c r="AU8" s="4" t="n">
        <v>435898.240986604</v>
      </c>
      <c r="AV8" s="4" t="n">
        <v>437558.617857468</v>
      </c>
      <c r="AW8" s="4" t="n">
        <v>489467.732013164</v>
      </c>
      <c r="AX8" s="4" t="n">
        <v>534425.352366912</v>
      </c>
      <c r="AY8" s="4" t="n">
        <v>508702.672478819</v>
      </c>
      <c r="AZ8" s="4" t="n">
        <v>524526.980281101</v>
      </c>
      <c r="BA8" s="4" t="n">
        <v>535510.862904163</v>
      </c>
      <c r="BB8" s="4" t="n">
        <v>588045.928093223</v>
      </c>
      <c r="BC8" s="4" t="n">
        <v>465124.138477515</v>
      </c>
      <c r="BD8" s="4" t="n">
        <v>557871.463100759</v>
      </c>
      <c r="BE8" s="4" t="n">
        <v>562695.631353485</v>
      </c>
      <c r="BF8" s="4" t="n">
        <v>551428.184628125</v>
      </c>
      <c r="BG8" s="4" t="n">
        <v>543376.693419432</v>
      </c>
      <c r="BH8" s="4" t="n">
        <v>527299.446086307</v>
      </c>
      <c r="BI8" s="4" t="n">
        <v>569778.811173947</v>
      </c>
      <c r="BJ8" s="4" t="n">
        <v>637517.661133959</v>
      </c>
      <c r="BK8" s="4" t="n">
        <v>654096.07804931</v>
      </c>
      <c r="BL8" s="4" t="n">
        <v>682455.567517662</v>
      </c>
      <c r="BM8" s="4" t="n">
        <v>493214.636003041</v>
      </c>
      <c r="BN8" s="5" t="n">
        <v>496314.6375889</v>
      </c>
      <c r="BO8" s="5" t="n">
        <v>476140.162768913</v>
      </c>
      <c r="BP8" s="5" t="n">
        <v>479964.154059593</v>
      </c>
      <c r="BQ8" s="5" t="n">
        <v>464383.614508105</v>
      </c>
      <c r="BR8" s="5" t="n">
        <v>464325.467516529</v>
      </c>
      <c r="BS8" s="5" t="n">
        <v>469807.225288319</v>
      </c>
      <c r="BT8" s="5" t="n">
        <v>493980.770288554</v>
      </c>
      <c r="BU8" s="5" t="n">
        <v>489357.083851215</v>
      </c>
      <c r="BV8" s="4" t="n">
        <v>435757.445108911</v>
      </c>
      <c r="BW8" s="4" t="n">
        <v>438107.275975265</v>
      </c>
      <c r="BX8" s="4" t="n">
        <v>269101.102532722</v>
      </c>
      <c r="BY8" s="4" t="n">
        <v>385411.992631569</v>
      </c>
      <c r="BZ8" s="4" t="n">
        <v>443164.98107481</v>
      </c>
      <c r="CA8" s="4" t="n">
        <v>417224.632335014</v>
      </c>
      <c r="CB8" s="4" t="n">
        <v>282273.601867089</v>
      </c>
      <c r="CC8" s="4" t="n">
        <v>393534.479995087</v>
      </c>
      <c r="CD8" s="4" t="n">
        <v>462188.193874032</v>
      </c>
      <c r="CE8" s="4" t="n">
        <v>515385.72954627</v>
      </c>
      <c r="CF8" s="4" t="n">
        <v>266180.9365785</v>
      </c>
      <c r="CG8" s="4" t="n">
        <v>417370.498261074</v>
      </c>
      <c r="CH8" s="4" t="n">
        <v>472568.986999932</v>
      </c>
      <c r="CI8" s="4" t="n">
        <v>437132.49164652</v>
      </c>
      <c r="CJ8" s="4" t="n">
        <v>285349.901633114</v>
      </c>
      <c r="CK8" s="4" t="n">
        <v>353045.969373673</v>
      </c>
      <c r="CL8" s="4" t="n">
        <v>450019.026656767</v>
      </c>
      <c r="CM8" s="4" t="n">
        <v>463509.379504687</v>
      </c>
      <c r="CN8" s="4" t="n">
        <v>360577.835553307</v>
      </c>
      <c r="CO8" s="4" t="n">
        <v>423004.382488679</v>
      </c>
      <c r="CP8" s="4" t="n">
        <v>416414.902160368</v>
      </c>
      <c r="CQ8" s="4" t="n">
        <v>397197.354326006</v>
      </c>
      <c r="CR8" s="4" t="n">
        <v>314003.047093618</v>
      </c>
      <c r="CS8" s="4" t="n">
        <v>428455.952548899</v>
      </c>
      <c r="CT8" s="4" t="n">
        <v>444893.300066613</v>
      </c>
      <c r="CU8" s="4" t="n">
        <v>439556.199827651</v>
      </c>
      <c r="CV8" s="4" t="n">
        <v>293522.875960055</v>
      </c>
      <c r="CW8" s="4" t="n">
        <v>444998.402537579</v>
      </c>
      <c r="CX8" s="4" t="n">
        <v>491307.504508043</v>
      </c>
      <c r="CY8" s="4" t="n">
        <v>452536.0317832</v>
      </c>
      <c r="CZ8" s="4" t="n">
        <v>340027.214448381</v>
      </c>
      <c r="DA8" s="4" t="n">
        <v>424747.651425377</v>
      </c>
      <c r="DB8" s="4" t="n">
        <v>463611.922070173</v>
      </c>
      <c r="DC8" s="4" t="n">
        <v>445077.790444336</v>
      </c>
      <c r="DD8" s="4" t="n">
        <v>332980.461524991</v>
      </c>
      <c r="DE8" s="4" t="n">
        <v>428034.771199636</v>
      </c>
      <c r="DF8" s="4" t="n">
        <v>510341.646914704</v>
      </c>
      <c r="DG8" s="4" t="n">
        <v>484157.98454922</v>
      </c>
      <c r="DH8" s="4" t="n">
        <v>333518.775851679</v>
      </c>
      <c r="DI8" s="4" t="n">
        <v>447533.126547752</v>
      </c>
      <c r="DJ8" s="4" t="n">
        <v>456906.03820479</v>
      </c>
      <c r="DK8" s="4" t="n">
        <v>511519.914894609</v>
      </c>
      <c r="DL8" s="4" t="n">
        <v>364643.822633072</v>
      </c>
      <c r="DM8" s="4" t="n">
        <v>412757.087709633</v>
      </c>
      <c r="DN8" s="4" t="n">
        <v>539220.025849676</v>
      </c>
      <c r="DO8" s="4" t="n">
        <v>489492.898156438</v>
      </c>
      <c r="DP8" s="4" t="n">
        <v>339417.801619448</v>
      </c>
      <c r="DQ8" s="4" t="n">
        <v>461251.23142618</v>
      </c>
      <c r="DR8" s="4" t="n">
        <v>578327.633332265</v>
      </c>
      <c r="DS8" s="4" t="n">
        <v>525820.725395673</v>
      </c>
      <c r="DT8" s="4" t="n">
        <v>398280.357835314</v>
      </c>
      <c r="DU8" s="4" t="n">
        <v>548574.479832549</v>
      </c>
      <c r="DV8" s="4" t="n">
        <v>588544.68310479</v>
      </c>
      <c r="DW8" s="4" t="n">
        <v>630404.529499672</v>
      </c>
      <c r="DX8" s="4" t="n">
        <v>457323.441595199</v>
      </c>
      <c r="DY8" s="4" t="n">
        <v>612994.096993608</v>
      </c>
      <c r="DZ8" s="4" t="n">
        <v>539050.657154852</v>
      </c>
      <c r="EA8" s="4" t="n">
        <v>428382.695671663</v>
      </c>
      <c r="EB8" s="4" t="n">
        <v>617160.38999431</v>
      </c>
      <c r="EC8" s="4" t="n">
        <v>741530.492828094</v>
      </c>
      <c r="ED8" s="4" t="n">
        <v>987992.14622811</v>
      </c>
      <c r="EE8" s="4" t="n">
        <v>477808.578171952</v>
      </c>
      <c r="EF8" s="4" t="n">
        <v>564687.793186387</v>
      </c>
      <c r="EG8" s="6" t="n">
        <v>495384.990635857</v>
      </c>
      <c r="EH8" s="6" t="n">
        <v>453799.599110608</v>
      </c>
      <c r="EI8" s="6" t="n">
        <v>485747.975891225</v>
      </c>
      <c r="EJ8" s="6" t="n">
        <v>474562.575393773</v>
      </c>
      <c r="EK8" s="6" t="n">
        <v>479352.774174867</v>
      </c>
      <c r="EL8" s="6" t="n">
        <v>484955.459045758</v>
      </c>
      <c r="EM8" s="6" t="n">
        <v>477236.639591735</v>
      </c>
      <c r="EN8" s="6" t="n">
        <v>483233.102026304</v>
      </c>
    </row>
    <row r="9" customFormat="false" ht="15" hidden="false" customHeight="false" outlineLevel="0" collapsed="false">
      <c r="A9" s="1" t="s">
        <v>151</v>
      </c>
      <c r="B9" s="4" t="n">
        <v>217.946998062896</v>
      </c>
      <c r="C9" s="4" t="n">
        <v>169.226650523556</v>
      </c>
      <c r="D9" s="4" t="n">
        <v>194.775527326858</v>
      </c>
      <c r="E9" s="4" t="n">
        <v>335.130552781408</v>
      </c>
      <c r="F9" s="4" t="n">
        <v>225.962885309657</v>
      </c>
      <c r="G9" s="4" t="n">
        <v>159.419294456165</v>
      </c>
      <c r="H9" s="4" t="n">
        <v>206.831989921889</v>
      </c>
      <c r="I9" s="4" t="n">
        <v>265.481963732803</v>
      </c>
      <c r="J9" s="4" t="n">
        <v>289.496089631099</v>
      </c>
      <c r="K9" s="4" t="n">
        <v>184.094769575806</v>
      </c>
      <c r="L9" s="4" t="n">
        <v>252.363305960607</v>
      </c>
      <c r="M9" s="4" t="n">
        <v>178.545553684388</v>
      </c>
      <c r="N9" s="4" t="n">
        <v>271.361160483531</v>
      </c>
      <c r="O9" s="4" t="n">
        <v>159.500950785093</v>
      </c>
      <c r="P9" s="4" t="n">
        <v>211.391348656384</v>
      </c>
      <c r="Q9" s="4" t="n">
        <v>250.222886750256</v>
      </c>
      <c r="R9" s="4" t="n">
        <v>267.961626421332</v>
      </c>
      <c r="S9" s="4" t="n">
        <v>254.519934384854</v>
      </c>
      <c r="T9" s="4" t="n">
        <v>133.38819878646</v>
      </c>
      <c r="U9" s="4" t="n">
        <v>318.577008858122</v>
      </c>
      <c r="V9" s="4" t="n">
        <v>239.592830826971</v>
      </c>
      <c r="W9" s="4" t="n">
        <v>220.307276218063</v>
      </c>
      <c r="X9" s="4" t="n">
        <v>129.330141758685</v>
      </c>
      <c r="Y9" s="4" t="n">
        <v>275.131737537302</v>
      </c>
      <c r="Z9" s="4" t="n">
        <v>307.20909464267</v>
      </c>
      <c r="AA9" s="4" t="n">
        <v>205.080500965437</v>
      </c>
      <c r="AB9" s="4" t="n">
        <v>158.110626981454</v>
      </c>
      <c r="AC9" s="4" t="n">
        <v>247.636476980672</v>
      </c>
      <c r="AD9" s="4" t="n">
        <v>285.305186416896</v>
      </c>
      <c r="AE9" s="4" t="n">
        <v>186.808782112497</v>
      </c>
      <c r="AF9" s="4" t="n">
        <v>221.952073379064</v>
      </c>
      <c r="AG9" s="4" t="n">
        <v>222.732279064642</v>
      </c>
      <c r="AH9" s="4" t="n">
        <v>259.157376460176</v>
      </c>
      <c r="AI9" s="4" t="n">
        <v>249.69321838912</v>
      </c>
      <c r="AJ9" s="4" t="n">
        <v>210.634366565319</v>
      </c>
      <c r="AK9" s="4" t="n">
        <v>274.999535139753</v>
      </c>
      <c r="AL9" s="4" t="n">
        <v>226.18329848032</v>
      </c>
      <c r="AM9" s="4" t="n">
        <v>246.920005613342</v>
      </c>
      <c r="AN9" s="4" t="n">
        <v>216.224499899155</v>
      </c>
      <c r="AO9" s="4" t="n">
        <v>273.751895460895</v>
      </c>
      <c r="AP9" s="4" t="n">
        <v>370.235965184913</v>
      </c>
      <c r="AQ9" s="4" t="n">
        <v>267.778797756107</v>
      </c>
      <c r="AR9" s="4" t="n">
        <v>231.98405875218</v>
      </c>
      <c r="AS9" s="4" t="n">
        <v>331.539930628064</v>
      </c>
      <c r="AT9" s="4" t="n">
        <v>264.259009196722</v>
      </c>
      <c r="AU9" s="4" t="n">
        <v>307.385825579943</v>
      </c>
      <c r="AV9" s="4" t="n">
        <v>323.015771255249</v>
      </c>
      <c r="AW9" s="4" t="n">
        <v>327.394486971035</v>
      </c>
      <c r="AX9" s="4" t="n">
        <v>398.09155924636</v>
      </c>
      <c r="AY9" s="4" t="n">
        <v>358.98404638438</v>
      </c>
      <c r="AZ9" s="4" t="n">
        <v>283.054002425889</v>
      </c>
      <c r="BA9" s="4" t="n">
        <v>398.046006730311</v>
      </c>
      <c r="BB9" s="4" t="n">
        <v>451.640377821837</v>
      </c>
      <c r="BC9" s="4" t="n">
        <v>372.829174155765</v>
      </c>
      <c r="BD9" s="4" t="n">
        <v>388.053604098657</v>
      </c>
      <c r="BE9" s="4" t="n">
        <v>387.077612588489</v>
      </c>
      <c r="BF9" s="4" t="n">
        <v>449.554315492581</v>
      </c>
      <c r="BG9" s="4" t="n">
        <v>433.700106096756</v>
      </c>
      <c r="BH9" s="4" t="n">
        <v>370.586834807038</v>
      </c>
      <c r="BI9" s="4" t="n">
        <v>340.165140168332</v>
      </c>
      <c r="BJ9" s="4" t="n">
        <v>519.210030094235</v>
      </c>
      <c r="BK9" s="4" t="n">
        <v>441.239145888119</v>
      </c>
      <c r="BL9" s="4" t="n">
        <v>558.006075470349</v>
      </c>
      <c r="BM9" s="4" t="n">
        <v>218.016065897178</v>
      </c>
      <c r="BN9" s="5" t="n">
        <v>291.770108218785</v>
      </c>
      <c r="BO9" s="5" t="n">
        <v>261.232740292301</v>
      </c>
      <c r="BP9" s="5" t="n">
        <v>329.186194388614</v>
      </c>
      <c r="BQ9" s="5" t="n">
        <v>317.740969073762</v>
      </c>
      <c r="BR9" s="5" t="n">
        <v>249.366583926375</v>
      </c>
      <c r="BS9" s="5" t="n">
        <v>255.084144896218</v>
      </c>
      <c r="BT9" s="5" t="n">
        <v>283.310222238341</v>
      </c>
      <c r="BU9" s="5" t="n">
        <v>361.215558024096</v>
      </c>
      <c r="BV9" s="4" t="n">
        <v>202.608490805425</v>
      </c>
      <c r="BW9" s="4" t="n">
        <v>182.870309166066</v>
      </c>
      <c r="BX9" s="4" t="n">
        <v>207.850037357393</v>
      </c>
      <c r="BY9" s="4" t="n">
        <v>319.749990254331</v>
      </c>
      <c r="BZ9" s="4" t="n">
        <v>167.659785541431</v>
      </c>
      <c r="CA9" s="4" t="n">
        <v>226.358482588032</v>
      </c>
      <c r="CB9" s="4" t="n">
        <v>197.873435934075</v>
      </c>
      <c r="CC9" s="4" t="n">
        <v>277.906660938247</v>
      </c>
      <c r="CD9" s="4" t="n">
        <v>242.583567366295</v>
      </c>
      <c r="CE9" s="4" t="n">
        <v>465.076321368964</v>
      </c>
      <c r="CF9" s="4" t="n">
        <v>168.177313480432</v>
      </c>
      <c r="CG9" s="4" t="n">
        <v>348.469801493746</v>
      </c>
      <c r="CH9" s="4" t="n">
        <v>267.152955291125</v>
      </c>
      <c r="CI9" s="4" t="n">
        <v>196.833472636549</v>
      </c>
      <c r="CJ9" s="4" t="n">
        <v>218.544013538748</v>
      </c>
      <c r="CK9" s="4" t="n">
        <v>289.077303988196</v>
      </c>
      <c r="CL9" s="4" t="n">
        <v>249.858838224431</v>
      </c>
      <c r="CM9" s="4" t="n">
        <v>276.864721805338</v>
      </c>
      <c r="CN9" s="4" t="n">
        <v>344.684314120869</v>
      </c>
      <c r="CO9" s="4" t="n">
        <v>259.200286824766</v>
      </c>
      <c r="CP9" s="4" t="n">
        <v>187.054288310564</v>
      </c>
      <c r="CQ9" s="4" t="n">
        <v>167.669762291937</v>
      </c>
      <c r="CR9" s="4" t="n">
        <v>156.758560363622</v>
      </c>
      <c r="CS9" s="4" t="n">
        <v>318.442300846513</v>
      </c>
      <c r="CT9" s="4" t="n">
        <v>239.168440163616</v>
      </c>
      <c r="CU9" s="4" t="n">
        <v>253.926951538736</v>
      </c>
      <c r="CV9" s="4" t="n">
        <v>236.992051191221</v>
      </c>
      <c r="CW9" s="4" t="n">
        <v>310.640094233928</v>
      </c>
      <c r="CX9" s="4" t="n">
        <v>228.789515189681</v>
      </c>
      <c r="CY9" s="4" t="n">
        <v>235.683373739789</v>
      </c>
      <c r="CZ9" s="4" t="n">
        <v>199.317953093719</v>
      </c>
      <c r="DA9" s="4" t="n">
        <v>299.262744013077</v>
      </c>
      <c r="DB9" s="4" t="n">
        <v>230.074390898619</v>
      </c>
      <c r="DC9" s="4" t="n">
        <v>202.465373624491</v>
      </c>
      <c r="DD9" s="4" t="n">
        <v>296.512215352707</v>
      </c>
      <c r="DE9" s="4" t="n">
        <v>214.977280453068</v>
      </c>
      <c r="DF9" s="4" t="n">
        <v>305.436855771072</v>
      </c>
      <c r="DG9" s="4" t="n">
        <v>281.859796050049</v>
      </c>
      <c r="DH9" s="4" t="n">
        <v>252.348069044542</v>
      </c>
      <c r="DI9" s="4" t="n">
        <v>313.541409609851</v>
      </c>
      <c r="DJ9" s="4" t="n">
        <v>314.806968292883</v>
      </c>
      <c r="DK9" s="4" t="n">
        <v>299.121301483739</v>
      </c>
      <c r="DL9" s="4" t="n">
        <v>305.713719787176</v>
      </c>
      <c r="DM9" s="4" t="n">
        <v>277.933389776461</v>
      </c>
      <c r="DN9" s="4" t="n">
        <v>439.257171372561</v>
      </c>
      <c r="DO9" s="4" t="n">
        <v>326.103217493697</v>
      </c>
      <c r="DP9" s="4" t="n">
        <v>341.238698539197</v>
      </c>
      <c r="DQ9" s="4" t="n">
        <v>297.510191129731</v>
      </c>
      <c r="DR9" s="4" t="n">
        <v>350.917750305005</v>
      </c>
      <c r="DS9" s="4" t="n">
        <v>356.304979788975</v>
      </c>
      <c r="DT9" s="4" t="n">
        <v>418.772159647965</v>
      </c>
      <c r="DU9" s="4" t="n">
        <v>487.826951691417</v>
      </c>
      <c r="DV9" s="4" t="n">
        <v>383.894928379762</v>
      </c>
      <c r="DW9" s="4" t="n">
        <v>599.849128147928</v>
      </c>
      <c r="DX9" s="4" t="n">
        <v>430.996047241257</v>
      </c>
      <c r="DY9" s="4" t="n">
        <v>639.647081100585</v>
      </c>
      <c r="DZ9" s="4" t="n">
        <v>380.904354396272</v>
      </c>
      <c r="EA9" s="4" t="n">
        <v>627.016849171609</v>
      </c>
      <c r="EB9" s="4" t="n">
        <v>498.731692115557</v>
      </c>
      <c r="EC9" s="4" t="n">
        <v>792.274366579209</v>
      </c>
      <c r="ED9" s="4" t="n">
        <v>78701.1517620152</v>
      </c>
      <c r="EE9" s="4" t="n">
        <v>504.723868483726</v>
      </c>
      <c r="EF9" s="4" t="n">
        <v>438.84233152981</v>
      </c>
      <c r="EG9" s="6" t="n">
        <v>324.054932163547</v>
      </c>
      <c r="EH9" s="6" t="n">
        <v>282.658246827894</v>
      </c>
      <c r="EI9" s="6" t="n">
        <v>370.118698972362</v>
      </c>
      <c r="EJ9" s="6" t="n">
        <v>229.545534482351</v>
      </c>
      <c r="EK9" s="6" t="n">
        <v>293.213690570951</v>
      </c>
      <c r="EL9" s="6" t="n">
        <v>309.054504756703</v>
      </c>
      <c r="EM9" s="6" t="n">
        <v>264.868238633292</v>
      </c>
      <c r="EN9" s="6" t="n">
        <v>275.392674651392</v>
      </c>
    </row>
    <row r="10" customFormat="false" ht="15" hidden="false" customHeight="false" outlineLevel="0" collapsed="false">
      <c r="A10" s="1" t="s">
        <v>152</v>
      </c>
      <c r="B10" s="4" t="n">
        <v>3913.72759886712</v>
      </c>
      <c r="C10" s="4" t="n">
        <v>3082.03221951003</v>
      </c>
      <c r="D10" s="4" t="n">
        <v>3588.9970469635</v>
      </c>
      <c r="E10" s="4" t="n">
        <v>4050.15540699548</v>
      </c>
      <c r="F10" s="4" t="n">
        <v>3810.75679974784</v>
      </c>
      <c r="G10" s="4" t="n">
        <v>2485.61389165469</v>
      </c>
      <c r="H10" s="4" t="n">
        <v>3073.54003867895</v>
      </c>
      <c r="I10" s="4" t="n">
        <v>4600.5776904197</v>
      </c>
      <c r="J10" s="4" t="n">
        <v>4159.98262034046</v>
      </c>
      <c r="K10" s="4" t="n">
        <v>3501.69386500933</v>
      </c>
      <c r="L10" s="4" t="n">
        <v>3609.58929854542</v>
      </c>
      <c r="M10" s="4" t="n">
        <v>4142.98851588872</v>
      </c>
      <c r="N10" s="4" t="n">
        <v>4323.91088409107</v>
      </c>
      <c r="O10" s="4" t="n">
        <v>2741.39116104422</v>
      </c>
      <c r="P10" s="4" t="n">
        <v>2288.69399913889</v>
      </c>
      <c r="Q10" s="4" t="n">
        <v>4085.45382610408</v>
      </c>
      <c r="R10" s="4" t="n">
        <v>3955.24055022511</v>
      </c>
      <c r="S10" s="4" t="n">
        <v>3693.32830252555</v>
      </c>
      <c r="T10" s="4" t="n">
        <v>2362.94950667717</v>
      </c>
      <c r="U10" s="4" t="n">
        <v>4528.16514948731</v>
      </c>
      <c r="V10" s="4" t="n">
        <v>3829.91833764235</v>
      </c>
      <c r="W10" s="4" t="n">
        <v>3479.51540260702</v>
      </c>
      <c r="X10" s="4" t="n">
        <v>3334.43469696028</v>
      </c>
      <c r="Y10" s="4" t="n">
        <v>4697.97859131056</v>
      </c>
      <c r="Z10" s="4" t="n">
        <v>4110.39982116073</v>
      </c>
      <c r="AA10" s="4" t="n">
        <v>3237.11751981983</v>
      </c>
      <c r="AB10" s="4" t="n">
        <v>2782.62063852536</v>
      </c>
      <c r="AC10" s="4" t="n">
        <v>3973.42300266189</v>
      </c>
      <c r="AD10" s="4" t="n">
        <v>4339.61052281124</v>
      </c>
      <c r="AE10" s="4" t="n">
        <v>2838.65669578877</v>
      </c>
      <c r="AF10" s="4" t="n">
        <v>3860.74977796543</v>
      </c>
      <c r="AG10" s="4" t="n">
        <v>4077.17564214109</v>
      </c>
      <c r="AH10" s="4" t="n">
        <v>4444.24347543488</v>
      </c>
      <c r="AI10" s="4" t="n">
        <v>3014.80377268663</v>
      </c>
      <c r="AJ10" s="4" t="n">
        <v>3310.30304912574</v>
      </c>
      <c r="AK10" s="4" t="n">
        <v>3982.85073494662</v>
      </c>
      <c r="AL10" s="4" t="n">
        <v>4233.70138072915</v>
      </c>
      <c r="AM10" s="4" t="n">
        <v>3801.1677954193</v>
      </c>
      <c r="AN10" s="4" t="n">
        <v>3571.62170014011</v>
      </c>
      <c r="AO10" s="4" t="n">
        <v>5638.20764058446</v>
      </c>
      <c r="AP10" s="4" t="n">
        <v>4827.69069785678</v>
      </c>
      <c r="AQ10" s="4" t="n">
        <v>4297.09118207888</v>
      </c>
      <c r="AR10" s="4" t="n">
        <v>3611.73920032331</v>
      </c>
      <c r="AS10" s="4" t="n">
        <v>5542.38050119273</v>
      </c>
      <c r="AT10" s="4" t="n">
        <v>4826.11242758673</v>
      </c>
      <c r="AU10" s="4" t="n">
        <v>4951.3871102471</v>
      </c>
      <c r="AV10" s="4" t="n">
        <v>4579.09993268106</v>
      </c>
      <c r="AW10" s="4" t="n">
        <v>5224.34641721759</v>
      </c>
      <c r="AX10" s="4" t="n">
        <v>7005.82819519568</v>
      </c>
      <c r="AY10" s="4" t="n">
        <v>5572.76896610868</v>
      </c>
      <c r="AZ10" s="4" t="n">
        <v>4916.90238915616</v>
      </c>
      <c r="BA10" s="4" t="n">
        <v>5433.77043885485</v>
      </c>
      <c r="BB10" s="4" t="n">
        <v>8152.79083426252</v>
      </c>
      <c r="BC10" s="4" t="n">
        <v>5477.96316962933</v>
      </c>
      <c r="BD10" s="4" t="n">
        <v>6112.95026265797</v>
      </c>
      <c r="BE10" s="4" t="n">
        <v>5874.5710657199</v>
      </c>
      <c r="BF10" s="4" t="n">
        <v>7986.13074648962</v>
      </c>
      <c r="BG10" s="4" t="n">
        <v>6678.56521683601</v>
      </c>
      <c r="BH10" s="4" t="n">
        <v>7260.57268039561</v>
      </c>
      <c r="BI10" s="4" t="n">
        <v>6683.73281076852</v>
      </c>
      <c r="BJ10" s="4" t="n">
        <v>9268.07642189484</v>
      </c>
      <c r="BK10" s="4" t="n">
        <v>7964.81655042912</v>
      </c>
      <c r="BL10" s="4" t="n">
        <v>8434.10830144195</v>
      </c>
      <c r="BM10" s="4" t="n">
        <v>3995.61212755739</v>
      </c>
      <c r="BN10" s="5" t="n">
        <v>4780.17026277871</v>
      </c>
      <c r="BO10" s="5" t="n">
        <v>3771.94393267844</v>
      </c>
      <c r="BP10" s="5" t="n">
        <v>4232.10418390387</v>
      </c>
      <c r="BQ10" s="5" t="n">
        <v>4782.68069458134</v>
      </c>
      <c r="BR10" s="5" t="n">
        <v>3277.69329156163</v>
      </c>
      <c r="BS10" s="5" t="n">
        <v>4343.47619699798</v>
      </c>
      <c r="BT10" s="5" t="n">
        <v>5258.73798273065</v>
      </c>
      <c r="BU10" s="5" t="n">
        <v>5455.02045604653</v>
      </c>
      <c r="BV10" s="4" t="n">
        <v>3238.45645061154</v>
      </c>
      <c r="BW10" s="4" t="n">
        <v>2895.73063326818</v>
      </c>
      <c r="BX10" s="4" t="n">
        <v>3283.7526364193</v>
      </c>
      <c r="BY10" s="4" t="n">
        <v>4440.80491530825</v>
      </c>
      <c r="BZ10" s="4" t="n">
        <v>3107.32492939257</v>
      </c>
      <c r="CA10" s="4" t="n">
        <v>3558.94337204526</v>
      </c>
      <c r="CB10" s="4" t="n">
        <v>3290.2793118093</v>
      </c>
      <c r="CC10" s="4" t="n">
        <v>4171.69222005503</v>
      </c>
      <c r="CD10" s="4" t="n">
        <v>3324.32989288405</v>
      </c>
      <c r="CE10" s="4" t="n">
        <v>6336.06310346996</v>
      </c>
      <c r="CF10" s="4" t="n">
        <v>2948.78926262042</v>
      </c>
      <c r="CG10" s="4" t="n">
        <v>5112.64043440171</v>
      </c>
      <c r="CH10" s="4" t="n">
        <v>3941.52593553755</v>
      </c>
      <c r="CI10" s="4" t="n">
        <v>3982.56411635923</v>
      </c>
      <c r="CJ10" s="4" t="n">
        <v>2860.99501047183</v>
      </c>
      <c r="CK10" s="4" t="n">
        <v>3847.85553963749</v>
      </c>
      <c r="CL10" s="4" t="n">
        <v>2818.42593204697</v>
      </c>
      <c r="CM10" s="4" t="n">
        <v>4386.09822106593</v>
      </c>
      <c r="CN10" s="4" t="n">
        <v>4171.86337886499</v>
      </c>
      <c r="CO10" s="4" t="n">
        <v>4729.04036449393</v>
      </c>
      <c r="CP10" s="4" t="n">
        <v>3251.29574030165</v>
      </c>
      <c r="CQ10" s="4" t="n">
        <v>3426.13933824123</v>
      </c>
      <c r="CR10" s="4" t="n">
        <v>3151.91221322869</v>
      </c>
      <c r="CS10" s="4" t="n">
        <v>4055.74540664831</v>
      </c>
      <c r="CT10" s="4" t="n">
        <v>3755.04541199372</v>
      </c>
      <c r="CU10" s="4" t="n">
        <v>3465.57303035213</v>
      </c>
      <c r="CV10" s="4" t="n">
        <v>3281.5679161568</v>
      </c>
      <c r="CW10" s="4" t="n">
        <v>4692.60246282057</v>
      </c>
      <c r="CX10" s="4" t="n">
        <v>4247.35741760349</v>
      </c>
      <c r="CY10" s="4" t="n">
        <v>3163.6726408676</v>
      </c>
      <c r="CZ10" s="4" t="n">
        <v>2816.70928863481</v>
      </c>
      <c r="DA10" s="4" t="n">
        <v>4439.16576981479</v>
      </c>
      <c r="DB10" s="4" t="n">
        <v>4428.12067089488</v>
      </c>
      <c r="DC10" s="4" t="n">
        <v>3596.9882104688</v>
      </c>
      <c r="DD10" s="4" t="n">
        <v>3057.15166412861</v>
      </c>
      <c r="DE10" s="4" t="n">
        <v>3600.79453519279</v>
      </c>
      <c r="DF10" s="4" t="n">
        <v>5164.6407769149</v>
      </c>
      <c r="DG10" s="4" t="n">
        <v>4194.09041965269</v>
      </c>
      <c r="DH10" s="4" t="n">
        <v>3630.65361292188</v>
      </c>
      <c r="DI10" s="4" t="n">
        <v>4085.40312043617</v>
      </c>
      <c r="DJ10" s="4" t="n">
        <v>4066.85455070642</v>
      </c>
      <c r="DK10" s="4" t="n">
        <v>4639.53256952816</v>
      </c>
      <c r="DL10" s="4" t="n">
        <v>4219.061780993</v>
      </c>
      <c r="DM10" s="4" t="n">
        <v>4621.39816454183</v>
      </c>
      <c r="DN10" s="4" t="n">
        <v>5274.9952688272</v>
      </c>
      <c r="DO10" s="4" t="n">
        <v>3767.26202449111</v>
      </c>
      <c r="DP10" s="4" t="n">
        <v>3257.26714114605</v>
      </c>
      <c r="DQ10" s="4" t="n">
        <v>3250.26326608529</v>
      </c>
      <c r="DR10" s="4" t="n">
        <v>6300.03308180755</v>
      </c>
      <c r="DS10" s="4" t="n">
        <v>5190.90750860194</v>
      </c>
      <c r="DT10" s="4" t="n">
        <v>5157.88042006214</v>
      </c>
      <c r="DU10" s="4" t="n">
        <v>5962.60995168709</v>
      </c>
      <c r="DV10" s="4" t="n">
        <v>7068.39349444522</v>
      </c>
      <c r="DW10" s="4" t="n">
        <v>9524.85553969707</v>
      </c>
      <c r="DX10" s="4" t="n">
        <v>6231.26828499441</v>
      </c>
      <c r="DY10" s="4" t="n">
        <v>8950.81789684423</v>
      </c>
      <c r="DZ10" s="4" t="n">
        <v>4387.75935507502</v>
      </c>
      <c r="EA10" s="4" t="n">
        <v>8547.93884030005</v>
      </c>
      <c r="EB10" s="4" t="n">
        <v>7690.57655654246</v>
      </c>
      <c r="EC10" s="4" t="n">
        <v>14099.9848099851</v>
      </c>
      <c r="ED10" s="4" t="n">
        <v>1630851.43617898</v>
      </c>
      <c r="EE10" s="4" t="n">
        <v>9061.15018263212</v>
      </c>
      <c r="EF10" s="4" t="n">
        <v>7271.13679074888</v>
      </c>
      <c r="EG10" s="6" t="n">
        <v>4604.91298228512</v>
      </c>
      <c r="EH10" s="6" t="n">
        <v>3919.51323622908</v>
      </c>
      <c r="EI10" s="6" t="n">
        <v>4449.91405658734</v>
      </c>
      <c r="EJ10" s="6" t="n">
        <v>4687.3259655452</v>
      </c>
      <c r="EK10" s="6" t="n">
        <v>4510.81497830272</v>
      </c>
      <c r="EL10" s="6" t="n">
        <v>4877.69904981058</v>
      </c>
      <c r="EM10" s="6" t="n">
        <v>4926.80198049226</v>
      </c>
      <c r="EN10" s="6" t="n">
        <v>3924.84475202685</v>
      </c>
    </row>
    <row r="11" customFormat="false" ht="15" hidden="false" customHeight="false" outlineLevel="0" collapsed="false">
      <c r="A11" s="1" t="s">
        <v>153</v>
      </c>
      <c r="B11" s="4" t="n">
        <v>655657.85138836</v>
      </c>
      <c r="C11" s="4" t="n">
        <v>577911.167716743</v>
      </c>
      <c r="D11" s="4" t="n">
        <v>873879.942369666</v>
      </c>
      <c r="E11" s="4" t="n">
        <v>660275.088568221</v>
      </c>
      <c r="F11" s="4" t="n">
        <v>721480.991382</v>
      </c>
      <c r="G11" s="4" t="n">
        <v>480139.007450722</v>
      </c>
      <c r="H11" s="4" t="n">
        <v>873744.911916116</v>
      </c>
      <c r="I11" s="4" t="n">
        <v>724576.431742201</v>
      </c>
      <c r="J11" s="4" t="n">
        <v>789204.250484082</v>
      </c>
      <c r="K11" s="4" t="n">
        <v>569934.080926026</v>
      </c>
      <c r="L11" s="4" t="n">
        <v>903725.385740541</v>
      </c>
      <c r="M11" s="4" t="n">
        <v>751400.549870653</v>
      </c>
      <c r="N11" s="4" t="n">
        <v>816597.392929756</v>
      </c>
      <c r="O11" s="4" t="n">
        <v>593557.769750022</v>
      </c>
      <c r="P11" s="4" t="n">
        <v>847255.708168322</v>
      </c>
      <c r="Q11" s="4" t="n">
        <v>727858.778638482</v>
      </c>
      <c r="R11" s="4" t="n">
        <v>768313.887328176</v>
      </c>
      <c r="S11" s="4" t="n">
        <v>677891.843779959</v>
      </c>
      <c r="T11" s="4" t="n">
        <v>877736.733514499</v>
      </c>
      <c r="U11" s="4" t="n">
        <v>818751.725649273</v>
      </c>
      <c r="V11" s="4" t="n">
        <v>804546.811972465</v>
      </c>
      <c r="W11" s="4" t="n">
        <v>683238.848340858</v>
      </c>
      <c r="X11" s="4" t="n">
        <v>1012585.53915374</v>
      </c>
      <c r="Y11" s="4" t="n">
        <v>864708.697167024</v>
      </c>
      <c r="Z11" s="4" t="n">
        <v>841613.206394964</v>
      </c>
      <c r="AA11" s="4" t="n">
        <v>752822.849373147</v>
      </c>
      <c r="AB11" s="4" t="n">
        <v>962882.503414451</v>
      </c>
      <c r="AC11" s="4" t="n">
        <v>842105.737598867</v>
      </c>
      <c r="AD11" s="4" t="n">
        <v>861064.084171036</v>
      </c>
      <c r="AE11" s="4" t="n">
        <v>766584.960107103</v>
      </c>
      <c r="AF11" s="4" t="n">
        <v>1078329.96689375</v>
      </c>
      <c r="AG11" s="4" t="n">
        <v>908230.036040929</v>
      </c>
      <c r="AH11" s="4" t="n">
        <v>1009541.42215538</v>
      </c>
      <c r="AI11" s="4" t="n">
        <v>890401.191547239</v>
      </c>
      <c r="AJ11" s="4" t="n">
        <v>1121227.04302671</v>
      </c>
      <c r="AK11" s="4" t="n">
        <v>983188.519047162</v>
      </c>
      <c r="AL11" s="4" t="n">
        <v>1035505.83221788</v>
      </c>
      <c r="AM11" s="4" t="n">
        <v>1017179.06258409</v>
      </c>
      <c r="AN11" s="4" t="n">
        <v>1113579.38390932</v>
      </c>
      <c r="AO11" s="4" t="n">
        <v>1154935.57512925</v>
      </c>
      <c r="AP11" s="4" t="n">
        <v>1116077.43543001</v>
      </c>
      <c r="AQ11" s="4" t="n">
        <v>1150093.29804443</v>
      </c>
      <c r="AR11" s="4" t="n">
        <v>1241541.47900385</v>
      </c>
      <c r="AS11" s="4" t="n">
        <v>1283266.31082367</v>
      </c>
      <c r="AT11" s="4" t="n">
        <v>1212391.7720614</v>
      </c>
      <c r="AU11" s="4" t="n">
        <v>1299309.71136243</v>
      </c>
      <c r="AV11" s="4" t="n">
        <v>1259272.66466802</v>
      </c>
      <c r="AW11" s="4" t="n">
        <v>1195661.72973911</v>
      </c>
      <c r="AX11" s="4" t="n">
        <v>1425936.15618638</v>
      </c>
      <c r="AY11" s="4" t="n">
        <v>1573537.90872902</v>
      </c>
      <c r="AZ11" s="4" t="n">
        <v>1622788.96169588</v>
      </c>
      <c r="BA11" s="4" t="n">
        <v>1443979.81772779</v>
      </c>
      <c r="BB11" s="4" t="n">
        <v>1670009.18794397</v>
      </c>
      <c r="BC11" s="4" t="n">
        <v>1515981.40624419</v>
      </c>
      <c r="BD11" s="4" t="n">
        <v>1870384.94556774</v>
      </c>
      <c r="BE11" s="4" t="n">
        <v>1546582.56135828</v>
      </c>
      <c r="BF11" s="4" t="n">
        <v>1690569.88613079</v>
      </c>
      <c r="BG11" s="4" t="n">
        <v>1798301.51031606</v>
      </c>
      <c r="BH11" s="4" t="n">
        <v>1839618.27893372</v>
      </c>
      <c r="BI11" s="4" t="n">
        <v>1654513.40519765</v>
      </c>
      <c r="BJ11" s="4" t="n">
        <v>1990840.29824555</v>
      </c>
      <c r="BK11" s="4" t="n">
        <v>2237011.47236558</v>
      </c>
      <c r="BL11" s="4" t="n">
        <v>2204754.79090524</v>
      </c>
      <c r="BM11" s="4" t="n">
        <v>806848.048258595</v>
      </c>
      <c r="BN11" s="5" t="n">
        <v>1178479.45405262</v>
      </c>
      <c r="BO11" s="5" t="n">
        <v>1071352.96709891</v>
      </c>
      <c r="BP11" s="5" t="n">
        <v>1153558.69618156</v>
      </c>
      <c r="BQ11" s="5" t="n">
        <v>1164527.33546877</v>
      </c>
      <c r="BR11" s="5" t="n">
        <v>1122173.57682333</v>
      </c>
      <c r="BS11" s="5" t="n">
        <v>1109278.36223534</v>
      </c>
      <c r="BT11" s="5" t="n">
        <v>1193501.74153181</v>
      </c>
      <c r="BU11" s="5" t="n">
        <v>1209068.0929255</v>
      </c>
      <c r="BV11" s="4" t="n">
        <v>804311.459998343</v>
      </c>
      <c r="BW11" s="4" t="n">
        <v>776213.385927438</v>
      </c>
      <c r="BX11" s="4" t="n">
        <v>601975.495752388</v>
      </c>
      <c r="BY11" s="4" t="n">
        <v>517101.055984538</v>
      </c>
      <c r="BZ11" s="4" t="n">
        <v>800205.928138624</v>
      </c>
      <c r="CA11" s="4" t="n">
        <v>703509.382762836</v>
      </c>
      <c r="CB11" s="4" t="n">
        <v>609697.594116337</v>
      </c>
      <c r="CC11" s="4" t="n">
        <v>550443.577844465</v>
      </c>
      <c r="CD11" s="4" t="n">
        <v>848197.862334801</v>
      </c>
      <c r="CE11" s="4" t="n">
        <v>736458.902659694</v>
      </c>
      <c r="CF11" s="4" t="n">
        <v>639927.134776263</v>
      </c>
      <c r="CG11" s="4" t="n">
        <v>625659.623540335</v>
      </c>
      <c r="CH11" s="4" t="n">
        <v>884710.472718864</v>
      </c>
      <c r="CI11" s="4" t="n">
        <v>756235.092839434</v>
      </c>
      <c r="CJ11" s="4" t="n">
        <v>640586.341003669</v>
      </c>
      <c r="CK11" s="4" t="n">
        <v>535439.477324894</v>
      </c>
      <c r="CL11" s="4" t="n">
        <v>919272.485691664</v>
      </c>
      <c r="CM11" s="4" t="n">
        <v>830305.825191086</v>
      </c>
      <c r="CN11" s="4" t="n">
        <v>1168032.28328024</v>
      </c>
      <c r="CO11" s="4" t="n">
        <v>668317.786142568</v>
      </c>
      <c r="CP11" s="4" t="n">
        <v>861497.589299252</v>
      </c>
      <c r="CQ11" s="4" t="n">
        <v>660418.734055162</v>
      </c>
      <c r="CR11" s="4" t="n">
        <v>803373.665924586</v>
      </c>
      <c r="CS11" s="4" t="n">
        <v>686550.529224871</v>
      </c>
      <c r="CT11" s="4" t="n">
        <v>987018.494637328</v>
      </c>
      <c r="CU11" s="4" t="n">
        <v>840873.540391234</v>
      </c>
      <c r="CV11" s="4" t="n">
        <v>763723.889180631</v>
      </c>
      <c r="CW11" s="4" t="n">
        <v>733601.844878995</v>
      </c>
      <c r="CX11" s="4" t="n">
        <v>1069161.06822572</v>
      </c>
      <c r="CY11" s="4" t="n">
        <v>795592.323753952</v>
      </c>
      <c r="CZ11" s="4" t="n">
        <v>913620.011321171</v>
      </c>
      <c r="DA11" s="4" t="n">
        <v>686759.806761127</v>
      </c>
      <c r="DB11" s="4" t="n">
        <v>1072533.65024693</v>
      </c>
      <c r="DC11" s="4" t="n">
        <v>855443.293575635</v>
      </c>
      <c r="DD11" s="4" t="n">
        <v>913962.807153393</v>
      </c>
      <c r="DE11" s="4" t="n">
        <v>711807.284390024</v>
      </c>
      <c r="DF11" s="4" t="n">
        <v>1258485.81695234</v>
      </c>
      <c r="DG11" s="4" t="n">
        <v>931596.04825056</v>
      </c>
      <c r="DH11" s="4" t="n">
        <v>957056.393828871</v>
      </c>
      <c r="DI11" s="4" t="n">
        <v>790561.009643569</v>
      </c>
      <c r="DJ11" s="4" t="n">
        <v>1173503.30947458</v>
      </c>
      <c r="DK11" s="4" t="n">
        <v>1135579.80365159</v>
      </c>
      <c r="DL11" s="4" t="n">
        <v>1098871.12878877</v>
      </c>
      <c r="DM11" s="4" t="n">
        <v>771061.390963382</v>
      </c>
      <c r="DN11" s="4" t="n">
        <v>1467486.3121137</v>
      </c>
      <c r="DO11" s="4" t="n">
        <v>1074173.51577716</v>
      </c>
      <c r="DP11" s="4" t="n">
        <v>1098408.21321294</v>
      </c>
      <c r="DQ11" s="4" t="n">
        <v>914007.736822019</v>
      </c>
      <c r="DR11" s="4" t="n">
        <v>1605152.9833489</v>
      </c>
      <c r="DS11" s="4" t="n">
        <v>1419608.57776381</v>
      </c>
      <c r="DT11" s="4" t="n">
        <v>1432147.88444993</v>
      </c>
      <c r="DU11" s="4" t="n">
        <v>1168909.42549228</v>
      </c>
      <c r="DV11" s="4" t="n">
        <v>1829559.56873936</v>
      </c>
      <c r="DW11" s="4" t="n">
        <v>1965977.19276511</v>
      </c>
      <c r="DX11" s="4" t="n">
        <v>1692463.55344086</v>
      </c>
      <c r="DY11" s="4" t="n">
        <v>1976955.92894166</v>
      </c>
      <c r="DZ11" s="4" t="n">
        <v>1324573.80020996</v>
      </c>
      <c r="EA11" s="4" t="n">
        <v>1670631.4824598</v>
      </c>
      <c r="EB11" s="4" t="n">
        <v>1515583.06246993</v>
      </c>
      <c r="EC11" s="4" t="n">
        <v>2397615.74501497</v>
      </c>
      <c r="ED11" s="4" t="n">
        <v>153279.136261751</v>
      </c>
      <c r="EE11" s="4" t="n">
        <v>1888710.95004983</v>
      </c>
      <c r="EF11" s="4" t="n">
        <v>1464548.72459794</v>
      </c>
      <c r="EG11" s="6" t="n">
        <v>1181126.39259362</v>
      </c>
      <c r="EH11" s="6" t="n">
        <v>1097832.97008701</v>
      </c>
      <c r="EI11" s="6" t="n">
        <v>1188188.04514569</v>
      </c>
      <c r="EJ11" s="6" t="n">
        <v>1117983.5111288</v>
      </c>
      <c r="EK11" s="6" t="n">
        <v>1176230.13513803</v>
      </c>
      <c r="EL11" s="6" t="n">
        <v>1144033.9933635</v>
      </c>
      <c r="EM11" s="6" t="n">
        <v>1146302.3187859</v>
      </c>
      <c r="EN11" s="6" t="n">
        <v>1150242.86007528</v>
      </c>
    </row>
    <row r="12" customFormat="false" ht="15" hidden="false" customHeight="false" outlineLevel="0" collapsed="false">
      <c r="A12" s="1" t="s">
        <v>154</v>
      </c>
      <c r="B12" s="4" t="n">
        <v>10488.9322377148</v>
      </c>
      <c r="C12" s="4" t="n">
        <v>8785.43945606558</v>
      </c>
      <c r="D12" s="4" t="n">
        <v>9154.29948906182</v>
      </c>
      <c r="E12" s="4" t="n">
        <v>11069.9078498089</v>
      </c>
      <c r="F12" s="4" t="n">
        <v>9276.6438582185</v>
      </c>
      <c r="G12" s="4" t="n">
        <v>13341.634852933</v>
      </c>
      <c r="H12" s="4" t="n">
        <v>11675.583113994</v>
      </c>
      <c r="I12" s="4" t="n">
        <v>8750.36110406161</v>
      </c>
      <c r="J12" s="4" t="n">
        <v>11021.6381661639</v>
      </c>
      <c r="K12" s="4" t="n">
        <v>13768.7952495211</v>
      </c>
      <c r="L12" s="4" t="n">
        <v>9099.1544741668</v>
      </c>
      <c r="M12" s="4" t="n">
        <v>10118.9297860723</v>
      </c>
      <c r="N12" s="4" t="n">
        <v>14493.0687222357</v>
      </c>
      <c r="O12" s="4" t="n">
        <v>10428.7807276411</v>
      </c>
      <c r="P12" s="4" t="n">
        <v>9634.43151538447</v>
      </c>
      <c r="Q12" s="4" t="n">
        <v>8614.69463238057</v>
      </c>
      <c r="R12" s="4" t="n">
        <v>13298.4269669872</v>
      </c>
      <c r="S12" s="4" t="n">
        <v>11307.4816199047</v>
      </c>
      <c r="T12" s="4" t="n">
        <v>12359.4431465018</v>
      </c>
      <c r="U12" s="4" t="n">
        <v>8238.00899997873</v>
      </c>
      <c r="V12" s="4" t="n">
        <v>12683.3437889716</v>
      </c>
      <c r="W12" s="4" t="n">
        <v>10894.7611003488</v>
      </c>
      <c r="X12" s="4" t="n">
        <v>11738.1624275488</v>
      </c>
      <c r="Y12" s="4" t="n">
        <v>11186.8922517176</v>
      </c>
      <c r="Z12" s="4" t="n">
        <v>11106.355259749</v>
      </c>
      <c r="AA12" s="4" t="n">
        <v>11930.139502032</v>
      </c>
      <c r="AB12" s="4" t="n">
        <v>8858.24991169086</v>
      </c>
      <c r="AC12" s="4" t="n">
        <v>9137.51924955765</v>
      </c>
      <c r="AD12" s="4" t="n">
        <v>5880.89736012647</v>
      </c>
      <c r="AE12" s="4" t="n">
        <v>12038.5867940492</v>
      </c>
      <c r="AF12" s="4" t="n">
        <v>9286.92745261207</v>
      </c>
      <c r="AG12" s="4" t="n">
        <v>12451.5138941403</v>
      </c>
      <c r="AH12" s="4" t="n">
        <v>12910.0232596771</v>
      </c>
      <c r="AI12" s="4" t="n">
        <v>11030.8531454638</v>
      </c>
      <c r="AJ12" s="4" t="n">
        <v>11672.2994956855</v>
      </c>
      <c r="AK12" s="4" t="n">
        <v>8094.80216902344</v>
      </c>
      <c r="AL12" s="4" t="n">
        <v>12836.5095378686</v>
      </c>
      <c r="AM12" s="4" t="n">
        <v>8276.91955338169</v>
      </c>
      <c r="AN12" s="4" t="n">
        <v>7372.95793259369</v>
      </c>
      <c r="AO12" s="4" t="n">
        <v>11664.7342040359</v>
      </c>
      <c r="AP12" s="4" t="n">
        <v>7955.38890148687</v>
      </c>
      <c r="AQ12" s="4" t="n">
        <v>8462.09459888511</v>
      </c>
      <c r="AR12" s="4" t="n">
        <v>6502.71526364721</v>
      </c>
      <c r="AS12" s="4" t="n">
        <v>9741.54369689358</v>
      </c>
      <c r="AT12" s="4" t="n">
        <v>12524.5279245628</v>
      </c>
      <c r="AU12" s="4" t="n">
        <v>4781.11507094545</v>
      </c>
      <c r="AV12" s="4" t="n">
        <v>8606.76044620708</v>
      </c>
      <c r="AW12" s="4" t="n">
        <v>6084.00352473545</v>
      </c>
      <c r="AX12" s="4" t="n">
        <v>5461.06750141308</v>
      </c>
      <c r="AY12" s="4" t="n">
        <v>10574.0794291938</v>
      </c>
      <c r="AZ12" s="4" t="n">
        <v>9069.49206227946</v>
      </c>
      <c r="BA12" s="4" t="n">
        <v>10450.2912231337</v>
      </c>
      <c r="BB12" s="4" t="n">
        <v>4211.13224923248</v>
      </c>
      <c r="BC12" s="4" t="n">
        <v>12304.3830451481</v>
      </c>
      <c r="BD12" s="4" t="n">
        <v>11130.7849144571</v>
      </c>
      <c r="BE12" s="4" t="n">
        <v>6265.37753215595</v>
      </c>
      <c r="BF12" s="4" t="n">
        <v>4734.68554800028</v>
      </c>
      <c r="BG12" s="4" t="n">
        <v>5442.79284553303</v>
      </c>
      <c r="BH12" s="4" t="n">
        <v>9571.04056865912</v>
      </c>
      <c r="BI12" s="4" t="n">
        <v>8161.08817163746</v>
      </c>
      <c r="BJ12" s="4" t="n">
        <v>9903.28805554363</v>
      </c>
      <c r="BK12" s="4" t="n">
        <v>9883.34695399547</v>
      </c>
      <c r="BL12" s="4" t="n">
        <v>9891.70056451093</v>
      </c>
      <c r="BM12" s="4" t="n">
        <v>10867.5642693477</v>
      </c>
      <c r="BN12" s="5" t="n">
        <v>13113.4723682954</v>
      </c>
      <c r="BO12" s="5" t="n">
        <v>10959.9814246138</v>
      </c>
      <c r="BP12" s="5" t="n">
        <v>6854.57615354518</v>
      </c>
      <c r="BQ12" s="5" t="n">
        <v>6092.10062471281</v>
      </c>
      <c r="BR12" s="5" t="n">
        <v>11557.7068760216</v>
      </c>
      <c r="BS12" s="5" t="n">
        <v>6348.80232792696</v>
      </c>
      <c r="BT12" s="5" t="n">
        <v>10566.210141014</v>
      </c>
      <c r="BU12" s="5" t="n">
        <v>7398.79454604491</v>
      </c>
      <c r="BV12" s="4" t="n">
        <v>11428.0760211693</v>
      </c>
      <c r="BW12" s="4" t="n">
        <v>11728.3832283903</v>
      </c>
      <c r="BX12" s="4" t="n">
        <v>10056.2125153162</v>
      </c>
      <c r="BY12" s="4" t="n">
        <v>10575.9353580829</v>
      </c>
      <c r="BZ12" s="4" t="n">
        <v>9962.34811828817</v>
      </c>
      <c r="CA12" s="4" t="n">
        <v>11158.6373310482</v>
      </c>
      <c r="CB12" s="4" t="n">
        <v>10884.6654767593</v>
      </c>
      <c r="CC12" s="4" t="n">
        <v>11166.3749487844</v>
      </c>
      <c r="CD12" s="4" t="n">
        <v>10658.142687403</v>
      </c>
      <c r="CE12" s="4" t="n">
        <v>18208.1011853741</v>
      </c>
      <c r="CF12" s="4" t="n">
        <v>9803.73168742013</v>
      </c>
      <c r="CG12" s="4" t="n">
        <v>10660.4359271968</v>
      </c>
      <c r="CH12" s="4" t="n">
        <v>10587.300724834</v>
      </c>
      <c r="CI12" s="4" t="n">
        <v>11208.3814497966</v>
      </c>
      <c r="CJ12" s="4" t="n">
        <v>10738.63196761</v>
      </c>
      <c r="CK12" s="4" t="n">
        <v>12301.4516771218</v>
      </c>
      <c r="CL12" s="4" t="n">
        <v>11011.8129290073</v>
      </c>
      <c r="CM12" s="4" t="n">
        <v>12369.8422478827</v>
      </c>
      <c r="CN12" s="4" t="n">
        <v>9668.1740985254</v>
      </c>
      <c r="CO12" s="4" t="n">
        <v>10786.5117362494</v>
      </c>
      <c r="CP12" s="4" t="n">
        <v>11617.8297386768</v>
      </c>
      <c r="CQ12" s="4" t="n">
        <v>16135.8524802114</v>
      </c>
      <c r="CR12" s="4" t="n">
        <v>10389.2874125272</v>
      </c>
      <c r="CS12" s="4" t="n">
        <v>10956.3858504759</v>
      </c>
      <c r="CT12" s="4" t="n">
        <v>13239.1475803443</v>
      </c>
      <c r="CU12" s="4" t="n">
        <v>12329.3162772745</v>
      </c>
      <c r="CV12" s="4" t="n">
        <v>10449.2771183935</v>
      </c>
      <c r="CW12" s="4" t="n">
        <v>10871.1000879449</v>
      </c>
      <c r="CX12" s="4" t="n">
        <v>11115.455958759</v>
      </c>
      <c r="CY12" s="4" t="n">
        <v>12185.3317778697</v>
      </c>
      <c r="CZ12" s="4" t="n">
        <v>10335.3397210314</v>
      </c>
      <c r="DA12" s="4" t="n">
        <v>11342.9145532857</v>
      </c>
      <c r="DB12" s="4" t="n">
        <v>12116.5231973312</v>
      </c>
      <c r="DC12" s="4" t="n">
        <v>13222.0502899642</v>
      </c>
      <c r="DD12" s="4" t="n">
        <v>10343.5607534642</v>
      </c>
      <c r="DE12" s="4" t="n">
        <v>10070.424565518</v>
      </c>
      <c r="DF12" s="4" t="n">
        <v>12337.9929119511</v>
      </c>
      <c r="DG12" s="4" t="n">
        <v>11512.1217655241</v>
      </c>
      <c r="DH12" s="4" t="n">
        <v>10897.1412535031</v>
      </c>
      <c r="DI12" s="4" t="n">
        <v>10963.7239335712</v>
      </c>
      <c r="DJ12" s="4" t="n">
        <v>14378.7368833082</v>
      </c>
      <c r="DK12" s="4" t="n">
        <v>11888.0028204704</v>
      </c>
      <c r="DL12" s="4" t="n">
        <v>9752.70703095485</v>
      </c>
      <c r="DM12" s="4" t="n">
        <v>13216.6504785846</v>
      </c>
      <c r="DN12" s="4" t="n">
        <v>11264.4774558101</v>
      </c>
      <c r="DO12" s="4" t="n">
        <v>10560.5709212354</v>
      </c>
      <c r="DP12" s="4" t="n">
        <v>11057.8252592802</v>
      </c>
      <c r="DQ12" s="4" t="n">
        <v>9695.84472087825</v>
      </c>
      <c r="DR12" s="4" t="n">
        <v>10067.4343076174</v>
      </c>
      <c r="DS12" s="4" t="n">
        <v>11457.424373742</v>
      </c>
      <c r="DT12" s="4" t="n">
        <v>8925.94015640615</v>
      </c>
      <c r="DU12" s="4" t="n">
        <v>8568.27386429595</v>
      </c>
      <c r="DV12" s="4" t="n">
        <v>10464.231067712</v>
      </c>
      <c r="DW12" s="4" t="n">
        <v>9114.66186621928</v>
      </c>
      <c r="DX12" s="4" t="n">
        <v>8140.5654873872</v>
      </c>
      <c r="DY12" s="4" t="n">
        <v>9768.62071552599</v>
      </c>
      <c r="DZ12" s="4" t="n">
        <v>12316.9895194074</v>
      </c>
      <c r="EA12" s="4" t="n">
        <v>10289.8625784604</v>
      </c>
      <c r="EB12" s="4" t="n">
        <v>9672.45376856809</v>
      </c>
      <c r="EC12" s="4" t="n">
        <v>8705.61130161778</v>
      </c>
      <c r="ED12" s="4" t="n">
        <v>135611.489933291</v>
      </c>
      <c r="EE12" s="4" t="n">
        <v>12608.3998382056</v>
      </c>
      <c r="EF12" s="4" t="n">
        <v>10300.978812149</v>
      </c>
      <c r="EG12" s="6" t="n">
        <v>10366.8638291553</v>
      </c>
      <c r="EH12" s="6" t="n">
        <v>7575.09858889277</v>
      </c>
      <c r="EI12" s="6" t="n">
        <v>7955.03411002425</v>
      </c>
      <c r="EJ12" s="6" t="n">
        <v>9434.55942707233</v>
      </c>
      <c r="EK12" s="6" t="n">
        <v>9218.95939158732</v>
      </c>
      <c r="EL12" s="6" t="n">
        <v>9867.48775177841</v>
      </c>
      <c r="EM12" s="6" t="n">
        <v>9464.79742838108</v>
      </c>
      <c r="EN12" s="6" t="n">
        <v>9008.84393528319</v>
      </c>
    </row>
    <row r="13" customFormat="false" ht="15" hidden="false" customHeight="false" outlineLevel="0" collapsed="false">
      <c r="A13" s="1" t="s">
        <v>155</v>
      </c>
      <c r="B13" s="4" t="n">
        <v>801421.840472336</v>
      </c>
      <c r="C13" s="4" t="n">
        <v>702380.005759211</v>
      </c>
      <c r="D13" s="4" t="n">
        <v>738815.217465319</v>
      </c>
      <c r="E13" s="4" t="n">
        <v>877717.233307474</v>
      </c>
      <c r="F13" s="4" t="n">
        <v>725834.711463527</v>
      </c>
      <c r="G13" s="4" t="n">
        <v>1141539.55153712</v>
      </c>
      <c r="H13" s="4" t="n">
        <v>986494.49912984</v>
      </c>
      <c r="I13" s="4" t="n">
        <v>739390.743004503</v>
      </c>
      <c r="J13" s="4" t="n">
        <v>897127.665229452</v>
      </c>
      <c r="K13" s="4" t="n">
        <v>1199251.07155166</v>
      </c>
      <c r="L13" s="4" t="n">
        <v>715683.414467877</v>
      </c>
      <c r="M13" s="4" t="n">
        <v>823199.259031683</v>
      </c>
      <c r="N13" s="4" t="n">
        <v>1186626.34165195</v>
      </c>
      <c r="O13" s="4" t="n">
        <v>852906.781203713</v>
      </c>
      <c r="P13" s="4" t="n">
        <v>740633.035940944</v>
      </c>
      <c r="Q13" s="4" t="n">
        <v>731929.129557869</v>
      </c>
      <c r="R13" s="4" t="n">
        <v>1150341.86161267</v>
      </c>
      <c r="S13" s="4" t="n">
        <v>919340.583846756</v>
      </c>
      <c r="T13" s="4" t="n">
        <v>1040334.44158781</v>
      </c>
      <c r="U13" s="4" t="n">
        <v>654801.487242395</v>
      </c>
      <c r="V13" s="4" t="n">
        <v>1061153.31158282</v>
      </c>
      <c r="W13" s="4" t="n">
        <v>868741.500391128</v>
      </c>
      <c r="X13" s="4" t="n">
        <v>1010330.05101013</v>
      </c>
      <c r="Y13" s="4" t="n">
        <v>964437.510972206</v>
      </c>
      <c r="Z13" s="4" t="n">
        <v>898802.888537092</v>
      </c>
      <c r="AA13" s="4" t="n">
        <v>1021227.67633511</v>
      </c>
      <c r="AB13" s="4" t="n">
        <v>743410.985868788</v>
      </c>
      <c r="AC13" s="4" t="n">
        <v>717481.763489008</v>
      </c>
      <c r="AD13" s="4" t="n">
        <v>442877.758360915</v>
      </c>
      <c r="AE13" s="4" t="n">
        <v>1002673.91436553</v>
      </c>
      <c r="AF13" s="4" t="n">
        <v>767182.652434505</v>
      </c>
      <c r="AG13" s="4" t="n">
        <v>1007431.53127763</v>
      </c>
      <c r="AH13" s="4" t="n">
        <v>1101966.42362975</v>
      </c>
      <c r="AI13" s="4" t="n">
        <v>951231.458874227</v>
      </c>
      <c r="AJ13" s="4" t="n">
        <v>1002094.08638101</v>
      </c>
      <c r="AK13" s="4" t="n">
        <v>619212.715417799</v>
      </c>
      <c r="AL13" s="4" t="n">
        <v>1065654.63524041</v>
      </c>
      <c r="AM13" s="4" t="n">
        <v>662056.442765631</v>
      </c>
      <c r="AN13" s="4" t="n">
        <v>569682.958145824</v>
      </c>
      <c r="AO13" s="4" t="n">
        <v>1003942.31017597</v>
      </c>
      <c r="AP13" s="4" t="n">
        <v>637023.610511373</v>
      </c>
      <c r="AQ13" s="4" t="n">
        <v>709259.11715802</v>
      </c>
      <c r="AR13" s="4" t="n">
        <v>506408.545431298</v>
      </c>
      <c r="AS13" s="4" t="n">
        <v>784019.163931586</v>
      </c>
      <c r="AT13" s="4" t="n">
        <v>1051421.07121087</v>
      </c>
      <c r="AU13" s="4" t="n">
        <v>374531.339479638</v>
      </c>
      <c r="AV13" s="4" t="n">
        <v>685301.202440473</v>
      </c>
      <c r="AW13" s="4" t="n">
        <v>477769.678376427</v>
      </c>
      <c r="AX13" s="4" t="n">
        <v>420539.80865108</v>
      </c>
      <c r="AY13" s="4" t="n">
        <v>916187.163890623</v>
      </c>
      <c r="AZ13" s="4" t="n">
        <v>807640.972914403</v>
      </c>
      <c r="BA13" s="4" t="n">
        <v>927134.99463357</v>
      </c>
      <c r="BB13" s="4" t="n">
        <v>313314.145773177</v>
      </c>
      <c r="BC13" s="4" t="n">
        <v>1050977.69722731</v>
      </c>
      <c r="BD13" s="4" t="n">
        <v>964956.538878782</v>
      </c>
      <c r="BE13" s="4" t="n">
        <v>478705.883868363</v>
      </c>
      <c r="BF13" s="4" t="n">
        <v>329551.105416165</v>
      </c>
      <c r="BG13" s="4" t="n">
        <v>411548.292444116</v>
      </c>
      <c r="BH13" s="4" t="n">
        <v>836362.969018997</v>
      </c>
      <c r="BI13" s="4" t="n">
        <v>673464.497187211</v>
      </c>
      <c r="BJ13" s="4" t="n">
        <v>861442.497126509</v>
      </c>
      <c r="BK13" s="4" t="n">
        <v>869981.928420412</v>
      </c>
      <c r="BL13" s="4" t="n">
        <v>861866.297234901</v>
      </c>
      <c r="BM13" s="4" t="n">
        <v>926178.789492526</v>
      </c>
      <c r="BN13" s="5" t="n">
        <v>1008287.64810134</v>
      </c>
      <c r="BO13" s="5" t="n">
        <v>904013.055313695</v>
      </c>
      <c r="BP13" s="5" t="n">
        <v>558350.074240722</v>
      </c>
      <c r="BQ13" s="5" t="n">
        <v>451475.313460975</v>
      </c>
      <c r="BR13" s="5" t="n">
        <v>1062624.8106566</v>
      </c>
      <c r="BS13" s="5" t="n">
        <v>517500.505057291</v>
      </c>
      <c r="BT13" s="5" t="n">
        <v>906336.614210142</v>
      </c>
      <c r="BU13" s="5" t="n">
        <v>793918.777873666</v>
      </c>
      <c r="BV13" s="4" t="n">
        <v>950341.710813497</v>
      </c>
      <c r="BW13" s="4" t="n">
        <v>994889.558474324</v>
      </c>
      <c r="BX13" s="4" t="n">
        <v>861271.487941741</v>
      </c>
      <c r="BY13" s="4" t="n">
        <v>902003.077533811</v>
      </c>
      <c r="BZ13" s="4" t="n">
        <v>849336.128591665</v>
      </c>
      <c r="CA13" s="4" t="n">
        <v>947299.195765731</v>
      </c>
      <c r="CB13" s="4" t="n">
        <v>920230.055106051</v>
      </c>
      <c r="CC13" s="4" t="n">
        <v>940432.295089892</v>
      </c>
      <c r="CD13" s="4" t="n">
        <v>905243.453902731</v>
      </c>
      <c r="CE13" s="4" t="n">
        <v>1646934.72112991</v>
      </c>
      <c r="CF13" s="4" t="n">
        <v>787205.020322748</v>
      </c>
      <c r="CG13" s="4" t="n">
        <v>892464.734684337</v>
      </c>
      <c r="CH13" s="4" t="n">
        <v>921811.606926939</v>
      </c>
      <c r="CI13" s="4" t="n">
        <v>992672.724578043</v>
      </c>
      <c r="CJ13" s="4" t="n">
        <v>907442.580079373</v>
      </c>
      <c r="CK13" s="4" t="n">
        <v>1042868.39247634</v>
      </c>
      <c r="CL13" s="4" t="n">
        <v>924846.08170189</v>
      </c>
      <c r="CM13" s="4" t="n">
        <v>1084812.45418979</v>
      </c>
      <c r="CN13" s="4" t="n">
        <v>827681.938934662</v>
      </c>
      <c r="CO13" s="4" t="n">
        <v>912883.661320172</v>
      </c>
      <c r="CP13" s="4" t="n">
        <v>1023647.32258037</v>
      </c>
      <c r="CQ13" s="4" t="n">
        <v>1363696.80616417</v>
      </c>
      <c r="CR13" s="4" t="n">
        <v>873834.517386376</v>
      </c>
      <c r="CS13" s="4" t="n">
        <v>956629.541000347</v>
      </c>
      <c r="CT13" s="4" t="n">
        <v>1102540.62840629</v>
      </c>
      <c r="CU13" s="4" t="n">
        <v>1099217.79718633</v>
      </c>
      <c r="CV13" s="4" t="n">
        <v>900570.367532969</v>
      </c>
      <c r="CW13" s="4" t="n">
        <v>912787.376754575</v>
      </c>
      <c r="CX13" s="4" t="n">
        <v>939269.726763911</v>
      </c>
      <c r="CY13" s="4" t="n">
        <v>1036377.34004419</v>
      </c>
      <c r="CZ13" s="4" t="n">
        <v>878934.667330612</v>
      </c>
      <c r="DA13" s="4" t="n">
        <v>995270.224919172</v>
      </c>
      <c r="DB13" s="4" t="n">
        <v>1038898.18857001</v>
      </c>
      <c r="DC13" s="4" t="n">
        <v>1115634.38510604</v>
      </c>
      <c r="DD13" s="4" t="n">
        <v>887446.602177948</v>
      </c>
      <c r="DE13" s="4" t="n">
        <v>840260.839271866</v>
      </c>
      <c r="DF13" s="4" t="n">
        <v>1056247.26174591</v>
      </c>
      <c r="DG13" s="4" t="n">
        <v>1018404.43162165</v>
      </c>
      <c r="DH13" s="4" t="n">
        <v>902004.901121345</v>
      </c>
      <c r="DI13" s="4" t="n">
        <v>964347.880486667</v>
      </c>
      <c r="DJ13" s="4" t="n">
        <v>1237506.46055291</v>
      </c>
      <c r="DK13" s="4" t="n">
        <v>1007130.58592495</v>
      </c>
      <c r="DL13" s="4" t="n">
        <v>854116.453216293</v>
      </c>
      <c r="DM13" s="4" t="n">
        <v>1101975.53066043</v>
      </c>
      <c r="DN13" s="4" t="n">
        <v>956003.974216787</v>
      </c>
      <c r="DO13" s="4" t="n">
        <v>898487.558070703</v>
      </c>
      <c r="DP13" s="4" t="n">
        <v>954620.719713989</v>
      </c>
      <c r="DQ13" s="4" t="n">
        <v>854478.731103589</v>
      </c>
      <c r="DR13" s="4" t="n">
        <v>839611.817819262</v>
      </c>
      <c r="DS13" s="4" t="n">
        <v>979895.597792989</v>
      </c>
      <c r="DT13" s="4" t="n">
        <v>751913.91488825</v>
      </c>
      <c r="DU13" s="4" t="n">
        <v>724536.154311356</v>
      </c>
      <c r="DV13" s="4" t="n">
        <v>933325.426129031</v>
      </c>
      <c r="DW13" s="4" t="n">
        <v>812734.52391386</v>
      </c>
      <c r="DX13" s="4" t="n">
        <v>731150.083809364</v>
      </c>
      <c r="DY13" s="4" t="n">
        <v>854180.549553528</v>
      </c>
      <c r="DZ13" s="4" t="n">
        <v>1074519.43138926</v>
      </c>
      <c r="EA13" s="4" t="n">
        <v>879559.232609722</v>
      </c>
      <c r="EB13" s="4" t="n">
        <v>844364.778719648</v>
      </c>
      <c r="EC13" s="4" t="n">
        <v>769897.68823201</v>
      </c>
      <c r="ED13" s="4" t="n">
        <v>0</v>
      </c>
      <c r="EE13" s="4" t="n">
        <v>1059129.98685247</v>
      </c>
      <c r="EF13" s="4" t="n">
        <v>925090.756163443</v>
      </c>
      <c r="EG13" s="6" t="n">
        <v>808439.805058222</v>
      </c>
      <c r="EH13" s="6" t="n">
        <v>595160.108780263</v>
      </c>
      <c r="EI13" s="6" t="n">
        <v>690726.282765396</v>
      </c>
      <c r="EJ13" s="6" t="n">
        <v>805056.8939609</v>
      </c>
      <c r="EK13" s="6" t="n">
        <v>785117.705367554</v>
      </c>
      <c r="EL13" s="6" t="n">
        <v>872117.242700405</v>
      </c>
      <c r="EM13" s="6" t="n">
        <v>848127.938790223</v>
      </c>
      <c r="EN13" s="6" t="n">
        <v>797760.821491463</v>
      </c>
    </row>
    <row r="14" customFormat="false" ht="15" hidden="false" customHeight="false" outlineLevel="0" collapsed="false">
      <c r="A14" s="1" t="s">
        <v>156</v>
      </c>
      <c r="B14" s="4" t="n">
        <v>57442.0151742072</v>
      </c>
      <c r="C14" s="4" t="n">
        <v>27745.4464894598</v>
      </c>
      <c r="D14" s="4" t="n">
        <v>51991.222937915</v>
      </c>
      <c r="E14" s="4" t="n">
        <v>54089.8777265289</v>
      </c>
      <c r="F14" s="4" t="n">
        <v>59218.6517586334</v>
      </c>
      <c r="G14" s="4" t="n">
        <v>26037.4509723026</v>
      </c>
      <c r="H14" s="4" t="n">
        <v>53250.0640417681</v>
      </c>
      <c r="I14" s="4" t="n">
        <v>57161.5523200532</v>
      </c>
      <c r="J14" s="4" t="n">
        <v>66219.1745961758</v>
      </c>
      <c r="K14" s="4" t="n">
        <v>28189.6316804355</v>
      </c>
      <c r="L14" s="4" t="n">
        <v>53812.2433009122</v>
      </c>
      <c r="M14" s="4" t="n">
        <v>59975.4577385797</v>
      </c>
      <c r="N14" s="4" t="n">
        <v>65955.2592624087</v>
      </c>
      <c r="O14" s="4" t="n">
        <v>28459.1649079047</v>
      </c>
      <c r="P14" s="4" t="n">
        <v>52372.2924649362</v>
      </c>
      <c r="Q14" s="4" t="n">
        <v>58532.6140710676</v>
      </c>
      <c r="R14" s="4" t="n">
        <v>61372.8934051387</v>
      </c>
      <c r="S14" s="4" t="n">
        <v>29966.4222337767</v>
      </c>
      <c r="T14" s="4" t="n">
        <v>52971.2039452246</v>
      </c>
      <c r="U14" s="4" t="n">
        <v>60531.188377454</v>
      </c>
      <c r="V14" s="4" t="n">
        <v>61111.9933179487</v>
      </c>
      <c r="W14" s="4" t="n">
        <v>30724.8522868048</v>
      </c>
      <c r="X14" s="4" t="n">
        <v>60751.1194054961</v>
      </c>
      <c r="Y14" s="4" t="n">
        <v>61156.6032417466</v>
      </c>
      <c r="Z14" s="4" t="n">
        <v>66127.7984888824</v>
      </c>
      <c r="AA14" s="4" t="n">
        <v>32699.8916305549</v>
      </c>
      <c r="AB14" s="4" t="n">
        <v>55328.5583216863</v>
      </c>
      <c r="AC14" s="4" t="n">
        <v>56392.6833799562</v>
      </c>
      <c r="AD14" s="4" t="n">
        <v>65398.0514205361</v>
      </c>
      <c r="AE14" s="4" t="n">
        <v>30137.7676489654</v>
      </c>
      <c r="AF14" s="4" t="n">
        <v>60255.141270127</v>
      </c>
      <c r="AG14" s="4" t="n">
        <v>58181.4947938091</v>
      </c>
      <c r="AH14" s="4" t="n">
        <v>73256.6888619096</v>
      </c>
      <c r="AI14" s="4" t="n">
        <v>33010.5260300699</v>
      </c>
      <c r="AJ14" s="4" t="n">
        <v>61198.1948385837</v>
      </c>
      <c r="AK14" s="4" t="n">
        <v>60977.1621917199</v>
      </c>
      <c r="AL14" s="4" t="n">
        <v>71151.7093056044</v>
      </c>
      <c r="AM14" s="4" t="n">
        <v>33938.3889466994</v>
      </c>
      <c r="AN14" s="4" t="n">
        <v>57759.6679215948</v>
      </c>
      <c r="AO14" s="4" t="n">
        <v>61049.9600742951</v>
      </c>
      <c r="AP14" s="4" t="n">
        <v>77570.1762118128</v>
      </c>
      <c r="AQ14" s="4" t="n">
        <v>37715.0469773036</v>
      </c>
      <c r="AR14" s="4" t="n">
        <v>62260.3043195911</v>
      </c>
      <c r="AS14" s="4" t="n">
        <v>63334.5606711176</v>
      </c>
      <c r="AT14" s="4" t="n">
        <v>81109.6008671804</v>
      </c>
      <c r="AU14" s="4" t="n">
        <v>60948.7138694433</v>
      </c>
      <c r="AV14" s="4" t="n">
        <v>35858.7011398485</v>
      </c>
      <c r="AW14" s="4" t="n">
        <v>56301.9920342157</v>
      </c>
      <c r="AX14" s="4" t="n">
        <v>93224.550044712</v>
      </c>
      <c r="AY14" s="4" t="n">
        <v>40520.2779666231</v>
      </c>
      <c r="AZ14" s="4" t="n">
        <v>73321.2730828614</v>
      </c>
      <c r="BA14" s="4" t="n">
        <v>66793.6155428046</v>
      </c>
      <c r="BB14" s="4" t="n">
        <v>112624.426040418</v>
      </c>
      <c r="BC14" s="4" t="n">
        <v>37852.4637885111</v>
      </c>
      <c r="BD14" s="4" t="n">
        <v>73108.2993015819</v>
      </c>
      <c r="BE14" s="4" t="n">
        <v>73874.6985103549</v>
      </c>
      <c r="BF14" s="4" t="n">
        <v>138297.418727121</v>
      </c>
      <c r="BG14" s="4" t="n">
        <v>46438.3779388298</v>
      </c>
      <c r="BH14" s="4" t="n">
        <v>74498.573529045</v>
      </c>
      <c r="BI14" s="4" t="n">
        <v>73269.1053210921</v>
      </c>
      <c r="BJ14" s="4" t="n">
        <v>190389.816044226</v>
      </c>
      <c r="BK14" s="4" t="n">
        <v>57211.0643935276</v>
      </c>
      <c r="BL14" s="4" t="n">
        <v>79571.3158866808</v>
      </c>
      <c r="BM14" s="4" t="n">
        <v>69572.312855697</v>
      </c>
      <c r="BN14" s="5" t="n">
        <v>66483.0265367734</v>
      </c>
      <c r="BO14" s="5" t="n">
        <v>65341.5164334351</v>
      </c>
      <c r="BP14" s="5" t="n">
        <v>62295.1926972829</v>
      </c>
      <c r="BQ14" s="5" t="n">
        <v>60741.8820671173</v>
      </c>
      <c r="BR14" s="5" t="n">
        <v>61480.5391105327</v>
      </c>
      <c r="BS14" s="5" t="n">
        <v>62282.7287556875</v>
      </c>
      <c r="BT14" s="5" t="n">
        <v>64331.0828091766</v>
      </c>
      <c r="BU14" s="5" t="n">
        <v>64124.571640261</v>
      </c>
      <c r="BV14" s="4" t="n">
        <v>7372.9897831014</v>
      </c>
      <c r="BW14" s="4" t="n">
        <v>109302.583286981</v>
      </c>
      <c r="BX14" s="4" t="n">
        <v>15840.3036180707</v>
      </c>
      <c r="BY14" s="4" t="n">
        <v>88449.6935755629</v>
      </c>
      <c r="BZ14" s="4" t="n">
        <v>8028.51646112869</v>
      </c>
      <c r="CA14" s="4" t="n">
        <v>104249.794557398</v>
      </c>
      <c r="CB14" s="4" t="n">
        <v>17827.3695399698</v>
      </c>
      <c r="CC14" s="4" t="n">
        <v>88124.8297676167</v>
      </c>
      <c r="CD14" s="4" t="n">
        <v>8921.05102818363</v>
      </c>
      <c r="CE14" s="4" t="n">
        <v>131095.074656973</v>
      </c>
      <c r="CF14" s="4" t="n">
        <v>15099.5212909053</v>
      </c>
      <c r="CG14" s="4" t="n">
        <v>90081.0125428424</v>
      </c>
      <c r="CH14" s="4" t="n">
        <v>8632.63224248524</v>
      </c>
      <c r="CI14" s="4" t="n">
        <v>108398.741209289</v>
      </c>
      <c r="CJ14" s="4" t="n">
        <v>16554.4719845545</v>
      </c>
      <c r="CK14" s="4" t="n">
        <v>78974.2293672381</v>
      </c>
      <c r="CL14" s="4" t="n">
        <v>8007.69746349674</v>
      </c>
      <c r="CM14" s="4" t="n">
        <v>111999.221019566</v>
      </c>
      <c r="CN14" s="4" t="n">
        <v>20378.7964007041</v>
      </c>
      <c r="CO14" s="4" t="n">
        <v>91977.2310334846</v>
      </c>
      <c r="CP14" s="4" t="n">
        <v>8163.55914376547</v>
      </c>
      <c r="CQ14" s="4" t="n">
        <v>98920.8355706064</v>
      </c>
      <c r="CR14" s="4" t="n">
        <v>16938.6826878974</v>
      </c>
      <c r="CS14" s="4" t="n">
        <v>92574.3542303825</v>
      </c>
      <c r="CT14" s="4" t="n">
        <v>8215.76654337865</v>
      </c>
      <c r="CU14" s="4" t="n">
        <v>105325.366864697</v>
      </c>
      <c r="CV14" s="4" t="n">
        <v>16320.7348283677</v>
      </c>
      <c r="CW14" s="4" t="n">
        <v>95930.1560237016</v>
      </c>
      <c r="CX14" s="4" t="n">
        <v>9664.83269153162</v>
      </c>
      <c r="CY14" s="4" t="n">
        <v>114401.810825413</v>
      </c>
      <c r="CZ14" s="4" t="n">
        <v>18376.5036608039</v>
      </c>
      <c r="DA14" s="4" t="n">
        <v>94282.1147280553</v>
      </c>
      <c r="DB14" s="4" t="n">
        <v>9893.82529400934</v>
      </c>
      <c r="DC14" s="4" t="n">
        <v>106766.759861429</v>
      </c>
      <c r="DD14" s="4" t="n">
        <v>18452.3095238389</v>
      </c>
      <c r="DE14" s="4" t="n">
        <v>93735.3487852203</v>
      </c>
      <c r="DF14" s="4" t="n">
        <v>11156.6366779815</v>
      </c>
      <c r="DG14" s="4" t="n">
        <v>117832.993182532</v>
      </c>
      <c r="DH14" s="4" t="n">
        <v>18762.0724888571</v>
      </c>
      <c r="DI14" s="4" t="n">
        <v>94509.5288980357</v>
      </c>
      <c r="DJ14" s="4" t="n">
        <v>11063.143697307</v>
      </c>
      <c r="DK14" s="4" t="n">
        <v>116925.993466104</v>
      </c>
      <c r="DL14" s="4" t="n">
        <v>19914.2374649473</v>
      </c>
      <c r="DM14" s="4" t="n">
        <v>88509.0757516868</v>
      </c>
      <c r="DN14" s="4" t="n">
        <v>13097.117150085</v>
      </c>
      <c r="DO14" s="4" t="n">
        <v>112154.275212441</v>
      </c>
      <c r="DP14" s="4" t="n">
        <v>19607.3461421685</v>
      </c>
      <c r="DQ14" s="4" t="n">
        <v>101218.647220899</v>
      </c>
      <c r="DR14" s="4" t="n">
        <v>60909.8636144851</v>
      </c>
      <c r="DS14" s="4" t="n">
        <v>65006.0335078819</v>
      </c>
      <c r="DT14" s="4" t="n">
        <v>22779.9049355546</v>
      </c>
      <c r="DU14" s="4" t="n">
        <v>119305.618977377</v>
      </c>
      <c r="DV14" s="4" t="n">
        <v>16562.9614687729</v>
      </c>
      <c r="DW14" s="4" t="n">
        <v>17354.7600668015</v>
      </c>
      <c r="DX14" s="4" t="n">
        <v>26458.4165992947</v>
      </c>
      <c r="DY14" s="4" t="n">
        <v>19400.2057838482</v>
      </c>
      <c r="DZ14" s="4" t="n">
        <v>110595.652603368</v>
      </c>
      <c r="EA14" s="4" t="n">
        <v>25470.7070965942</v>
      </c>
      <c r="EB14" s="4" t="n">
        <v>141078.054934894</v>
      </c>
      <c r="EC14" s="4" t="n">
        <v>26175.6184708099</v>
      </c>
      <c r="ED14" s="4" t="n">
        <v>147524.501401711</v>
      </c>
      <c r="EE14" s="4" t="n">
        <v>29336.992975335</v>
      </c>
      <c r="EF14" s="4" t="n">
        <v>127989.387552982</v>
      </c>
      <c r="EG14" s="6" t="n">
        <v>66825.6046113658</v>
      </c>
      <c r="EH14" s="6" t="n">
        <v>61651.5709095191</v>
      </c>
      <c r="EI14" s="6" t="n">
        <v>64572.7364089701</v>
      </c>
      <c r="EJ14" s="6" t="n">
        <v>61409.9876114218</v>
      </c>
      <c r="EK14" s="6" t="n">
        <v>62105.3370379864</v>
      </c>
      <c r="EL14" s="6" t="n">
        <v>63274.4153093514</v>
      </c>
      <c r="EM14" s="6" t="n">
        <v>62298.438217393</v>
      </c>
      <c r="EN14" s="6" t="n">
        <v>64942.449944259</v>
      </c>
    </row>
    <row r="15" customFormat="false" ht="15" hidden="false" customHeight="false" outlineLevel="0" collapsed="false">
      <c r="A15" s="1" t="s">
        <v>157</v>
      </c>
      <c r="B15" s="4" t="n">
        <v>29464.7116031144</v>
      </c>
      <c r="C15" s="4" t="n">
        <v>20070.2224973619</v>
      </c>
      <c r="D15" s="4" t="n">
        <v>28390.0465135171</v>
      </c>
      <c r="E15" s="4" t="n">
        <v>24249.1916329338</v>
      </c>
      <c r="F15" s="4" t="n">
        <v>25532.527871438</v>
      </c>
      <c r="G15" s="4" t="n">
        <v>17448.942942493</v>
      </c>
      <c r="H15" s="4" t="n">
        <v>23283.4099917103</v>
      </c>
      <c r="I15" s="4" t="n">
        <v>26809.5941145184</v>
      </c>
      <c r="J15" s="4" t="n">
        <v>41183.7864966208</v>
      </c>
      <c r="K15" s="4" t="n">
        <v>25265.2296473642</v>
      </c>
      <c r="L15" s="4" t="n">
        <v>32124.0032636806</v>
      </c>
      <c r="M15" s="4" t="n">
        <v>30064.7599990512</v>
      </c>
      <c r="N15" s="4" t="n">
        <v>43464.774605507</v>
      </c>
      <c r="O15" s="4" t="n">
        <v>25259.9904397776</v>
      </c>
      <c r="P15" s="4" t="n">
        <v>16907.2325371371</v>
      </c>
      <c r="Q15" s="4" t="n">
        <v>24058.9884086763</v>
      </c>
      <c r="R15" s="4" t="n">
        <v>35219.9550532331</v>
      </c>
      <c r="S15" s="4" t="n">
        <v>33191.8305883392</v>
      </c>
      <c r="T15" s="4" t="n">
        <v>19286.6905102227</v>
      </c>
      <c r="U15" s="4" t="n">
        <v>34067.5578638634</v>
      </c>
      <c r="V15" s="4" t="n">
        <v>27991.0354278931</v>
      </c>
      <c r="W15" s="4" t="n">
        <v>22783.8838347694</v>
      </c>
      <c r="X15" s="4" t="n">
        <v>31666.4042470589</v>
      </c>
      <c r="Y15" s="4" t="n">
        <v>36401.05623775</v>
      </c>
      <c r="Z15" s="4" t="n">
        <v>42161.3884185376</v>
      </c>
      <c r="AA15" s="4" t="n">
        <v>31839.3216305805</v>
      </c>
      <c r="AB15" s="4" t="n">
        <v>19185.8313997076</v>
      </c>
      <c r="AC15" s="4" t="n">
        <v>33186.317715448</v>
      </c>
      <c r="AD15" s="4" t="n">
        <v>26573.209124574</v>
      </c>
      <c r="AE15" s="4" t="n">
        <v>16106.4622275757</v>
      </c>
      <c r="AF15" s="4" t="n">
        <v>32084.2626631596</v>
      </c>
      <c r="AG15" s="4" t="n">
        <v>24728.7900945673</v>
      </c>
      <c r="AH15" s="4" t="n">
        <v>41940.3646796566</v>
      </c>
      <c r="AI15" s="4" t="n">
        <v>26133.809490534</v>
      </c>
      <c r="AJ15" s="4" t="n">
        <v>26438.0401165223</v>
      </c>
      <c r="AK15" s="4" t="n">
        <v>22678.9142659292</v>
      </c>
      <c r="AL15" s="4" t="n">
        <v>42523.76086842</v>
      </c>
      <c r="AM15" s="4" t="n">
        <v>22974.18510048</v>
      </c>
      <c r="AN15" s="4" t="n">
        <v>19865.164086565</v>
      </c>
      <c r="AO15" s="4" t="n">
        <v>36116.4031038999</v>
      </c>
      <c r="AP15" s="4" t="n">
        <v>52475.4855106222</v>
      </c>
      <c r="AQ15" s="4" t="n">
        <v>28335.9358447933</v>
      </c>
      <c r="AR15" s="4" t="n">
        <v>26992.9356183356</v>
      </c>
      <c r="AS15" s="4" t="n">
        <v>41146.7272358734</v>
      </c>
      <c r="AT15" s="4" t="n">
        <v>52954.276691434</v>
      </c>
      <c r="AU15" s="4" t="n">
        <v>21811.1040764787</v>
      </c>
      <c r="AV15" s="4" t="n">
        <v>21523.0641204071</v>
      </c>
      <c r="AW15" s="4" t="n">
        <v>21888.6554768848</v>
      </c>
      <c r="AX15" s="4" t="n">
        <v>44840.5435295407</v>
      </c>
      <c r="AY15" s="4" t="n">
        <v>32162.1742204674</v>
      </c>
      <c r="AZ15" s="4" t="n">
        <v>21013.1262715249</v>
      </c>
      <c r="BA15" s="4" t="n">
        <v>37723.6130313602</v>
      </c>
      <c r="BB15" s="4" t="n">
        <v>58830.458015293</v>
      </c>
      <c r="BC15" s="4" t="n">
        <v>18123.7808073852</v>
      </c>
      <c r="BD15" s="4" t="n">
        <v>33838.175395005</v>
      </c>
      <c r="BE15" s="4" t="n">
        <v>24578.1975958569</v>
      </c>
      <c r="BF15" s="4" t="n">
        <v>43914.2057841181</v>
      </c>
      <c r="BG15" s="4" t="n">
        <v>13671.9875235191</v>
      </c>
      <c r="BH15" s="4" t="n">
        <v>32768.4301554322</v>
      </c>
      <c r="BI15" s="4" t="n">
        <v>24309.5230579629</v>
      </c>
      <c r="BJ15" s="4" t="n">
        <v>46707.5016991742</v>
      </c>
      <c r="BK15" s="4" t="n">
        <v>27442.7591991172</v>
      </c>
      <c r="BL15" s="4" t="n">
        <v>27719.0823663682</v>
      </c>
      <c r="BM15" s="4" t="n">
        <v>24284.3151679046</v>
      </c>
      <c r="BN15" s="5" t="n">
        <v>23258.1026980539</v>
      </c>
      <c r="BO15" s="5" t="n">
        <v>20765.914194154</v>
      </c>
      <c r="BP15" s="5" t="n">
        <v>23167.8452238545</v>
      </c>
      <c r="BQ15" s="5" t="n">
        <v>26848.8204905375</v>
      </c>
      <c r="BR15" s="5" t="n">
        <v>28380.7206587929</v>
      </c>
      <c r="BS15" s="5" t="n">
        <v>30518.6171904703</v>
      </c>
      <c r="BT15" s="5" t="n">
        <v>39952.2475849377</v>
      </c>
      <c r="BU15" s="5" t="n">
        <v>37595.6793457525</v>
      </c>
      <c r="BV15" s="4" t="n">
        <v>26312.3334256105</v>
      </c>
      <c r="BW15" s="4" t="n">
        <v>34064.9409690544</v>
      </c>
      <c r="BX15" s="4" t="n">
        <v>31190.5089158045</v>
      </c>
      <c r="BY15" s="4" t="n">
        <v>38428.2705475966</v>
      </c>
      <c r="BZ15" s="4" t="n">
        <v>26261.023641507</v>
      </c>
      <c r="CA15" s="4" t="n">
        <v>25103.4648038785</v>
      </c>
      <c r="CB15" s="4" t="n">
        <v>29922.5523588896</v>
      </c>
      <c r="CC15" s="4" t="n">
        <v>33731.9748968565</v>
      </c>
      <c r="CD15" s="4" t="n">
        <v>35094.3655415943</v>
      </c>
      <c r="CE15" s="4" t="n">
        <v>33697.3653137133</v>
      </c>
      <c r="CF15" s="4" t="n">
        <v>28112.3526689606</v>
      </c>
      <c r="CG15" s="4" t="n">
        <v>40753.2963540297</v>
      </c>
      <c r="CH15" s="4" t="n">
        <v>36915.8564510925</v>
      </c>
      <c r="CI15" s="4" t="n">
        <v>31196.3498454345</v>
      </c>
      <c r="CJ15" s="4" t="n">
        <v>19426.8533516937</v>
      </c>
      <c r="CK15" s="4" t="n">
        <v>25005.2110702428</v>
      </c>
      <c r="CL15" s="4" t="n">
        <v>30252.5780778018</v>
      </c>
      <c r="CM15" s="4" t="n">
        <v>39796.5731460669</v>
      </c>
      <c r="CN15" s="4" t="n">
        <v>15967.5243710497</v>
      </c>
      <c r="CO15" s="4" t="n">
        <v>45783.4100341762</v>
      </c>
      <c r="CP15" s="4" t="n">
        <v>25179.289631328</v>
      </c>
      <c r="CQ15" s="4" t="n">
        <v>23106.9726805837</v>
      </c>
      <c r="CR15" s="4" t="n">
        <v>28496.0381332099</v>
      </c>
      <c r="CS15" s="4" t="n">
        <v>43706.4779740275</v>
      </c>
      <c r="CT15" s="4" t="n">
        <v>32400.6764090632</v>
      </c>
      <c r="CU15" s="4" t="n">
        <v>32763.5719771473</v>
      </c>
      <c r="CV15" s="4" t="n">
        <v>14677.8394084191</v>
      </c>
      <c r="CW15" s="4" t="n">
        <v>42448.1082393405</v>
      </c>
      <c r="CX15" s="4" t="n">
        <v>23761.1036218567</v>
      </c>
      <c r="CY15" s="4" t="n">
        <v>26585.445597618</v>
      </c>
      <c r="CZ15" s="4" t="n">
        <v>24261.802637221</v>
      </c>
      <c r="DA15" s="4" t="n">
        <v>33982.7324182556</v>
      </c>
      <c r="DB15" s="4" t="n">
        <v>27142.7348803736</v>
      </c>
      <c r="DC15" s="4" t="n">
        <v>30898.7943800513</v>
      </c>
      <c r="DD15" s="4" t="n">
        <v>21023.3772382894</v>
      </c>
      <c r="DE15" s="4" t="n">
        <v>24812.2621817792</v>
      </c>
      <c r="DF15" s="4" t="n">
        <v>36068.954787689</v>
      </c>
      <c r="DG15" s="4" t="n">
        <v>32010.4399495504</v>
      </c>
      <c r="DH15" s="4" t="n">
        <v>18449.109755585</v>
      </c>
      <c r="DI15" s="4" t="n">
        <v>34068.7482234343</v>
      </c>
      <c r="DJ15" s="4" t="n">
        <v>24488.6917756338</v>
      </c>
      <c r="DK15" s="4" t="n">
        <v>36406.1669643487</v>
      </c>
      <c r="DL15" s="4" t="n">
        <v>18192.5414397464</v>
      </c>
      <c r="DM15" s="4" t="n">
        <v>38381.7043883643</v>
      </c>
      <c r="DN15" s="4" t="n">
        <v>26587.7337906787</v>
      </c>
      <c r="DO15" s="4" t="n">
        <v>23218.5008136617</v>
      </c>
      <c r="DP15" s="4" t="n">
        <v>19148.5812608195</v>
      </c>
      <c r="DQ15" s="4" t="n">
        <v>28630.2901126986</v>
      </c>
      <c r="DR15" s="4" t="n">
        <v>21637.8202086588</v>
      </c>
      <c r="DS15" s="4" t="n">
        <v>35978.1005917256</v>
      </c>
      <c r="DT15" s="4" t="n">
        <v>16828.3981540843</v>
      </c>
      <c r="DU15" s="4" t="n">
        <v>48604.2638572375</v>
      </c>
      <c r="DV15" s="4" t="n">
        <v>23424.960401152</v>
      </c>
      <c r="DW15" s="4" t="n">
        <v>25975.7239719469</v>
      </c>
      <c r="DX15" s="4" t="n">
        <v>25543.5752132853</v>
      </c>
      <c r="DY15" s="4" t="n">
        <v>21862.0701406938</v>
      </c>
      <c r="DZ15" s="4" t="n">
        <v>17569.6724006449</v>
      </c>
      <c r="EA15" s="4" t="n">
        <v>24660.7440731835</v>
      </c>
      <c r="EB15" s="4" t="n">
        <v>41717.0539471342</v>
      </c>
      <c r="EC15" s="4" t="n">
        <v>22589.9200389467</v>
      </c>
      <c r="ED15" s="4" t="n">
        <v>1709384.47399424</v>
      </c>
      <c r="EE15" s="4" t="n">
        <v>24097.2764624492</v>
      </c>
      <c r="EF15" s="4" t="n">
        <v>22813.4277301054</v>
      </c>
      <c r="EG15" s="6" t="n">
        <v>23846.0026028723</v>
      </c>
      <c r="EH15" s="6" t="n">
        <v>19900.2724530416</v>
      </c>
      <c r="EI15" s="6" t="n">
        <v>28800.1291598704</v>
      </c>
      <c r="EJ15" s="6" t="n">
        <v>28682.1085333779</v>
      </c>
      <c r="EK15" s="6" t="n">
        <v>33064.1452180001</v>
      </c>
      <c r="EL15" s="6" t="n">
        <v>34728.9306651679</v>
      </c>
      <c r="EM15" s="6" t="n">
        <v>32172.0752334729</v>
      </c>
      <c r="EN15" s="6" t="n">
        <v>29294.2835207502</v>
      </c>
    </row>
    <row r="16" customFormat="false" ht="15" hidden="false" customHeight="false" outlineLevel="0" collapsed="false">
      <c r="A16" s="1" t="s">
        <v>158</v>
      </c>
      <c r="B16" s="4" t="n">
        <v>22250.6136437704</v>
      </c>
      <c r="C16" s="4" t="n">
        <v>9761.99456012806</v>
      </c>
      <c r="D16" s="4" t="n">
        <v>11714.2334345642</v>
      </c>
      <c r="E16" s="4" t="n">
        <v>13380.4422799681</v>
      </c>
      <c r="F16" s="4" t="n">
        <v>24186.4208314623</v>
      </c>
      <c r="G16" s="4" t="n">
        <v>8180.16171372446</v>
      </c>
      <c r="H16" s="4" t="n">
        <v>15292.7077381013</v>
      </c>
      <c r="I16" s="4" t="n">
        <v>13999.4475694452</v>
      </c>
      <c r="J16" s="4" t="n">
        <v>26074.1078234965</v>
      </c>
      <c r="K16" s="4" t="n">
        <v>10057.955120937</v>
      </c>
      <c r="L16" s="4" t="n">
        <v>12604.3589080834</v>
      </c>
      <c r="M16" s="4" t="n">
        <v>13751.0001681335</v>
      </c>
      <c r="N16" s="4" t="n">
        <v>17971.9233957779</v>
      </c>
      <c r="O16" s="4" t="n">
        <v>8009.73519415065</v>
      </c>
      <c r="P16" s="4" t="n">
        <v>13784.0642310637</v>
      </c>
      <c r="Q16" s="4" t="n">
        <v>20429.4080952722</v>
      </c>
      <c r="R16" s="4" t="n">
        <v>16770.9895519372</v>
      </c>
      <c r="S16" s="4" t="n">
        <v>9056.07365954096</v>
      </c>
      <c r="T16" s="4" t="n">
        <v>4383.05862528592</v>
      </c>
      <c r="U16" s="4" t="n">
        <v>20479.4629906683</v>
      </c>
      <c r="V16" s="4" t="n">
        <v>15905.008128692</v>
      </c>
      <c r="W16" s="4" t="n">
        <v>10544.8065891051</v>
      </c>
      <c r="X16" s="4" t="n">
        <v>15672.9063044502</v>
      </c>
      <c r="Y16" s="4" t="n">
        <v>22373.5391887912</v>
      </c>
      <c r="Z16" s="4" t="n">
        <v>23743.7746496449</v>
      </c>
      <c r="AA16" s="4" t="n">
        <v>5008.19025959588</v>
      </c>
      <c r="AB16" s="4" t="n">
        <v>12737.0784376573</v>
      </c>
      <c r="AC16" s="4" t="n">
        <v>13392.2411579679</v>
      </c>
      <c r="AD16" s="4" t="n">
        <v>25488.7712584814</v>
      </c>
      <c r="AE16" s="4" t="n">
        <v>3366.38441393874</v>
      </c>
      <c r="AF16" s="4" t="n">
        <v>15476.688004424</v>
      </c>
      <c r="AG16" s="4" t="n">
        <v>19633.4964410875</v>
      </c>
      <c r="AH16" s="4" t="n">
        <v>25361.1046873016</v>
      </c>
      <c r="AI16" s="4" t="n">
        <v>12690.5218705286</v>
      </c>
      <c r="AJ16" s="4" t="n">
        <v>11425.187643443</v>
      </c>
      <c r="AK16" s="4" t="n">
        <v>22060.5459269558</v>
      </c>
      <c r="AL16" s="4" t="n">
        <v>15767.7489187413</v>
      </c>
      <c r="AM16" s="4" t="n">
        <v>10429.1602463799</v>
      </c>
      <c r="AN16" s="4" t="n">
        <v>15795.9936837941</v>
      </c>
      <c r="AO16" s="4" t="n">
        <v>16464.209872091</v>
      </c>
      <c r="AP16" s="4" t="n">
        <v>26313.6618466219</v>
      </c>
      <c r="AQ16" s="4" t="n">
        <v>14866.4082109664</v>
      </c>
      <c r="AR16" s="4" t="n">
        <v>14963.9086056248</v>
      </c>
      <c r="AS16" s="4" t="n">
        <v>25503.5132024063</v>
      </c>
      <c r="AT16" s="4" t="n">
        <v>30559.5569827441</v>
      </c>
      <c r="AU16" s="4" t="n">
        <v>16447.048477404</v>
      </c>
      <c r="AV16" s="4" t="n">
        <v>13072.868949965</v>
      </c>
      <c r="AW16" s="4" t="n">
        <v>9866.28740245708</v>
      </c>
      <c r="AX16" s="4" t="n">
        <v>39754.4921516705</v>
      </c>
      <c r="AY16" s="4" t="n">
        <v>51774.6204587329</v>
      </c>
      <c r="AZ16" s="4" t="n">
        <v>53949.1849006722</v>
      </c>
      <c r="BA16" s="4" t="n">
        <v>21771.9453838891</v>
      </c>
      <c r="BB16" s="4" t="n">
        <v>50910.3261361345</v>
      </c>
      <c r="BC16" s="4" t="n">
        <v>16476.901991963</v>
      </c>
      <c r="BD16" s="4" t="n">
        <v>84038.8648431393</v>
      </c>
      <c r="BE16" s="4" t="n">
        <v>37953.6907498903</v>
      </c>
      <c r="BF16" s="4" t="n">
        <v>70890.8983059731</v>
      </c>
      <c r="BG16" s="4" t="n">
        <v>46918.8796793101</v>
      </c>
      <c r="BH16" s="4" t="n">
        <v>93961.461823606</v>
      </c>
      <c r="BI16" s="4" t="n">
        <v>88322.696075913</v>
      </c>
      <c r="BJ16" s="4" t="n">
        <v>96908.9565182466</v>
      </c>
      <c r="BK16" s="4" t="n">
        <v>56944.8033153334</v>
      </c>
      <c r="BL16" s="4" t="n">
        <v>78332.4971193838</v>
      </c>
      <c r="BM16" s="4" t="n">
        <v>72189.9310584826</v>
      </c>
      <c r="BN16" s="5" t="n">
        <v>22769.5851185622</v>
      </c>
      <c r="BO16" s="5" t="n">
        <v>26103.51975668</v>
      </c>
      <c r="BP16" s="5" t="n">
        <v>24011.7539791499</v>
      </c>
      <c r="BQ16" s="5" t="n">
        <v>21395.1159960357</v>
      </c>
      <c r="BR16" s="5" t="n">
        <v>19295.9103730274</v>
      </c>
      <c r="BS16" s="5" t="n">
        <v>8348.64130954399</v>
      </c>
      <c r="BT16" s="5" t="n">
        <v>25136.6773969821</v>
      </c>
      <c r="BU16" s="5" t="n">
        <v>17164.3158466134</v>
      </c>
      <c r="BV16" s="4" t="n">
        <v>3588.05615987795</v>
      </c>
      <c r="BW16" s="4" t="n">
        <v>22819.4839429634</v>
      </c>
      <c r="BX16" s="4" t="n">
        <v>2395.10849098274</v>
      </c>
      <c r="BY16" s="4" t="n">
        <v>16668.839565092</v>
      </c>
      <c r="BZ16" s="4" t="n">
        <v>10493.1905510359</v>
      </c>
      <c r="CA16" s="4" t="n">
        <v>25163.5294969584</v>
      </c>
      <c r="CB16" s="4" t="n">
        <v>5558.04852380006</v>
      </c>
      <c r="CC16" s="4" t="n">
        <v>14853.5976105942</v>
      </c>
      <c r="CD16" s="4" t="n">
        <v>21108.6544477923</v>
      </c>
      <c r="CE16" s="4" t="n">
        <v>50440.2025650885</v>
      </c>
      <c r="CF16" s="4" t="n">
        <v>2626.98817396993</v>
      </c>
      <c r="CG16" s="4" t="n">
        <v>7482.57499728868</v>
      </c>
      <c r="CH16" s="4" t="n">
        <v>15183.3085272011</v>
      </c>
      <c r="CI16" s="4" t="n">
        <v>24946.4615381775</v>
      </c>
      <c r="CJ16" s="4" t="n">
        <v>5865.75159358241</v>
      </c>
      <c r="CK16" s="4" t="n">
        <v>11395.6593710944</v>
      </c>
      <c r="CL16" s="4" t="n">
        <v>5909.66903395677</v>
      </c>
      <c r="CM16" s="4" t="n">
        <v>26334.00106813</v>
      </c>
      <c r="CN16" s="4" t="n">
        <v>30067.5743340779</v>
      </c>
      <c r="CO16" s="4" t="n">
        <v>14107.4801826088</v>
      </c>
      <c r="CP16" s="4" t="n">
        <v>11832.4437558807</v>
      </c>
      <c r="CQ16" s="4" t="n">
        <v>37520.1519878937</v>
      </c>
      <c r="CR16" s="4" t="n">
        <v>2612.72362390532</v>
      </c>
      <c r="CS16" s="4" t="n">
        <v>19938.7792227675</v>
      </c>
      <c r="CT16" s="4" t="n">
        <v>12113.433562411</v>
      </c>
      <c r="CU16" s="4" t="n">
        <v>19043.278547873</v>
      </c>
      <c r="CV16" s="4" t="n">
        <v>4781.82512642005</v>
      </c>
      <c r="CW16" s="4" t="n">
        <v>15998.1603898761</v>
      </c>
      <c r="CX16" s="4" t="n">
        <v>20118.6384046083</v>
      </c>
      <c r="CY16" s="4" t="n">
        <v>31261.3451909977</v>
      </c>
      <c r="CZ16" s="4" t="n">
        <v>7659.17689322568</v>
      </c>
      <c r="DA16" s="4" t="n">
        <v>14177.4479120773</v>
      </c>
      <c r="DB16" s="4" t="n">
        <v>3727.27418653062</v>
      </c>
      <c r="DC16" s="4" t="n">
        <v>22581.0551234742</v>
      </c>
      <c r="DD16" s="4" t="n">
        <v>7891.11754637299</v>
      </c>
      <c r="DE16" s="4" t="n">
        <v>17907.832124112</v>
      </c>
      <c r="DF16" s="4" t="n">
        <v>27767.9737157294</v>
      </c>
      <c r="DG16" s="4" t="n">
        <v>36521.7698173828</v>
      </c>
      <c r="DH16" s="4" t="n">
        <v>6394.26626885992</v>
      </c>
      <c r="DI16" s="4" t="n">
        <v>13925.3744159355</v>
      </c>
      <c r="DJ16" s="4" t="n">
        <v>28153.7641460616</v>
      </c>
      <c r="DK16" s="4" t="n">
        <v>35745.4825833303</v>
      </c>
      <c r="DL16" s="4" t="n">
        <v>29989.2394508439</v>
      </c>
      <c r="DM16" s="4" t="n">
        <v>10555.3076102372</v>
      </c>
      <c r="DN16" s="4" t="n">
        <v>29723.7257394113</v>
      </c>
      <c r="DO16" s="4" t="n">
        <v>35540.1254901351</v>
      </c>
      <c r="DP16" s="4" t="n">
        <v>6168.24476724912</v>
      </c>
      <c r="DQ16" s="4" t="n">
        <v>23425.2313042455</v>
      </c>
      <c r="DR16" s="4" t="n">
        <v>34343.6338079412</v>
      </c>
      <c r="DS16" s="4" t="n">
        <v>23239.9899897366</v>
      </c>
      <c r="DT16" s="4" t="n">
        <v>15293.2723108424</v>
      </c>
      <c r="DU16" s="4" t="n">
        <v>33975.5676967013</v>
      </c>
      <c r="DV16" s="4" t="n">
        <v>23188.675615261</v>
      </c>
      <c r="DW16" s="4" t="n">
        <v>23886.842374215</v>
      </c>
      <c r="DX16" s="4" t="n">
        <v>25453.3458552697</v>
      </c>
      <c r="DY16" s="4" t="n">
        <v>25843.5661924483</v>
      </c>
      <c r="DZ16" s="4" t="n">
        <v>44236.4133313324</v>
      </c>
      <c r="EA16" s="4" t="n">
        <v>30335.6655804236</v>
      </c>
      <c r="EB16" s="4" t="n">
        <v>38115.249625013</v>
      </c>
      <c r="EC16" s="4" t="n">
        <v>36827.201733045</v>
      </c>
      <c r="ED16" s="4" t="n">
        <v>1311160.67741313</v>
      </c>
      <c r="EE16" s="4" t="n">
        <v>28895.099368343</v>
      </c>
      <c r="EF16" s="4" t="n">
        <v>36883.2782994954</v>
      </c>
      <c r="EG16" s="6" t="n">
        <v>18695.3028632962</v>
      </c>
      <c r="EH16" s="6" t="n">
        <v>18346.3298895444</v>
      </c>
      <c r="EI16" s="6" t="n">
        <v>21936.104233674</v>
      </c>
      <c r="EJ16" s="6" t="n">
        <v>21862.5595888306</v>
      </c>
      <c r="EK16" s="6" t="n">
        <v>21506.0553850732</v>
      </c>
      <c r="EL16" s="6" t="n">
        <v>24397.9307461639</v>
      </c>
      <c r="EM16" s="6" t="n">
        <v>19674.5533239486</v>
      </c>
      <c r="EN16" s="6" t="n">
        <v>17806.6837460638</v>
      </c>
    </row>
    <row r="17" customFormat="false" ht="15" hidden="false" customHeight="false" outlineLevel="0" collapsed="false">
      <c r="A17" s="1" t="s">
        <v>159</v>
      </c>
      <c r="B17" s="4" t="n">
        <v>14120.5090927085</v>
      </c>
      <c r="C17" s="4" t="n">
        <v>6627.34133667367</v>
      </c>
      <c r="D17" s="4" t="n">
        <v>6094.53073764028</v>
      </c>
      <c r="E17" s="4" t="n">
        <v>27838.0440328699</v>
      </c>
      <c r="F17" s="4" t="n">
        <v>13806.2368330292</v>
      </c>
      <c r="G17" s="4" t="n">
        <v>6502.44213709027</v>
      </c>
      <c r="H17" s="4" t="n">
        <v>6743.43034461189</v>
      </c>
      <c r="I17" s="4" t="n">
        <v>29336.4133570642</v>
      </c>
      <c r="J17" s="4" t="n">
        <v>15573.0009402062</v>
      </c>
      <c r="K17" s="4" t="n">
        <v>7789.51812263937</v>
      </c>
      <c r="L17" s="4" t="n">
        <v>6726.68622231849</v>
      </c>
      <c r="M17" s="4" t="n">
        <v>29454.930823318</v>
      </c>
      <c r="N17" s="4" t="n">
        <v>16032.3004594598</v>
      </c>
      <c r="O17" s="4" t="n">
        <v>6793.26439997611</v>
      </c>
      <c r="P17" s="4" t="n">
        <v>6127.95263565297</v>
      </c>
      <c r="Q17" s="4" t="n">
        <v>28915.8885338214</v>
      </c>
      <c r="R17" s="4" t="n">
        <v>14586.1640450063</v>
      </c>
      <c r="S17" s="4" t="n">
        <v>6801.6457385591</v>
      </c>
      <c r="T17" s="4" t="n">
        <v>5462.74515855011</v>
      </c>
      <c r="U17" s="4" t="n">
        <v>29799.0979346135</v>
      </c>
      <c r="V17" s="4" t="n">
        <v>13719.3739347959</v>
      </c>
      <c r="W17" s="4" t="n">
        <v>7318.44605622743</v>
      </c>
      <c r="X17" s="4" t="n">
        <v>7304.59083867954</v>
      </c>
      <c r="Y17" s="4" t="n">
        <v>30158.805100045</v>
      </c>
      <c r="Z17" s="4" t="n">
        <v>13847.4195430812</v>
      </c>
      <c r="AA17" s="4" t="n">
        <v>7364.6343002751</v>
      </c>
      <c r="AB17" s="4" t="n">
        <v>6702.02632828444</v>
      </c>
      <c r="AC17" s="4" t="n">
        <v>26313.9595418037</v>
      </c>
      <c r="AD17" s="4" t="n">
        <v>14090.3510865501</v>
      </c>
      <c r="AE17" s="4" t="n">
        <v>6940.76301008556</v>
      </c>
      <c r="AF17" s="4" t="n">
        <v>6861.33029739483</v>
      </c>
      <c r="AG17" s="4" t="n">
        <v>28569.8352455572</v>
      </c>
      <c r="AH17" s="4" t="n">
        <v>15439.4547920085</v>
      </c>
      <c r="AI17" s="4" t="n">
        <v>7657.18209039131</v>
      </c>
      <c r="AJ17" s="4" t="n">
        <v>6580.63942340226</v>
      </c>
      <c r="AK17" s="4" t="n">
        <v>29629.1005006614</v>
      </c>
      <c r="AL17" s="4" t="n">
        <v>15087.6087960422</v>
      </c>
      <c r="AM17" s="4" t="n">
        <v>7109.61847889003</v>
      </c>
      <c r="AN17" s="4" t="n">
        <v>6497.68368035369</v>
      </c>
      <c r="AO17" s="4" t="n">
        <v>30117.5495388875</v>
      </c>
      <c r="AP17" s="4" t="n">
        <v>15621.3162025125</v>
      </c>
      <c r="AQ17" s="4" t="n">
        <v>7895.21186736256</v>
      </c>
      <c r="AR17" s="4" t="n">
        <v>6839.42392110794</v>
      </c>
      <c r="AS17" s="4" t="n">
        <v>31609.1967013789</v>
      </c>
      <c r="AT17" s="4" t="n">
        <v>16186.2534593943</v>
      </c>
      <c r="AU17" s="4" t="n">
        <v>6474.1301679648</v>
      </c>
      <c r="AV17" s="4" t="n">
        <v>7683.32129975582</v>
      </c>
      <c r="AW17" s="4" t="n">
        <v>28483.2962204349</v>
      </c>
      <c r="AX17" s="4" t="n">
        <v>17989.7894518211</v>
      </c>
      <c r="AY17" s="4" t="n">
        <v>8732.68078441021</v>
      </c>
      <c r="AZ17" s="4" t="n">
        <v>8874.02840452749</v>
      </c>
      <c r="BA17" s="4" t="n">
        <v>35884.969177894</v>
      </c>
      <c r="BB17" s="4" t="n">
        <v>18867.742885903</v>
      </c>
      <c r="BC17" s="4" t="n">
        <v>7973.26062668106</v>
      </c>
      <c r="BD17" s="4" t="n">
        <v>8499.70179611288</v>
      </c>
      <c r="BE17" s="4" t="n">
        <v>39134.2085590795</v>
      </c>
      <c r="BF17" s="4" t="n">
        <v>19678.7223602038</v>
      </c>
      <c r="BG17" s="4" t="n">
        <v>9016.91413956375</v>
      </c>
      <c r="BH17" s="4" t="n">
        <v>9512.28601773565</v>
      </c>
      <c r="BI17" s="4" t="n">
        <v>34419.4680206932</v>
      </c>
      <c r="BJ17" s="4" t="n">
        <v>23600.4461450329</v>
      </c>
      <c r="BK17" s="4" t="n">
        <v>10295.099263415</v>
      </c>
      <c r="BL17" s="4" t="n">
        <v>9726.51372098831</v>
      </c>
      <c r="BM17" s="4" t="n">
        <v>37816.4609132933</v>
      </c>
      <c r="BN17" s="5" t="n">
        <v>16230.1682671893</v>
      </c>
      <c r="BO17" s="5" t="n">
        <v>15884.4054466853</v>
      </c>
      <c r="BP17" s="5" t="n">
        <v>16119.5117475666</v>
      </c>
      <c r="BQ17" s="5" t="n">
        <v>15204.1409742245</v>
      </c>
      <c r="BR17" s="5" t="n">
        <v>15405.8995842366</v>
      </c>
      <c r="BS17" s="5" t="n">
        <v>15257.4296744442</v>
      </c>
      <c r="BT17" s="5" t="n">
        <v>16384.9562104959</v>
      </c>
      <c r="BU17" s="5" t="n">
        <v>16258.1339903917</v>
      </c>
      <c r="BV17" s="4" t="n">
        <v>6468.04936765666</v>
      </c>
      <c r="BW17" s="4" t="n">
        <v>31167.3703381404</v>
      </c>
      <c r="BX17" s="4" t="n">
        <v>9245.49777444432</v>
      </c>
      <c r="BY17" s="4" t="n">
        <v>10616.6073374746</v>
      </c>
      <c r="BZ17" s="4" t="n">
        <v>6986.13697964032</v>
      </c>
      <c r="CA17" s="4" t="n">
        <v>30866.291943397</v>
      </c>
      <c r="CB17" s="4" t="n">
        <v>10062.9017599369</v>
      </c>
      <c r="CC17" s="4" t="n">
        <v>11107.8476390874</v>
      </c>
      <c r="CD17" s="4" t="n">
        <v>7258.30879000478</v>
      </c>
      <c r="CE17" s="4" t="n">
        <v>38869.9351339201</v>
      </c>
      <c r="CF17" s="4" t="n">
        <v>8557.54381769983</v>
      </c>
      <c r="CG17" s="4" t="n">
        <v>11149.2855476564</v>
      </c>
      <c r="CH17" s="4" t="n">
        <v>7248.42207888954</v>
      </c>
      <c r="CI17" s="4" t="n">
        <v>30944.39914155</v>
      </c>
      <c r="CJ17" s="4" t="n">
        <v>9668.50154653272</v>
      </c>
      <c r="CK17" s="4" t="n">
        <v>9597.49236999763</v>
      </c>
      <c r="CL17" s="4" t="n">
        <v>6123.57722290681</v>
      </c>
      <c r="CM17" s="4" t="n">
        <v>32543.5206413023</v>
      </c>
      <c r="CN17" s="4" t="n">
        <v>11317.9553369987</v>
      </c>
      <c r="CO17" s="4" t="n">
        <v>11358.3451993597</v>
      </c>
      <c r="CP17" s="4" t="n">
        <v>6306.25875917215</v>
      </c>
      <c r="CQ17" s="4" t="n">
        <v>28100.0330203825</v>
      </c>
      <c r="CR17" s="4" t="n">
        <v>10154.6229320012</v>
      </c>
      <c r="CS17" s="4" t="n">
        <v>11129.0415180878</v>
      </c>
      <c r="CT17" s="4" t="n">
        <v>6055.88570127766</v>
      </c>
      <c r="CU17" s="4" t="n">
        <v>29181.6798360949</v>
      </c>
      <c r="CV17" s="4" t="n">
        <v>9118.85889108858</v>
      </c>
      <c r="CW17" s="4" t="n">
        <v>11529.260748117</v>
      </c>
      <c r="CX17" s="4" t="n">
        <v>6535.63857920357</v>
      </c>
      <c r="CY17" s="4" t="n">
        <v>32614.4453965499</v>
      </c>
      <c r="CZ17" s="4" t="n">
        <v>10360.4585462419</v>
      </c>
      <c r="DA17" s="4" t="n">
        <v>11068.0816947528</v>
      </c>
      <c r="DB17" s="4" t="n">
        <v>6501.73929293375</v>
      </c>
      <c r="DC17" s="4" t="n">
        <v>29844.2484400347</v>
      </c>
      <c r="DD17" s="4" t="n">
        <v>10583.2913459109</v>
      </c>
      <c r="DE17" s="4" t="n">
        <v>10368.366613754</v>
      </c>
      <c r="DF17" s="4" t="n">
        <v>6978.74574738968</v>
      </c>
      <c r="DG17" s="4" t="n">
        <v>34463.1799962527</v>
      </c>
      <c r="DH17" s="4" t="n">
        <v>10053.6609545105</v>
      </c>
      <c r="DI17" s="4" t="n">
        <v>11025.9400826506</v>
      </c>
      <c r="DJ17" s="4" t="n">
        <v>6402.37789362613</v>
      </c>
      <c r="DK17" s="4" t="n">
        <v>34840.5287532007</v>
      </c>
      <c r="DL17" s="4" t="n">
        <v>10638.378243211</v>
      </c>
      <c r="DM17" s="4" t="n">
        <v>10311.8973998572</v>
      </c>
      <c r="DN17" s="4" t="n">
        <v>7447.92436453124</v>
      </c>
      <c r="DO17" s="4" t="n">
        <v>32202.9311531567</v>
      </c>
      <c r="DP17" s="4" t="n">
        <v>10504.0055455191</v>
      </c>
      <c r="DQ17" s="4" t="n">
        <v>11689.2491902625</v>
      </c>
      <c r="DR17" s="4" t="n">
        <v>19877.3031431302</v>
      </c>
      <c r="DS17" s="4" t="n">
        <v>20540.2120778482</v>
      </c>
      <c r="DT17" s="4" t="n">
        <v>12484.2219366389</v>
      </c>
      <c r="DU17" s="4" t="n">
        <v>14589.3573001076</v>
      </c>
      <c r="DV17" s="4" t="n">
        <v>8124.54106570001</v>
      </c>
      <c r="DW17" s="4" t="n">
        <v>8747.63855130469</v>
      </c>
      <c r="DX17" s="4" t="n">
        <v>13152.9083494411</v>
      </c>
      <c r="DY17" s="4" t="n">
        <v>9305.44070364068</v>
      </c>
      <c r="DZ17" s="4" t="n">
        <v>32018.5084625358</v>
      </c>
      <c r="EA17" s="4" t="n">
        <v>12618.5764426298</v>
      </c>
      <c r="EB17" s="4" t="n">
        <v>15611.1672988404</v>
      </c>
      <c r="EC17" s="4" t="n">
        <v>12052.6077986248</v>
      </c>
      <c r="ED17" s="4" t="n">
        <v>430740.401863794</v>
      </c>
      <c r="EE17" s="4" t="n">
        <v>13576.0908662561</v>
      </c>
      <c r="EF17" s="4" t="n">
        <v>13838.1881207518</v>
      </c>
      <c r="EG17" s="6" t="n">
        <v>16942.4184865162</v>
      </c>
      <c r="EH17" s="6" t="n">
        <v>15467.0157366818</v>
      </c>
      <c r="EI17" s="6" t="n">
        <v>15707.4084978583</v>
      </c>
      <c r="EJ17" s="6" t="n">
        <v>15472.4008583266</v>
      </c>
      <c r="EK17" s="6" t="n">
        <v>15125.1704011699</v>
      </c>
      <c r="EL17" s="6" t="n">
        <v>15636.456094122</v>
      </c>
      <c r="EM17" s="6" t="n">
        <v>16152.6870834486</v>
      </c>
      <c r="EN17" s="6" t="n">
        <v>16241.0887371106</v>
      </c>
    </row>
    <row r="18" customFormat="false" ht="15" hidden="false" customHeight="false" outlineLevel="0" collapsed="false">
      <c r="A18" s="1" t="s">
        <v>160</v>
      </c>
      <c r="B18" s="4" t="n">
        <v>14120.5090927085</v>
      </c>
      <c r="C18" s="4" t="n">
        <v>6627.34133667367</v>
      </c>
      <c r="D18" s="4" t="n">
        <v>6094.53073764028</v>
      </c>
      <c r="E18" s="4" t="n">
        <v>27838.0440328699</v>
      </c>
      <c r="F18" s="4" t="n">
        <v>13806.2368330292</v>
      </c>
      <c r="G18" s="4" t="n">
        <v>6172.97127008568</v>
      </c>
      <c r="H18" s="4" t="n">
        <v>6743.43034461189</v>
      </c>
      <c r="I18" s="4" t="n">
        <v>29336.4133570642</v>
      </c>
      <c r="J18" s="4" t="n">
        <v>15573.0009402062</v>
      </c>
      <c r="K18" s="4" t="n">
        <v>7789.51812263937</v>
      </c>
      <c r="L18" s="4" t="n">
        <v>6726.68622231849</v>
      </c>
      <c r="M18" s="4" t="n">
        <v>29454.930823318</v>
      </c>
      <c r="N18" s="4" t="n">
        <v>16032.3004594598</v>
      </c>
      <c r="O18" s="4" t="n">
        <v>6793.26439997611</v>
      </c>
      <c r="P18" s="4" t="n">
        <v>6127.95263565297</v>
      </c>
      <c r="Q18" s="4" t="n">
        <v>28915.8885338214</v>
      </c>
      <c r="R18" s="4" t="n">
        <v>14586.1640450063</v>
      </c>
      <c r="S18" s="4" t="n">
        <v>6801.6457385591</v>
      </c>
      <c r="T18" s="4" t="n">
        <v>5884.03306537694</v>
      </c>
      <c r="U18" s="4" t="n">
        <v>29799.0979346135</v>
      </c>
      <c r="V18" s="4" t="n">
        <v>13719.3739347959</v>
      </c>
      <c r="W18" s="4" t="n">
        <v>7318.44605622743</v>
      </c>
      <c r="X18" s="4" t="n">
        <v>7304.59083867954</v>
      </c>
      <c r="Y18" s="4" t="n">
        <v>30158.805100045</v>
      </c>
      <c r="Z18" s="4" t="n">
        <v>13847.4195430812</v>
      </c>
      <c r="AA18" s="4" t="n">
        <v>7364.6343002751</v>
      </c>
      <c r="AB18" s="4" t="n">
        <v>6702.02632828444</v>
      </c>
      <c r="AC18" s="4" t="n">
        <v>26313.9595418037</v>
      </c>
      <c r="AD18" s="4" t="n">
        <v>14090.3510865501</v>
      </c>
      <c r="AE18" s="4" t="n">
        <v>6940.76301008556</v>
      </c>
      <c r="AF18" s="4" t="n">
        <v>6861.33029739483</v>
      </c>
      <c r="AG18" s="4" t="n">
        <v>28569.8352455572</v>
      </c>
      <c r="AH18" s="4" t="n">
        <v>15439.4547920085</v>
      </c>
      <c r="AI18" s="4" t="n">
        <v>7657.18209039131</v>
      </c>
      <c r="AJ18" s="4" t="n">
        <v>6580.63942340226</v>
      </c>
      <c r="AK18" s="4" t="n">
        <v>29629.1005006614</v>
      </c>
      <c r="AL18" s="4" t="n">
        <v>15087.6087960422</v>
      </c>
      <c r="AM18" s="4" t="n">
        <v>7109.61847889003</v>
      </c>
      <c r="AN18" s="4" t="n">
        <v>6497.68368035369</v>
      </c>
      <c r="AO18" s="4" t="n">
        <v>30117.5495388875</v>
      </c>
      <c r="AP18" s="4" t="n">
        <v>15621.3162025125</v>
      </c>
      <c r="AQ18" s="4" t="n">
        <v>7895.21186736256</v>
      </c>
      <c r="AR18" s="4" t="n">
        <v>6839.42392110794</v>
      </c>
      <c r="AS18" s="4" t="n">
        <v>31609.1967013789</v>
      </c>
      <c r="AT18" s="4" t="n">
        <v>16186.2534593943</v>
      </c>
      <c r="AU18" s="4" t="n">
        <v>6474.1301679648</v>
      </c>
      <c r="AV18" s="4" t="n">
        <v>7683.32129975582</v>
      </c>
      <c r="AW18" s="4" t="n">
        <v>28483.2962204349</v>
      </c>
      <c r="AX18" s="4" t="n">
        <v>17989.7894518211</v>
      </c>
      <c r="AY18" s="4" t="n">
        <v>8732.68078441021</v>
      </c>
      <c r="AZ18" s="4" t="n">
        <v>8874.02840452749</v>
      </c>
      <c r="BA18" s="4" t="n">
        <v>35884.969177894</v>
      </c>
      <c r="BB18" s="4" t="n">
        <v>18867.742885903</v>
      </c>
      <c r="BC18" s="4" t="n">
        <v>7482.50335672153</v>
      </c>
      <c r="BD18" s="4" t="n">
        <v>8499.70179611288</v>
      </c>
      <c r="BE18" s="4" t="n">
        <v>39134.2085590795</v>
      </c>
      <c r="BF18" s="4" t="n">
        <v>19678.7223602038</v>
      </c>
      <c r="BG18" s="4" t="n">
        <v>9016.91413956375</v>
      </c>
      <c r="BH18" s="4" t="n">
        <v>9512.28601773565</v>
      </c>
      <c r="BI18" s="4" t="n">
        <v>34419.4680206932</v>
      </c>
      <c r="BJ18" s="4" t="n">
        <v>23600.4461450329</v>
      </c>
      <c r="BK18" s="4" t="n">
        <v>10295.099263415</v>
      </c>
      <c r="BL18" s="4" t="n">
        <v>9726.51372098831</v>
      </c>
      <c r="BM18" s="4" t="n">
        <v>37816.4609132933</v>
      </c>
      <c r="BN18" s="5" t="n">
        <v>16230.1682671893</v>
      </c>
      <c r="BO18" s="5" t="n">
        <v>15884.4054466853</v>
      </c>
      <c r="BP18" s="5" t="n">
        <v>16119.5117475666</v>
      </c>
      <c r="BQ18" s="5" t="n">
        <v>15204.1409742245</v>
      </c>
      <c r="BR18" s="5" t="n">
        <v>15405.8995842366</v>
      </c>
      <c r="BS18" s="5" t="n">
        <v>15257.4296744442</v>
      </c>
      <c r="BT18" s="5" t="n">
        <v>16384.9562104959</v>
      </c>
      <c r="BU18" s="5" t="n">
        <v>16258.1339903917</v>
      </c>
      <c r="BV18" s="4" t="n">
        <v>6468.04936765666</v>
      </c>
      <c r="BW18" s="4" t="n">
        <v>31167.3703381404</v>
      </c>
      <c r="BX18" s="4" t="n">
        <v>9245.49777444432</v>
      </c>
      <c r="BY18" s="4" t="n">
        <v>10616.6073374746</v>
      </c>
      <c r="BZ18" s="4" t="n">
        <v>6986.13697964032</v>
      </c>
      <c r="CA18" s="4" t="n">
        <v>30866.291943397</v>
      </c>
      <c r="CB18" s="4" t="n">
        <v>10062.9017599369</v>
      </c>
      <c r="CC18" s="4" t="n">
        <v>11107.8476390874</v>
      </c>
      <c r="CD18" s="4" t="n">
        <v>7258.30879000478</v>
      </c>
      <c r="CE18" s="4" t="n">
        <v>38869.9351339201</v>
      </c>
      <c r="CF18" s="4" t="n">
        <v>9041.48262179807</v>
      </c>
      <c r="CG18" s="4" t="n">
        <v>11149.2855476564</v>
      </c>
      <c r="CH18" s="4" t="n">
        <v>7248.42207888954</v>
      </c>
      <c r="CI18" s="4" t="n">
        <v>30944.39914155</v>
      </c>
      <c r="CJ18" s="4" t="n">
        <v>9668.50154653272</v>
      </c>
      <c r="CK18" s="4" t="n">
        <v>9597.49236999763</v>
      </c>
      <c r="CL18" s="4" t="n">
        <v>6123.57722290681</v>
      </c>
      <c r="CM18" s="4" t="n">
        <v>32543.5206413023</v>
      </c>
      <c r="CN18" s="4" t="n">
        <v>11317.9553369987</v>
      </c>
      <c r="CO18" s="4" t="n">
        <v>11358.3451993597</v>
      </c>
      <c r="CP18" s="4" t="n">
        <v>6306.25875917215</v>
      </c>
      <c r="CQ18" s="4" t="n">
        <v>28100.0330203825</v>
      </c>
      <c r="CR18" s="4" t="n">
        <v>10154.6229320012</v>
      </c>
      <c r="CS18" s="4" t="n">
        <v>11129.0415180878</v>
      </c>
      <c r="CT18" s="4" t="n">
        <v>6055.88570127766</v>
      </c>
      <c r="CU18" s="4" t="n">
        <v>29181.6798360949</v>
      </c>
      <c r="CV18" s="4" t="n">
        <v>9118.85889108858</v>
      </c>
      <c r="CW18" s="4" t="n">
        <v>11529.260748117</v>
      </c>
      <c r="CX18" s="4" t="n">
        <v>6535.63857920357</v>
      </c>
      <c r="CY18" s="4" t="n">
        <v>32614.4453965499</v>
      </c>
      <c r="CZ18" s="4" t="n">
        <v>10360.4585462419</v>
      </c>
      <c r="DA18" s="4" t="n">
        <v>11068.0816947528</v>
      </c>
      <c r="DB18" s="4" t="n">
        <v>6501.73929293375</v>
      </c>
      <c r="DC18" s="4" t="n">
        <v>29844.2484400347</v>
      </c>
      <c r="DD18" s="4" t="n">
        <v>10583.2913459109</v>
      </c>
      <c r="DE18" s="4" t="n">
        <v>10368.366613754</v>
      </c>
      <c r="DF18" s="4" t="n">
        <v>6978.74574738968</v>
      </c>
      <c r="DG18" s="4" t="n">
        <v>34463.1799962527</v>
      </c>
      <c r="DH18" s="4" t="n">
        <v>10053.6609545105</v>
      </c>
      <c r="DI18" s="4" t="n">
        <v>11025.9400826506</v>
      </c>
      <c r="DJ18" s="4" t="n">
        <v>6402.37789362613</v>
      </c>
      <c r="DK18" s="4" t="n">
        <v>34840.5287532007</v>
      </c>
      <c r="DL18" s="4" t="n">
        <v>10638.378243211</v>
      </c>
      <c r="DM18" s="4" t="n">
        <v>10311.8973998572</v>
      </c>
      <c r="DN18" s="4" t="n">
        <v>7447.92436453124</v>
      </c>
      <c r="DO18" s="4" t="n">
        <v>32202.9311531567</v>
      </c>
      <c r="DP18" s="4" t="n">
        <v>10504.0055455191</v>
      </c>
      <c r="DQ18" s="4" t="n">
        <v>11689.2491902625</v>
      </c>
      <c r="DR18" s="4" t="n">
        <v>19877.3031431302</v>
      </c>
      <c r="DS18" s="4" t="n">
        <v>20540.2120778482</v>
      </c>
      <c r="DT18" s="4" t="n">
        <v>12484.2219366389</v>
      </c>
      <c r="DU18" s="4" t="n">
        <v>14589.3573001076</v>
      </c>
      <c r="DV18" s="4" t="n">
        <v>8124.54106570001</v>
      </c>
      <c r="DW18" s="4" t="n">
        <v>8747.63855130469</v>
      </c>
      <c r="DX18" s="4" t="n">
        <v>13152.9083494411</v>
      </c>
      <c r="DY18" s="4" t="n">
        <v>9305.44070364068</v>
      </c>
      <c r="DZ18" s="4" t="n">
        <v>32018.5084625358</v>
      </c>
      <c r="EA18" s="4" t="n">
        <v>12618.5764426298</v>
      </c>
      <c r="EB18" s="4" t="n">
        <v>15611.1672988404</v>
      </c>
      <c r="EC18" s="4" t="n">
        <v>12052.6077986248</v>
      </c>
      <c r="ED18" s="4" t="n">
        <v>292145.685282922</v>
      </c>
      <c r="EE18" s="4" t="n">
        <v>13576.0908662561</v>
      </c>
      <c r="EF18" s="4" t="n">
        <v>13838.1881207518</v>
      </c>
      <c r="EG18" s="6" t="n">
        <v>16942.4184865162</v>
      </c>
      <c r="EH18" s="6" t="n">
        <v>15467.0157366818</v>
      </c>
      <c r="EI18" s="6" t="n">
        <v>15707.4084978583</v>
      </c>
      <c r="EJ18" s="6" t="n">
        <v>15472.4008583266</v>
      </c>
      <c r="EK18" s="6" t="n">
        <v>15125.1704011699</v>
      </c>
      <c r="EL18" s="6" t="n">
        <v>15636.456094122</v>
      </c>
      <c r="EM18" s="6" t="n">
        <v>16152.6870834486</v>
      </c>
      <c r="EN18" s="6" t="n">
        <v>16241.0887371106</v>
      </c>
    </row>
    <row r="19" customFormat="false" ht="15" hidden="false" customHeight="false" outlineLevel="0" collapsed="false">
      <c r="A19" s="1" t="s">
        <v>161</v>
      </c>
      <c r="B19" s="4" t="n">
        <v>56189.8814476579</v>
      </c>
      <c r="C19" s="4" t="n">
        <v>41156.4650604672</v>
      </c>
      <c r="D19" s="4" t="n">
        <v>48215.8383821197</v>
      </c>
      <c r="E19" s="4" t="n">
        <v>45313.5658866433</v>
      </c>
      <c r="F19" s="4" t="n">
        <v>51753.3406256045</v>
      </c>
      <c r="G19" s="4" t="n">
        <v>44593.8984198788</v>
      </c>
      <c r="H19" s="4" t="n">
        <v>47482.5632576589</v>
      </c>
      <c r="I19" s="4" t="n">
        <v>41524.79255136</v>
      </c>
      <c r="J19" s="4" t="n">
        <v>48230.0029897549</v>
      </c>
      <c r="K19" s="4" t="n">
        <v>47700.3390347867</v>
      </c>
      <c r="L19" s="4" t="n">
        <v>48949.1241308762</v>
      </c>
      <c r="M19" s="4" t="n">
        <v>46837.5671729713</v>
      </c>
      <c r="N19" s="4" t="n">
        <v>50718.4528889928</v>
      </c>
      <c r="O19" s="4" t="n">
        <v>50672.8899771222</v>
      </c>
      <c r="P19" s="4" t="n">
        <v>48671.2748841543</v>
      </c>
      <c r="Q19" s="4" t="n">
        <v>49068.1970235485</v>
      </c>
      <c r="R19" s="4" t="n">
        <v>52612.9004865385</v>
      </c>
      <c r="S19" s="4" t="n">
        <v>55241.1492112835</v>
      </c>
      <c r="T19" s="4" t="n">
        <v>49375.300019723</v>
      </c>
      <c r="U19" s="4" t="n">
        <v>48621.4976529565</v>
      </c>
      <c r="V19" s="4" t="n">
        <v>49541.677086719</v>
      </c>
      <c r="W19" s="4" t="n">
        <v>56336.1962133307</v>
      </c>
      <c r="X19" s="4" t="n">
        <v>47670.8970012215</v>
      </c>
      <c r="Y19" s="4" t="n">
        <v>50234.8070859908</v>
      </c>
      <c r="Z19" s="4" t="n">
        <v>65505.906358109</v>
      </c>
      <c r="AA19" s="4" t="n">
        <v>62622.9904905328</v>
      </c>
      <c r="AB19" s="4" t="n">
        <v>49032.2432527133</v>
      </c>
      <c r="AC19" s="4" t="n">
        <v>59010.0458411485</v>
      </c>
      <c r="AD19" s="4" t="n">
        <v>54615.4969780091</v>
      </c>
      <c r="AE19" s="4" t="n">
        <v>53372.3347550617</v>
      </c>
      <c r="AF19" s="4" t="n">
        <v>64156.8436992457</v>
      </c>
      <c r="AG19" s="4" t="n">
        <v>53924.0700666976</v>
      </c>
      <c r="AH19" s="4" t="n">
        <v>60982.4064112862</v>
      </c>
      <c r="AI19" s="4" t="n">
        <v>51984.438542153</v>
      </c>
      <c r="AJ19" s="4" t="n">
        <v>51258.552467461</v>
      </c>
      <c r="AK19" s="4" t="n">
        <v>52751.139723942</v>
      </c>
      <c r="AL19" s="4" t="n">
        <v>60210.3454231647</v>
      </c>
      <c r="AM19" s="4" t="n">
        <v>64974.6662939572</v>
      </c>
      <c r="AN19" s="4" t="n">
        <v>48709.1342499023</v>
      </c>
      <c r="AO19" s="4" t="n">
        <v>63565.3334349757</v>
      </c>
      <c r="AP19" s="4" t="n">
        <v>49889.8454032498</v>
      </c>
      <c r="AQ19" s="4" t="n">
        <v>58251.8489935284</v>
      </c>
      <c r="AR19" s="4" t="n">
        <v>57808.2856623411</v>
      </c>
      <c r="AS19" s="4" t="n">
        <v>66920.2340121161</v>
      </c>
      <c r="AT19" s="4" t="n">
        <v>50514.4309374155</v>
      </c>
      <c r="AU19" s="4" t="n">
        <v>57922.0718957066</v>
      </c>
      <c r="AV19" s="4" t="n">
        <v>67758.0686974603</v>
      </c>
      <c r="AW19" s="4" t="n">
        <v>58344.8143530952</v>
      </c>
      <c r="AX19" s="4" t="n">
        <v>50597.9471197393</v>
      </c>
      <c r="AY19" s="4" t="n">
        <v>68301.8927167418</v>
      </c>
      <c r="AZ19" s="4" t="n">
        <v>53660.7214465793</v>
      </c>
      <c r="BA19" s="4" t="n">
        <v>73643.7623614046</v>
      </c>
      <c r="BB19" s="4" t="n">
        <v>47147.7473928702</v>
      </c>
      <c r="BC19" s="4" t="n">
        <v>74773.3760620148</v>
      </c>
      <c r="BD19" s="4" t="n">
        <v>75021.1726551342</v>
      </c>
      <c r="BE19" s="4" t="n">
        <v>70325.6565594269</v>
      </c>
      <c r="BF19" s="4" t="n">
        <v>45555.0389835777</v>
      </c>
      <c r="BG19" s="4" t="n">
        <v>62109.7758611024</v>
      </c>
      <c r="BH19" s="4" t="n">
        <v>70781.8204076453</v>
      </c>
      <c r="BI19" s="4" t="n">
        <v>72697.1990441072</v>
      </c>
      <c r="BJ19" s="4" t="n">
        <v>51950.9779771173</v>
      </c>
      <c r="BK19" s="4" t="n">
        <v>81985.1425851073</v>
      </c>
      <c r="BL19" s="4" t="n">
        <v>81218.6272918933</v>
      </c>
      <c r="BM19" s="4" t="n">
        <v>65790.8022173324</v>
      </c>
      <c r="BN19" s="5" t="n">
        <v>59128.9082583365</v>
      </c>
      <c r="BO19" s="5" t="n">
        <v>58436.8414070854</v>
      </c>
      <c r="BP19" s="5" t="n">
        <v>55170.353694349</v>
      </c>
      <c r="BQ19" s="5" t="n">
        <v>54473.0592981229</v>
      </c>
      <c r="BR19" s="5" t="n">
        <v>58220.6033330435</v>
      </c>
      <c r="BS19" s="5" t="n">
        <v>55507.3382180414</v>
      </c>
      <c r="BT19" s="5" t="n">
        <v>55277.3125975902</v>
      </c>
      <c r="BU19" s="5" t="n">
        <v>62771.1595370955</v>
      </c>
      <c r="BV19" s="4" t="n">
        <v>35669.9609136906</v>
      </c>
      <c r="BW19" s="4" t="n">
        <v>39904.6002765069</v>
      </c>
      <c r="BX19" s="4" t="n">
        <v>37489.9473429822</v>
      </c>
      <c r="BY19" s="4" t="n">
        <v>45145.2274718658</v>
      </c>
      <c r="BZ19" s="4" t="n">
        <v>38264.6926872739</v>
      </c>
      <c r="CA19" s="4" t="n">
        <v>39126.9889581544</v>
      </c>
      <c r="CB19" s="4" t="n">
        <v>42293.7725706521</v>
      </c>
      <c r="CC19" s="4" t="n">
        <v>45671.7507453736</v>
      </c>
      <c r="CD19" s="4" t="n">
        <v>43499.4152930244</v>
      </c>
      <c r="CE19" s="4" t="n">
        <v>98355.43524601</v>
      </c>
      <c r="CF19" s="4" t="n">
        <v>40263.1213775511</v>
      </c>
      <c r="CG19" s="4" t="n">
        <v>46172.4264753983</v>
      </c>
      <c r="CH19" s="4" t="n">
        <v>42738.4496824503</v>
      </c>
      <c r="CI19" s="4" t="n">
        <v>45051.6420014075</v>
      </c>
      <c r="CJ19" s="4" t="n">
        <v>45797.083591721</v>
      </c>
      <c r="CK19" s="4" t="n">
        <v>47826.8557113703</v>
      </c>
      <c r="CL19" s="4" t="n">
        <v>43648.2767261131</v>
      </c>
      <c r="CM19" s="4" t="n">
        <v>43593.2699559695</v>
      </c>
      <c r="CN19" s="4" t="n">
        <v>61760.5541796528</v>
      </c>
      <c r="CO19" s="4" t="n">
        <v>54010.258700181</v>
      </c>
      <c r="CP19" s="4" t="n">
        <v>42693.3092547064</v>
      </c>
      <c r="CQ19" s="4" t="n">
        <v>44160.7785467504</v>
      </c>
      <c r="CR19" s="4" t="n">
        <v>51491.8435472724</v>
      </c>
      <c r="CS19" s="4" t="n">
        <v>59457.0500822378</v>
      </c>
      <c r="CT19" s="4" t="n">
        <v>48588.7549328413</v>
      </c>
      <c r="CU19" s="4" t="n">
        <v>54951.9056525133</v>
      </c>
      <c r="CV19" s="4" t="n">
        <v>54460.2559679775</v>
      </c>
      <c r="CW19" s="4" t="n">
        <v>57708.3368192388</v>
      </c>
      <c r="CX19" s="4" t="n">
        <v>50822.6593148805</v>
      </c>
      <c r="CY19" s="4" t="n">
        <v>48309.7617190451</v>
      </c>
      <c r="CZ19" s="4" t="n">
        <v>56179.0128557789</v>
      </c>
      <c r="DA19" s="4" t="n">
        <v>59879.5933726995</v>
      </c>
      <c r="DB19" s="4" t="n">
        <v>50677.5597479786</v>
      </c>
      <c r="DC19" s="4" t="n">
        <v>48984.9944352249</v>
      </c>
      <c r="DD19" s="4" t="n">
        <v>51658.0657362439</v>
      </c>
      <c r="DE19" s="4" t="n">
        <v>58560.0382093613</v>
      </c>
      <c r="DF19" s="4" t="n">
        <v>57375.5628881865</v>
      </c>
      <c r="DG19" s="4" t="n">
        <v>54850.6074371234</v>
      </c>
      <c r="DH19" s="4" t="n">
        <v>61559.6567808842</v>
      </c>
      <c r="DI19" s="4" t="n">
        <v>59222.6405913296</v>
      </c>
      <c r="DJ19" s="4" t="n">
        <v>57785.2044599341</v>
      </c>
      <c r="DK19" s="4" t="n">
        <v>56751.1690536228</v>
      </c>
      <c r="DL19" s="4" t="n">
        <v>60167.2551893266</v>
      </c>
      <c r="DM19" s="4" t="n">
        <v>58061.116052112</v>
      </c>
      <c r="DN19" s="4" t="n">
        <v>62885.7806872355</v>
      </c>
      <c r="DO19" s="4" t="n">
        <v>58931.0042008404</v>
      </c>
      <c r="DP19" s="4" t="n">
        <v>58812.5842156029</v>
      </c>
      <c r="DQ19" s="4" t="n">
        <v>70762.589843568</v>
      </c>
      <c r="DR19" s="4" t="n">
        <v>74690.6079385854</v>
      </c>
      <c r="DS19" s="4" t="n">
        <v>68416.3140251418</v>
      </c>
      <c r="DT19" s="4" t="n">
        <v>56213.8218250954</v>
      </c>
      <c r="DU19" s="4" t="n">
        <v>62548.5651209639</v>
      </c>
      <c r="DV19" s="4" t="n">
        <v>67785.1980983847</v>
      </c>
      <c r="DW19" s="4" t="n">
        <v>61969.6449206704</v>
      </c>
      <c r="DX19" s="4" t="n">
        <v>61874.6077990338</v>
      </c>
      <c r="DY19" s="4" t="n">
        <v>67019.4614839885</v>
      </c>
      <c r="DZ19" s="4" t="n">
        <v>70745.1790573665</v>
      </c>
      <c r="EA19" s="4" t="n">
        <v>73480.0688132287</v>
      </c>
      <c r="EB19" s="4" t="n">
        <v>101571.949888349</v>
      </c>
      <c r="EC19" s="4" t="n">
        <v>73946.8797267039</v>
      </c>
      <c r="ED19" s="4" t="n">
        <v>133876023.979078</v>
      </c>
      <c r="EE19" s="4" t="n">
        <v>92140.9724772458</v>
      </c>
      <c r="EF19" s="4" t="n">
        <v>82746.3068485023</v>
      </c>
      <c r="EG19" s="6" t="n">
        <v>59200.4979131788</v>
      </c>
      <c r="EH19" s="6" t="n">
        <v>53411.7162529727</v>
      </c>
      <c r="EI19" s="6" t="n">
        <v>55784.5952775354</v>
      </c>
      <c r="EJ19" s="6" t="n">
        <v>60590.7658381042</v>
      </c>
      <c r="EK19" s="6" t="n">
        <v>56799.5794955453</v>
      </c>
      <c r="EL19" s="6" t="n">
        <v>60188.110935312</v>
      </c>
      <c r="EM19" s="6" t="n">
        <v>56669.5287807678</v>
      </c>
      <c r="EN19" s="6" t="n">
        <v>56340.7818502481</v>
      </c>
    </row>
    <row r="20" customFormat="false" ht="15" hidden="false" customHeight="false" outlineLevel="0" collapsed="false">
      <c r="A20" s="1" t="s">
        <v>162</v>
      </c>
      <c r="B20" s="4" t="n">
        <v>7639.0247937293</v>
      </c>
      <c r="C20" s="4" t="n">
        <v>5509.85992537692</v>
      </c>
      <c r="D20" s="4" t="n">
        <v>6620.69799668085</v>
      </c>
      <c r="E20" s="4" t="n">
        <v>7686.34235370844</v>
      </c>
      <c r="F20" s="4" t="n">
        <v>7927.16103467229</v>
      </c>
      <c r="G20" s="4" t="n">
        <v>5177.04930419501</v>
      </c>
      <c r="H20" s="4" t="n">
        <v>6151.03708130209</v>
      </c>
      <c r="I20" s="4" t="n">
        <v>8006.12237667374</v>
      </c>
      <c r="J20" s="4" t="n">
        <v>8627.74314251884</v>
      </c>
      <c r="K20" s="4" t="n">
        <v>5802.20724115162</v>
      </c>
      <c r="L20" s="4" t="n">
        <v>6681.23788773395</v>
      </c>
      <c r="M20" s="4" t="n">
        <v>8524.06889888897</v>
      </c>
      <c r="N20" s="4" t="n">
        <v>8316.29957232776</v>
      </c>
      <c r="O20" s="4" t="n">
        <v>5874.33439236987</v>
      </c>
      <c r="P20" s="4" t="n">
        <v>5755.49360967795</v>
      </c>
      <c r="Q20" s="4" t="n">
        <v>8245.20825491702</v>
      </c>
      <c r="R20" s="4" t="n">
        <v>7733.95743378625</v>
      </c>
      <c r="S20" s="4" t="n">
        <v>6167.89117052322</v>
      </c>
      <c r="T20" s="4" t="n">
        <v>6070.403907773</v>
      </c>
      <c r="U20" s="4" t="n">
        <v>8420.61358186141</v>
      </c>
      <c r="V20" s="4" t="n">
        <v>7723.46144060385</v>
      </c>
      <c r="W20" s="4" t="n">
        <v>5507.24032412343</v>
      </c>
      <c r="X20" s="4" t="n">
        <v>5942.05613214363</v>
      </c>
      <c r="Y20" s="4" t="n">
        <v>8116.74070500835</v>
      </c>
      <c r="Z20" s="4" t="n">
        <v>8337.91972271674</v>
      </c>
      <c r="AA20" s="4" t="n">
        <v>6234.12939459643</v>
      </c>
      <c r="AB20" s="4" t="n">
        <v>5169.56089350731</v>
      </c>
      <c r="AC20" s="4" t="n">
        <v>8431.61978515112</v>
      </c>
      <c r="AD20" s="4" t="n">
        <v>8106.86726518489</v>
      </c>
      <c r="AE20" s="4" t="n">
        <v>5830.27721095111</v>
      </c>
      <c r="AF20" s="4" t="n">
        <v>6913.69647805661</v>
      </c>
      <c r="AG20" s="4" t="n">
        <v>8127.82125641727</v>
      </c>
      <c r="AH20" s="4" t="n">
        <v>9604.77215215261</v>
      </c>
      <c r="AI20" s="4" t="n">
        <v>5976.1728717683</v>
      </c>
      <c r="AJ20" s="4" t="n">
        <v>6474.97678127</v>
      </c>
      <c r="AK20" s="4" t="n">
        <v>8387.72989899404</v>
      </c>
      <c r="AL20" s="4" t="n">
        <v>8557.20460086035</v>
      </c>
      <c r="AM20" s="4" t="n">
        <v>7577.91470502651</v>
      </c>
      <c r="AN20" s="4" t="n">
        <v>7193.52297352557</v>
      </c>
      <c r="AO20" s="4" t="n">
        <v>9283.76017054195</v>
      </c>
      <c r="AP20" s="4" t="n">
        <v>8734.7242012332</v>
      </c>
      <c r="AQ20" s="4" t="n">
        <v>7611.20694900733</v>
      </c>
      <c r="AR20" s="4" t="n">
        <v>7838.8772489445</v>
      </c>
      <c r="AS20" s="4" t="n">
        <v>10267.2756565877</v>
      </c>
      <c r="AT20" s="4" t="n">
        <v>9246.70981094687</v>
      </c>
      <c r="AU20" s="4" t="n">
        <v>8452.82554050428</v>
      </c>
      <c r="AV20" s="4" t="n">
        <v>7860.81389563583</v>
      </c>
      <c r="AW20" s="4" t="n">
        <v>8425.51675667415</v>
      </c>
      <c r="AX20" s="4" t="n">
        <v>11581.7567482755</v>
      </c>
      <c r="AY20" s="4" t="n">
        <v>10749.7051568358</v>
      </c>
      <c r="AZ20" s="4" t="n">
        <v>9771.59508544198</v>
      </c>
      <c r="BA20" s="4" t="n">
        <v>11651.5546392348</v>
      </c>
      <c r="BB20" s="4" t="n">
        <v>12852.2092688578</v>
      </c>
      <c r="BC20" s="4" t="n">
        <v>11784.2657519565</v>
      </c>
      <c r="BD20" s="4" t="n">
        <v>12213.9043572133</v>
      </c>
      <c r="BE20" s="4" t="n">
        <v>11625.6195956613</v>
      </c>
      <c r="BF20" s="4" t="n">
        <v>12233.507650816</v>
      </c>
      <c r="BG20" s="4" t="n">
        <v>13047.4738898694</v>
      </c>
      <c r="BH20" s="4" t="n">
        <v>13201.2030771995</v>
      </c>
      <c r="BI20" s="4" t="n">
        <v>11497.7386625702</v>
      </c>
      <c r="BJ20" s="4" t="n">
        <v>14601.0050414407</v>
      </c>
      <c r="BK20" s="4" t="n">
        <v>14347.1635390727</v>
      </c>
      <c r="BL20" s="4" t="n">
        <v>17365.9653268812</v>
      </c>
      <c r="BM20" s="4" t="n">
        <v>6844.54086965809</v>
      </c>
      <c r="BN20" s="5" t="n">
        <v>8640.24651352387</v>
      </c>
      <c r="BO20" s="5" t="n">
        <v>8635.32965843241</v>
      </c>
      <c r="BP20" s="5" t="n">
        <v>8409.54358988559</v>
      </c>
      <c r="BQ20" s="5" t="n">
        <v>8744.78984479138</v>
      </c>
      <c r="BR20" s="5" t="n">
        <v>7949.08103358549</v>
      </c>
      <c r="BS20" s="5" t="n">
        <v>7979.11008804947</v>
      </c>
      <c r="BT20" s="5" t="n">
        <v>8795.22668294975</v>
      </c>
      <c r="BU20" s="5" t="n">
        <v>8800.52246786149</v>
      </c>
      <c r="BV20" s="4" t="n">
        <v>4826.87190022322</v>
      </c>
      <c r="BW20" s="4" t="n">
        <v>6343.85697831815</v>
      </c>
      <c r="BX20" s="4" t="n">
        <v>5931.38430342879</v>
      </c>
      <c r="BY20" s="4" t="n">
        <v>8178.56297133891</v>
      </c>
      <c r="BZ20" s="4" t="n">
        <v>5288.43838267612</v>
      </c>
      <c r="CA20" s="4" t="n">
        <v>7010.34773985881</v>
      </c>
      <c r="CB20" s="4" t="n">
        <v>5775.95574151742</v>
      </c>
      <c r="CC20" s="4" t="n">
        <v>7988.99531268019</v>
      </c>
      <c r="CD20" s="4" t="n">
        <v>5317.8956209805</v>
      </c>
      <c r="CE20" s="4" t="n">
        <v>9397.76570853278</v>
      </c>
      <c r="CF20" s="4" t="n">
        <v>5685.82753421513</v>
      </c>
      <c r="CG20" s="4" t="n">
        <v>9030.54612013275</v>
      </c>
      <c r="CH20" s="4" t="n">
        <v>5218.0403846716</v>
      </c>
      <c r="CI20" s="4" t="n">
        <v>6267.61231013272</v>
      </c>
      <c r="CJ20" s="4" t="n">
        <v>6229.94361873662</v>
      </c>
      <c r="CK20" s="4" t="n">
        <v>7321.26039172034</v>
      </c>
      <c r="CL20" s="4" t="n">
        <v>5240.73841443923</v>
      </c>
      <c r="CM20" s="4" t="n">
        <v>6656.40659490705</v>
      </c>
      <c r="CN20" s="4" t="n">
        <v>10308.853532426</v>
      </c>
      <c r="CO20" s="4" t="n">
        <v>8970.22855580349</v>
      </c>
      <c r="CP20" s="4" t="n">
        <v>4910.23790885341</v>
      </c>
      <c r="CQ20" s="4" t="n">
        <v>6749.4775058947</v>
      </c>
      <c r="CR20" s="4" t="n">
        <v>6691.38353021583</v>
      </c>
      <c r="CS20" s="4" t="n">
        <v>8994.69226846271</v>
      </c>
      <c r="CT20" s="4" t="n">
        <v>4985.14731610576</v>
      </c>
      <c r="CU20" s="4" t="n">
        <v>6013.25228264269</v>
      </c>
      <c r="CV20" s="4" t="n">
        <v>7088.71119574972</v>
      </c>
      <c r="CW20" s="4" t="n">
        <v>8633.6376127977</v>
      </c>
      <c r="CX20" s="4" t="n">
        <v>5669.33331732168</v>
      </c>
      <c r="CY20" s="4" t="n">
        <v>6560.68475081888</v>
      </c>
      <c r="CZ20" s="4" t="n">
        <v>8203.10857119091</v>
      </c>
      <c r="DA20" s="4" t="n">
        <v>9002.7427333332</v>
      </c>
      <c r="DB20" s="4" t="n">
        <v>5276.87887328397</v>
      </c>
      <c r="DC20" s="4" t="n">
        <v>6506.61032681179</v>
      </c>
      <c r="DD20" s="4" t="n">
        <v>7906.32760109671</v>
      </c>
      <c r="DE20" s="4" t="n">
        <v>7936.15164414434</v>
      </c>
      <c r="DF20" s="4" t="n">
        <v>6743.84427341872</v>
      </c>
      <c r="DG20" s="4" t="n">
        <v>7126.54852471947</v>
      </c>
      <c r="DH20" s="4" t="n">
        <v>8143.7717211087</v>
      </c>
      <c r="DI20" s="4" t="n">
        <v>8382.80236031551</v>
      </c>
      <c r="DJ20" s="4" t="n">
        <v>6234.23126707645</v>
      </c>
      <c r="DK20" s="4" t="n">
        <v>8001.77441185074</v>
      </c>
      <c r="DL20" s="4" t="n">
        <v>10000.5334235166</v>
      </c>
      <c r="DM20" s="4" t="n">
        <v>8972.50981251684</v>
      </c>
      <c r="DN20" s="4" t="n">
        <v>8425.26754760677</v>
      </c>
      <c r="DO20" s="4" t="n">
        <v>7918.34345387695</v>
      </c>
      <c r="DP20" s="4" t="n">
        <v>9606.84286947226</v>
      </c>
      <c r="DQ20" s="4" t="n">
        <v>9841.10698409738</v>
      </c>
      <c r="DR20" s="4" t="n">
        <v>9612.50152967163</v>
      </c>
      <c r="DS20" s="4" t="n">
        <v>8719.21300882376</v>
      </c>
      <c r="DT20" s="4" t="n">
        <v>12445.5085963286</v>
      </c>
      <c r="DU20" s="4" t="n">
        <v>11597.9682747653</v>
      </c>
      <c r="DV20" s="4" t="n">
        <v>10294.2714526036</v>
      </c>
      <c r="DW20" s="4" t="n">
        <v>13451.854600692</v>
      </c>
      <c r="DX20" s="4" t="n">
        <v>14337.3867977806</v>
      </c>
      <c r="DY20" s="4" t="n">
        <v>13850.4920629549</v>
      </c>
      <c r="DZ20" s="4" t="n">
        <v>9142.58586975299</v>
      </c>
      <c r="EA20" s="4" t="n">
        <v>16915.9715581647</v>
      </c>
      <c r="EB20" s="4" t="n">
        <v>16763.7750870364</v>
      </c>
      <c r="EC20" s="4" t="n">
        <v>17010.3569200357</v>
      </c>
      <c r="ED20" s="4" t="n">
        <v>653309.745141418</v>
      </c>
      <c r="EE20" s="4" t="n">
        <v>20042.6760584423</v>
      </c>
      <c r="EF20" s="4" t="n">
        <v>14277.3403488076</v>
      </c>
      <c r="EG20" s="6" t="n">
        <v>8293.73913388434</v>
      </c>
      <c r="EH20" s="6" t="n">
        <v>7995.73719523539</v>
      </c>
      <c r="EI20" s="6" t="n">
        <v>8324.07271324657</v>
      </c>
      <c r="EJ20" s="6" t="n">
        <v>8461.36426507566</v>
      </c>
      <c r="EK20" s="6" t="n">
        <v>8545.51732106258</v>
      </c>
      <c r="EL20" s="6" t="n">
        <v>8947.70769111651</v>
      </c>
      <c r="EM20" s="6" t="n">
        <v>8921.81438112593</v>
      </c>
      <c r="EN20" s="6" t="n">
        <v>8463.89717833247</v>
      </c>
    </row>
    <row r="21" customFormat="false" ht="15" hidden="false" customHeight="false" outlineLevel="0" collapsed="false">
      <c r="A21" s="1" t="s">
        <v>163</v>
      </c>
      <c r="B21" s="4" t="n">
        <v>14453.328159628</v>
      </c>
      <c r="C21" s="4" t="n">
        <v>11081.666625483</v>
      </c>
      <c r="D21" s="4" t="n">
        <v>11166.3502427761</v>
      </c>
      <c r="E21" s="4" t="n">
        <v>14106.3453125138</v>
      </c>
      <c r="F21" s="4" t="n">
        <v>15270.2137807176</v>
      </c>
      <c r="G21" s="4" t="n">
        <v>10792.7807101269</v>
      </c>
      <c r="H21" s="4" t="n">
        <v>11180.4076387332</v>
      </c>
      <c r="I21" s="4" t="n">
        <v>15035.700029502</v>
      </c>
      <c r="J21" s="4" t="n">
        <v>16600.5250744816</v>
      </c>
      <c r="K21" s="4" t="n">
        <v>12250.3812084273</v>
      </c>
      <c r="L21" s="4" t="n">
        <v>11530.909440473</v>
      </c>
      <c r="M21" s="4" t="n">
        <v>16107.3398806792</v>
      </c>
      <c r="N21" s="4" t="n">
        <v>16455.3174343033</v>
      </c>
      <c r="O21" s="4" t="n">
        <v>12321.0054769581</v>
      </c>
      <c r="P21" s="4" t="n">
        <v>9901.66556088492</v>
      </c>
      <c r="Q21" s="4" t="n">
        <v>15507.7841474361</v>
      </c>
      <c r="R21" s="4" t="n">
        <v>15495.1317445156</v>
      </c>
      <c r="S21" s="4" t="n">
        <v>12926.7095544503</v>
      </c>
      <c r="T21" s="4" t="n">
        <v>10662.5945438739</v>
      </c>
      <c r="U21" s="4" t="n">
        <v>16264.870978579</v>
      </c>
      <c r="V21" s="4" t="n">
        <v>15326.7208851429</v>
      </c>
      <c r="W21" s="4" t="n">
        <v>12343.3521744303</v>
      </c>
      <c r="X21" s="4" t="n">
        <v>10938.1338363191</v>
      </c>
      <c r="Y21" s="4" t="n">
        <v>16332.316925768</v>
      </c>
      <c r="Z21" s="4" t="n">
        <v>16829.0192901751</v>
      </c>
      <c r="AA21" s="4" t="n">
        <v>13886.4952425057</v>
      </c>
      <c r="AB21" s="4" t="n">
        <v>10017.9043076359</v>
      </c>
      <c r="AC21" s="4" t="n">
        <v>16485.9051667521</v>
      </c>
      <c r="AD21" s="4" t="n">
        <v>16780.8199923014</v>
      </c>
      <c r="AE21" s="4" t="n">
        <v>13305.9730009152</v>
      </c>
      <c r="AF21" s="4" t="n">
        <v>12837.7956271325</v>
      </c>
      <c r="AG21" s="4" t="n">
        <v>16399.2849790813</v>
      </c>
      <c r="AH21" s="4" t="n">
        <v>19154.5124549853</v>
      </c>
      <c r="AI21" s="4" t="n">
        <v>14242.3145896842</v>
      </c>
      <c r="AJ21" s="4" t="n">
        <v>12593.6709167327</v>
      </c>
      <c r="AK21" s="4" t="n">
        <v>17621.9223173846</v>
      </c>
      <c r="AL21" s="4" t="n">
        <v>17728.2814164245</v>
      </c>
      <c r="AM21" s="4" t="n">
        <v>17403.9271827709</v>
      </c>
      <c r="AN21" s="4" t="n">
        <v>13140.5313473642</v>
      </c>
      <c r="AO21" s="4" t="n">
        <v>18920.8111170795</v>
      </c>
      <c r="AP21" s="4" t="n">
        <v>19031.1244034746</v>
      </c>
      <c r="AQ21" s="4" t="n">
        <v>18630.1301073517</v>
      </c>
      <c r="AR21" s="4" t="n">
        <v>15788.3385073066</v>
      </c>
      <c r="AS21" s="4" t="n">
        <v>21176.2109742752</v>
      </c>
      <c r="AT21" s="4" t="n">
        <v>19551.980240203</v>
      </c>
      <c r="AU21" s="4" t="n">
        <v>16354.1363787957</v>
      </c>
      <c r="AV21" s="4" t="n">
        <v>17999.278824383</v>
      </c>
      <c r="AW21" s="4" t="n">
        <v>17864.1930828808</v>
      </c>
      <c r="AX21" s="4" t="n">
        <v>24923.8527025638</v>
      </c>
      <c r="AY21" s="4" t="n">
        <v>25592.3441267592</v>
      </c>
      <c r="AZ21" s="4" t="n">
        <v>19914.8591820761</v>
      </c>
      <c r="BA21" s="4" t="n">
        <v>24151.0904259812</v>
      </c>
      <c r="BB21" s="4" t="n">
        <v>28732.0478097024</v>
      </c>
      <c r="BC21" s="4" t="n">
        <v>26027.0285885685</v>
      </c>
      <c r="BD21" s="4" t="n">
        <v>25698.9106928309</v>
      </c>
      <c r="BE21" s="4" t="n">
        <v>24839.157965489</v>
      </c>
      <c r="BF21" s="4" t="n">
        <v>28453.9062705005</v>
      </c>
      <c r="BG21" s="4" t="n">
        <v>30331.678896824</v>
      </c>
      <c r="BH21" s="4" t="n">
        <v>27113.4838210237</v>
      </c>
      <c r="BI21" s="4" t="n">
        <v>24815.7492622352</v>
      </c>
      <c r="BJ21" s="4" t="n">
        <v>35207.1969664044</v>
      </c>
      <c r="BK21" s="4" t="n">
        <v>33018.6987201126</v>
      </c>
      <c r="BL21" s="4" t="n">
        <v>35552.6561235164</v>
      </c>
      <c r="BM21" s="4" t="n">
        <v>14259.8479969189</v>
      </c>
      <c r="BN21" s="5" t="n">
        <v>18647.154570829</v>
      </c>
      <c r="BO21" s="5" t="n">
        <v>18959.4798869741</v>
      </c>
      <c r="BP21" s="5" t="n">
        <v>18678.2969752848</v>
      </c>
      <c r="BQ21" s="5" t="n">
        <v>18312.182006533</v>
      </c>
      <c r="BR21" s="5" t="n">
        <v>17499.4913337875</v>
      </c>
      <c r="BS21" s="5" t="n">
        <v>17865.2164151209</v>
      </c>
      <c r="BT21" s="5" t="n">
        <v>18674.2762149191</v>
      </c>
      <c r="BU21" s="5" t="n">
        <v>18717.9003220691</v>
      </c>
      <c r="BV21" s="4" t="n">
        <v>9508.23757088968</v>
      </c>
      <c r="BW21" s="4" t="n">
        <v>10948.3038418291</v>
      </c>
      <c r="BX21" s="4" t="n">
        <v>11194.4195509456</v>
      </c>
      <c r="BY21" s="4" t="n">
        <v>15223.5360309892</v>
      </c>
      <c r="BZ21" s="4" t="n">
        <v>10571.9257977887</v>
      </c>
      <c r="CA21" s="4" t="n">
        <v>11930.0360945913</v>
      </c>
      <c r="CB21" s="4" t="n">
        <v>11613.0487413491</v>
      </c>
      <c r="CC21" s="4" t="n">
        <v>14893.7172903649</v>
      </c>
      <c r="CD21" s="4" t="n">
        <v>11007.1104380856</v>
      </c>
      <c r="CE21" s="4" t="n">
        <v>15320.864277597</v>
      </c>
      <c r="CF21" s="4" t="n">
        <v>11195.9069008297</v>
      </c>
      <c r="CG21" s="4" t="n">
        <v>16769.1557259261</v>
      </c>
      <c r="CH21" s="4" t="n">
        <v>10855.450386096</v>
      </c>
      <c r="CI21" s="4" t="n">
        <v>11023.7813364558</v>
      </c>
      <c r="CJ21" s="4" t="n">
        <v>12062.183924145</v>
      </c>
      <c r="CK21" s="4" t="n">
        <v>14054.1863469483</v>
      </c>
      <c r="CL21" s="4" t="n">
        <v>10346.9396189793</v>
      </c>
      <c r="CM21" s="4" t="n">
        <v>12310.1878825597</v>
      </c>
      <c r="CN21" s="4" t="n">
        <v>20309.9647805627</v>
      </c>
      <c r="CO21" s="4" t="n">
        <v>17253.0001844496</v>
      </c>
      <c r="CP21" s="4" t="n">
        <v>10178.9958634822</v>
      </c>
      <c r="CQ21" s="4" t="n">
        <v>11660.1449224801</v>
      </c>
      <c r="CR21" s="4" t="n">
        <v>13159.9594979181</v>
      </c>
      <c r="CS21" s="4" t="n">
        <v>17877.0079893614</v>
      </c>
      <c r="CT21" s="4" t="n">
        <v>11260.6372365251</v>
      </c>
      <c r="CU21" s="4" t="n">
        <v>11321.7159382192</v>
      </c>
      <c r="CV21" s="4" t="n">
        <v>13521.369117741</v>
      </c>
      <c r="CW21" s="4" t="n">
        <v>17913.337364422</v>
      </c>
      <c r="CX21" s="4" t="n">
        <v>12456.7481657938</v>
      </c>
      <c r="CY21" s="4" t="n">
        <v>12254.9783902969</v>
      </c>
      <c r="CZ21" s="4" t="n">
        <v>15457.245319005</v>
      </c>
      <c r="DA21" s="4" t="n">
        <v>18544.8623802198</v>
      </c>
      <c r="DB21" s="4" t="n">
        <v>12075.052589666</v>
      </c>
      <c r="DC21" s="4" t="n">
        <v>11770.1781462615</v>
      </c>
      <c r="DD21" s="4" t="n">
        <v>15849.093735368</v>
      </c>
      <c r="DE21" s="4" t="n">
        <v>15761.6189372628</v>
      </c>
      <c r="DF21" s="4" t="n">
        <v>15518.9418710953</v>
      </c>
      <c r="DG21" s="4" t="n">
        <v>14036.7369770713</v>
      </c>
      <c r="DH21" s="4" t="n">
        <v>15771.3417014311</v>
      </c>
      <c r="DI21" s="4" t="n">
        <v>17330.8232504354</v>
      </c>
      <c r="DJ21" s="4" t="n">
        <v>14670.2047472581</v>
      </c>
      <c r="DK21" s="4" t="n">
        <v>14784.6109308743</v>
      </c>
      <c r="DL21" s="4" t="n">
        <v>19364.7956341815</v>
      </c>
      <c r="DM21" s="4" t="n">
        <v>17832.3424314005</v>
      </c>
      <c r="DN21" s="4" t="n">
        <v>18975.8723401897</v>
      </c>
      <c r="DO21" s="4" t="n">
        <v>14666.7681806918</v>
      </c>
      <c r="DP21" s="4" t="n">
        <v>19143.9986230167</v>
      </c>
      <c r="DQ21" s="4" t="n">
        <v>20317.1473941652</v>
      </c>
      <c r="DR21" s="4" t="n">
        <v>20680.4600483261</v>
      </c>
      <c r="DS21" s="4" t="n">
        <v>18078.5446050165</v>
      </c>
      <c r="DT21" s="4" t="n">
        <v>24659.0872925082</v>
      </c>
      <c r="DU21" s="4" t="n">
        <v>24908.3361612663</v>
      </c>
      <c r="DV21" s="4" t="n">
        <v>24442.0124470395</v>
      </c>
      <c r="DW21" s="4" t="n">
        <v>27788.2202930389</v>
      </c>
      <c r="DX21" s="4" t="n">
        <v>29570.3671038431</v>
      </c>
      <c r="DY21" s="4" t="n">
        <v>30060.3054422255</v>
      </c>
      <c r="DZ21" s="4" t="n">
        <v>16937.9390291529</v>
      </c>
      <c r="EA21" s="4" t="n">
        <v>34197.267116835</v>
      </c>
      <c r="EB21" s="4" t="n">
        <v>35482.1162211162</v>
      </c>
      <c r="EC21" s="4" t="n">
        <v>39480.6288836938</v>
      </c>
      <c r="ED21" s="4" t="n">
        <v>0</v>
      </c>
      <c r="EE21" s="4" t="n">
        <v>41083.2454604778</v>
      </c>
      <c r="EF21" s="4" t="n">
        <v>32699.3363986822</v>
      </c>
      <c r="EG21" s="6" t="n">
        <v>19188.6997984057</v>
      </c>
      <c r="EH21" s="6" t="n">
        <v>17433.1602156352</v>
      </c>
      <c r="EI21" s="6" t="n">
        <v>18081.6719600075</v>
      </c>
      <c r="EJ21" s="6" t="n">
        <v>18113.9789012693</v>
      </c>
      <c r="EK21" s="6" t="n">
        <v>18595.2173567914</v>
      </c>
      <c r="EL21" s="6" t="n">
        <v>19028.6270305546</v>
      </c>
      <c r="EM21" s="6" t="n">
        <v>18191.9514123586</v>
      </c>
      <c r="EN21" s="6" t="n">
        <v>18720.6910504952</v>
      </c>
    </row>
    <row r="22" customFormat="false" ht="15" hidden="false" customHeight="false" outlineLevel="0" collapsed="false">
      <c r="A22" s="1" t="s">
        <v>164</v>
      </c>
      <c r="B22" s="4" t="n">
        <v>2732.06255989286</v>
      </c>
      <c r="C22" s="4" t="n">
        <v>2253.51929894969</v>
      </c>
      <c r="D22" s="4" t="n">
        <v>2183.5579121122</v>
      </c>
      <c r="E22" s="4" t="n">
        <v>2828.79258848477</v>
      </c>
      <c r="F22" s="4" t="n">
        <v>2941.53716882045</v>
      </c>
      <c r="G22" s="4" t="n">
        <v>2414.72204942042</v>
      </c>
      <c r="H22" s="4" t="n">
        <v>2577.44634572281</v>
      </c>
      <c r="I22" s="4" t="n">
        <v>2786.83697042909</v>
      </c>
      <c r="J22" s="4" t="n">
        <v>3096.06635725765</v>
      </c>
      <c r="K22" s="4" t="n">
        <v>2080.70885024788</v>
      </c>
      <c r="L22" s="4" t="n">
        <v>2076.59480867341</v>
      </c>
      <c r="M22" s="4" t="n">
        <v>2906.73586225766</v>
      </c>
      <c r="N22" s="4" t="n">
        <v>3078.22103730327</v>
      </c>
      <c r="O22" s="4" t="n">
        <v>2448.7433270423</v>
      </c>
      <c r="P22" s="4" t="n">
        <v>2030.65460279228</v>
      </c>
      <c r="Q22" s="4" t="n">
        <v>3165.615583988</v>
      </c>
      <c r="R22" s="4" t="n">
        <v>3227.34487700318</v>
      </c>
      <c r="S22" s="4" t="n">
        <v>2322.99514657943</v>
      </c>
      <c r="T22" s="4" t="n">
        <v>2172.9239273316</v>
      </c>
      <c r="U22" s="4" t="n">
        <v>3183.23656178429</v>
      </c>
      <c r="V22" s="4" t="n">
        <v>2861.75787738355</v>
      </c>
      <c r="W22" s="4" t="n">
        <v>2489.07551935513</v>
      </c>
      <c r="X22" s="4" t="n">
        <v>2310.00693501033</v>
      </c>
      <c r="Y22" s="4" t="n">
        <v>3358.57723353201</v>
      </c>
      <c r="Z22" s="4" t="n">
        <v>3124.40205157557</v>
      </c>
      <c r="AA22" s="4" t="n">
        <v>2757.74237087836</v>
      </c>
      <c r="AB22" s="4" t="n">
        <v>2343.07141798681</v>
      </c>
      <c r="AC22" s="4" t="n">
        <v>3305.52890160005</v>
      </c>
      <c r="AD22" s="4" t="n">
        <v>3329.08823020726</v>
      </c>
      <c r="AE22" s="4" t="n">
        <v>2792.51162678731</v>
      </c>
      <c r="AF22" s="4" t="n">
        <v>2703.61533956406</v>
      </c>
      <c r="AG22" s="4" t="n">
        <v>3581.40813372145</v>
      </c>
      <c r="AH22" s="4" t="n">
        <v>3549.67463450037</v>
      </c>
      <c r="AI22" s="4" t="n">
        <v>3073.76062358662</v>
      </c>
      <c r="AJ22" s="4" t="n">
        <v>2905.56945930083</v>
      </c>
      <c r="AK22" s="4" t="n">
        <v>3869.33025369595</v>
      </c>
      <c r="AL22" s="4" t="n">
        <v>3370.9830242378</v>
      </c>
      <c r="AM22" s="4" t="n">
        <v>3458.70455235146</v>
      </c>
      <c r="AN22" s="4" t="n">
        <v>2728.06130617991</v>
      </c>
      <c r="AO22" s="4" t="n">
        <v>4041.72518953054</v>
      </c>
      <c r="AP22" s="4" t="n">
        <v>3606.87693268004</v>
      </c>
      <c r="AQ22" s="4" t="n">
        <v>3885.05606909773</v>
      </c>
      <c r="AR22" s="4" t="n">
        <v>3746.23229791182</v>
      </c>
      <c r="AS22" s="4" t="n">
        <v>4031.03803586185</v>
      </c>
      <c r="AT22" s="4" t="n">
        <v>3740.15607562238</v>
      </c>
      <c r="AU22" s="4" t="n">
        <v>3098.83312772225</v>
      </c>
      <c r="AV22" s="4" t="n">
        <v>3549.13488425527</v>
      </c>
      <c r="AW22" s="4" t="n">
        <v>4133.89201958713</v>
      </c>
      <c r="AX22" s="4" t="n">
        <v>4782.90047894173</v>
      </c>
      <c r="AY22" s="4" t="n">
        <v>4701.52865865223</v>
      </c>
      <c r="AZ22" s="4" t="n">
        <v>4313.07313325401</v>
      </c>
      <c r="BA22" s="4" t="n">
        <v>4850.44993844204</v>
      </c>
      <c r="BB22" s="4" t="n">
        <v>5454.95855065847</v>
      </c>
      <c r="BC22" s="4" t="n">
        <v>4331.8906828892</v>
      </c>
      <c r="BD22" s="4" t="n">
        <v>5341.32469572843</v>
      </c>
      <c r="BE22" s="4" t="n">
        <v>5508.310602888</v>
      </c>
      <c r="BF22" s="4" t="n">
        <v>6306.48500385017</v>
      </c>
      <c r="BG22" s="4" t="n">
        <v>5494.06584607256</v>
      </c>
      <c r="BH22" s="4" t="n">
        <v>5249.5107654386</v>
      </c>
      <c r="BI22" s="4" t="n">
        <v>5615.22072764677</v>
      </c>
      <c r="BJ22" s="4" t="n">
        <v>8099.52259118366</v>
      </c>
      <c r="BK22" s="4" t="n">
        <v>5684.46635612318</v>
      </c>
      <c r="BL22" s="4" t="n">
        <v>6775.53665618621</v>
      </c>
      <c r="BM22" s="4" t="n">
        <v>3769.02154849624</v>
      </c>
      <c r="BN22" s="5" t="n">
        <v>4098.02267513479</v>
      </c>
      <c r="BO22" s="5" t="n">
        <v>3938.10474971197</v>
      </c>
      <c r="BP22" s="5" t="n">
        <v>3817.96381359836</v>
      </c>
      <c r="BQ22" s="5" t="n">
        <v>3641.12974303308</v>
      </c>
      <c r="BR22" s="5" t="n">
        <v>3813.43946104057</v>
      </c>
      <c r="BS22" s="5" t="n">
        <v>3912.34366031785</v>
      </c>
      <c r="BT22" s="5" t="n">
        <v>3733.90266910109</v>
      </c>
      <c r="BU22" s="5" t="n">
        <v>4075.7944671573</v>
      </c>
      <c r="BV22" s="4" t="n">
        <v>1958.85218199865</v>
      </c>
      <c r="BW22" s="4" t="n">
        <v>2048.07880024338</v>
      </c>
      <c r="BX22" s="4" t="n">
        <v>2235.90589268942</v>
      </c>
      <c r="BY22" s="4" t="n">
        <v>3076.76861243511</v>
      </c>
      <c r="BZ22" s="4" t="n">
        <v>2096.86596577846</v>
      </c>
      <c r="CA22" s="4" t="n">
        <v>2117.34175076273</v>
      </c>
      <c r="CB22" s="4" t="n">
        <v>2496.0961858222</v>
      </c>
      <c r="CC22" s="4" t="n">
        <v>2945.97486519354</v>
      </c>
      <c r="CD22" s="4" t="n">
        <v>2034.98930314124</v>
      </c>
      <c r="CE22" s="4" t="n">
        <v>2181.33792723287</v>
      </c>
      <c r="CF22" s="4" t="n">
        <v>2100.09892758826</v>
      </c>
      <c r="CG22" s="4" t="n">
        <v>3210.04228095756</v>
      </c>
      <c r="CH22" s="4" t="n">
        <v>2290.77867064935</v>
      </c>
      <c r="CI22" s="4" t="n">
        <v>2430.16290857422</v>
      </c>
      <c r="CJ22" s="4" t="n">
        <v>2583.52909103648</v>
      </c>
      <c r="CK22" s="4" t="n">
        <v>2562.83299489973</v>
      </c>
      <c r="CL22" s="4" t="n">
        <v>2064.97795424468</v>
      </c>
      <c r="CM22" s="4" t="n">
        <v>2599.0981062394</v>
      </c>
      <c r="CN22" s="4" t="n">
        <v>3928.45762476864</v>
      </c>
      <c r="CO22" s="4" t="n">
        <v>3189.36976122443</v>
      </c>
      <c r="CP22" s="4" t="n">
        <v>2213.20248211881</v>
      </c>
      <c r="CQ22" s="4" t="n">
        <v>2393.09576205461</v>
      </c>
      <c r="CR22" s="4" t="n">
        <v>2989.83932826249</v>
      </c>
      <c r="CS22" s="4" t="n">
        <v>3245.19436298934</v>
      </c>
      <c r="CT22" s="4" t="n">
        <v>2218.75711330552</v>
      </c>
      <c r="CU22" s="4" t="n">
        <v>2615.62799030508</v>
      </c>
      <c r="CV22" s="4" t="n">
        <v>2545.07160783228</v>
      </c>
      <c r="CW22" s="4" t="n">
        <v>3727.47800139979</v>
      </c>
      <c r="CX22" s="4" t="n">
        <v>2573.48687050645</v>
      </c>
      <c r="CY22" s="4" t="n">
        <v>2720.71047536359</v>
      </c>
      <c r="CZ22" s="4" t="n">
        <v>2796.81763209059</v>
      </c>
      <c r="DA22" s="4" t="n">
        <v>3666.77365568001</v>
      </c>
      <c r="DB22" s="4" t="n">
        <v>2729.14023318032</v>
      </c>
      <c r="DC22" s="4" t="n">
        <v>2440.95597802966</v>
      </c>
      <c r="DD22" s="4" t="n">
        <v>2802.42294658622</v>
      </c>
      <c r="DE22" s="4" t="n">
        <v>3118.42056778126</v>
      </c>
      <c r="DF22" s="4" t="n">
        <v>3112.73713663793</v>
      </c>
      <c r="DG22" s="4" t="n">
        <v>3373.35208038351</v>
      </c>
      <c r="DH22" s="4" t="n">
        <v>2653.32068171987</v>
      </c>
      <c r="DI22" s="4" t="n">
        <v>3336.43208146762</v>
      </c>
      <c r="DJ22" s="4" t="n">
        <v>2977.70489179604</v>
      </c>
      <c r="DK22" s="4" t="n">
        <v>2930.78878886864</v>
      </c>
      <c r="DL22" s="4" t="n">
        <v>3391.47365474757</v>
      </c>
      <c r="DM22" s="4" t="n">
        <v>3313.20691759511</v>
      </c>
      <c r="DN22" s="4" t="n">
        <v>3573.82981701143</v>
      </c>
      <c r="DO22" s="4" t="n">
        <v>3011.80421874609</v>
      </c>
      <c r="DP22" s="4" t="n">
        <v>3150.55216863289</v>
      </c>
      <c r="DQ22" s="4" t="n">
        <v>4009.19100524305</v>
      </c>
      <c r="DR22" s="4" t="n">
        <v>4573.77891592542</v>
      </c>
      <c r="DS22" s="4" t="n">
        <v>3804.21049845155</v>
      </c>
      <c r="DT22" s="4" t="n">
        <v>3946.72457706728</v>
      </c>
      <c r="DU22" s="4" t="n">
        <v>4948.97910143585</v>
      </c>
      <c r="DV22" s="4" t="n">
        <v>4763.95523869351</v>
      </c>
      <c r="DW22" s="4" t="n">
        <v>4441.16678623349</v>
      </c>
      <c r="DX22" s="4" t="n">
        <v>5357.35220202931</v>
      </c>
      <c r="DY22" s="4" t="n">
        <v>5584.97463581308</v>
      </c>
      <c r="DZ22" s="4" t="n">
        <v>3361.155840818</v>
      </c>
      <c r="EA22" s="4" t="n">
        <v>5344.76095265967</v>
      </c>
      <c r="EB22" s="4" t="n">
        <v>6564.32854482283</v>
      </c>
      <c r="EC22" s="4" t="n">
        <v>7287.73281773373</v>
      </c>
      <c r="ED22" s="4" t="n">
        <v>284223.703681479</v>
      </c>
      <c r="EE22" s="4" t="n">
        <v>5690.98184700315</v>
      </c>
      <c r="EF22" s="4" t="n">
        <v>6763.97657536906</v>
      </c>
      <c r="EG22" s="6" t="n">
        <v>4231.35719918493</v>
      </c>
      <c r="EH22" s="6" t="n">
        <v>3767.19757737882</v>
      </c>
      <c r="EI22" s="6" t="n">
        <v>3880.21912106047</v>
      </c>
      <c r="EJ22" s="6" t="n">
        <v>3654.39780211983</v>
      </c>
      <c r="EK22" s="6" t="n">
        <v>3773.76929040482</v>
      </c>
      <c r="EL22" s="6" t="n">
        <v>4310.97368952682</v>
      </c>
      <c r="EM22" s="6" t="n">
        <v>3573.62004210231</v>
      </c>
      <c r="EN22" s="6" t="n">
        <v>3839.16651731702</v>
      </c>
    </row>
    <row r="23" customFormat="false" ht="15" hidden="false" customHeight="false" outlineLevel="0" collapsed="false">
      <c r="A23" s="1" t="s">
        <v>165</v>
      </c>
      <c r="B23" s="4" t="n">
        <v>16833.0523295438</v>
      </c>
      <c r="C23" s="4" t="n">
        <v>14565.9816737637</v>
      </c>
      <c r="D23" s="4" t="n">
        <v>6287.58163987575</v>
      </c>
      <c r="E23" s="4" t="n">
        <v>8170.17909928334</v>
      </c>
      <c r="F23" s="4" t="n">
        <v>18250.9308435136</v>
      </c>
      <c r="G23" s="4" t="n">
        <v>12811.4796854088</v>
      </c>
      <c r="H23" s="4" t="n">
        <v>8820.56578402571</v>
      </c>
      <c r="I23" s="4" t="n">
        <v>5800.17444944729</v>
      </c>
      <c r="J23" s="4" t="n">
        <v>6459.45731024949</v>
      </c>
      <c r="K23" s="4" t="n">
        <v>16403.6445462356</v>
      </c>
      <c r="L23" s="4" t="n">
        <v>13846.3791951532</v>
      </c>
      <c r="M23" s="4" t="n">
        <v>18181.3420485828</v>
      </c>
      <c r="N23" s="4" t="n">
        <v>8195.0375992549</v>
      </c>
      <c r="O23" s="4" t="n">
        <v>7550.68566543732</v>
      </c>
      <c r="P23" s="4" t="n">
        <v>7411.92644581732</v>
      </c>
      <c r="Q23" s="4" t="n">
        <v>20816.7478825688</v>
      </c>
      <c r="R23" s="4" t="n">
        <v>9514.53419129629</v>
      </c>
      <c r="S23" s="4" t="n">
        <v>11992.5815527785</v>
      </c>
      <c r="T23" s="4" t="n">
        <v>15461.4442002711</v>
      </c>
      <c r="U23" s="4" t="n">
        <v>6862.80571091452</v>
      </c>
      <c r="V23" s="4" t="n">
        <v>18513.3008816889</v>
      </c>
      <c r="W23" s="4" t="n">
        <v>8551.73777496127</v>
      </c>
      <c r="X23" s="4" t="n">
        <v>5468.51636435371</v>
      </c>
      <c r="Y23" s="4" t="n">
        <v>6951.6168747102</v>
      </c>
      <c r="Z23" s="4" t="n">
        <v>15681.5993360738</v>
      </c>
      <c r="AA23" s="4" t="n">
        <v>11032.7620042858</v>
      </c>
      <c r="AB23" s="4" t="n">
        <v>7461.48422025209</v>
      </c>
      <c r="AC23" s="4" t="n">
        <v>21140.814820209</v>
      </c>
      <c r="AD23" s="4" t="n">
        <v>8237.83179767586</v>
      </c>
      <c r="AE23" s="4" t="n">
        <v>4746.06665538374</v>
      </c>
      <c r="AF23" s="4" t="n">
        <v>13678.2156523322</v>
      </c>
      <c r="AG23" s="4" t="n">
        <v>6842.99877565482</v>
      </c>
      <c r="AH23" s="4" t="n">
        <v>16024.0992004611</v>
      </c>
      <c r="AI23" s="4" t="n">
        <v>13448.1478258921</v>
      </c>
      <c r="AJ23" s="4" t="n">
        <v>5085.09741744071</v>
      </c>
      <c r="AK23" s="4" t="n">
        <v>6005.71430323673</v>
      </c>
      <c r="AL23" s="4" t="n">
        <v>8879.6422750532</v>
      </c>
      <c r="AM23" s="4" t="n">
        <v>8017.13806072654</v>
      </c>
      <c r="AN23" s="4" t="n">
        <v>13285.7656697883</v>
      </c>
      <c r="AO23" s="4" t="n">
        <v>16035.5590549469</v>
      </c>
      <c r="AP23" s="4" t="n">
        <v>5717.15616609182</v>
      </c>
      <c r="AQ23" s="4" t="n">
        <v>5752.79629457711</v>
      </c>
      <c r="AR23" s="4" t="n">
        <v>6127.92452361134</v>
      </c>
      <c r="AS23" s="4" t="n">
        <v>6103.37458929334</v>
      </c>
      <c r="AT23" s="4" t="n">
        <v>6792.18076283095</v>
      </c>
      <c r="AU23" s="4" t="n">
        <v>7514.20676038186</v>
      </c>
      <c r="AV23" s="4" t="n">
        <v>8776.57924076572</v>
      </c>
      <c r="AW23" s="4" t="n">
        <v>10319.4832045271</v>
      </c>
      <c r="AX23" s="4" t="n">
        <v>12685.9455232947</v>
      </c>
      <c r="AY23" s="4" t="n">
        <v>9267.63343058758</v>
      </c>
      <c r="AZ23" s="4" t="n">
        <v>10562.3585944453</v>
      </c>
      <c r="BA23" s="4" t="n">
        <v>11633.5696081678</v>
      </c>
      <c r="BB23" s="4" t="n">
        <v>8067.55814415343</v>
      </c>
      <c r="BC23" s="4" t="n">
        <v>17506.4346144336</v>
      </c>
      <c r="BD23" s="4" t="n">
        <v>7760.11170180339</v>
      </c>
      <c r="BE23" s="4" t="n">
        <v>7371.66916762795</v>
      </c>
      <c r="BF23" s="4" t="n">
        <v>8313.75993493261</v>
      </c>
      <c r="BG23" s="4" t="n">
        <v>5025.21034969858</v>
      </c>
      <c r="BH23" s="4" t="n">
        <v>14401.6117902793</v>
      </c>
      <c r="BI23" s="4" t="n">
        <v>14787.3005091845</v>
      </c>
      <c r="BJ23" s="4" t="n">
        <v>5670.49494845484</v>
      </c>
      <c r="BK23" s="4" t="n">
        <v>13430.4005517881</v>
      </c>
      <c r="BL23" s="4" t="n">
        <v>21678.9109091339</v>
      </c>
      <c r="BM23" s="4" t="n">
        <v>23377.9770805756</v>
      </c>
      <c r="BN23" s="5" t="n">
        <v>6640.59905381976</v>
      </c>
      <c r="BO23" s="5" t="n">
        <v>6158.6536542086</v>
      </c>
      <c r="BP23" s="5" t="n">
        <v>8181.10559316674</v>
      </c>
      <c r="BQ23" s="5" t="n">
        <v>14933.5154775273</v>
      </c>
      <c r="BR23" s="5" t="n">
        <v>5604.51275529579</v>
      </c>
      <c r="BS23" s="5" t="n">
        <v>6751.52608668815</v>
      </c>
      <c r="BT23" s="5" t="n">
        <v>6396.41206697683</v>
      </c>
      <c r="BU23" s="5" t="n">
        <v>10059.6043702569</v>
      </c>
      <c r="BV23" s="4" t="n">
        <v>4296.23664173847</v>
      </c>
      <c r="BW23" s="4" t="n">
        <v>8575.99317471277</v>
      </c>
      <c r="BX23" s="4" t="n">
        <v>10394.4455566938</v>
      </c>
      <c r="BY23" s="4" t="n">
        <v>6016.47419437489</v>
      </c>
      <c r="BZ23" s="4" t="n">
        <v>6108.50325225977</v>
      </c>
      <c r="CA23" s="4" t="n">
        <v>8567.45086232944</v>
      </c>
      <c r="CB23" s="4" t="n">
        <v>15399.3811210213</v>
      </c>
      <c r="CC23" s="4" t="n">
        <v>3364.13558835223</v>
      </c>
      <c r="CD23" s="4" t="n">
        <v>9592.54504476821</v>
      </c>
      <c r="CE23" s="4" t="n">
        <v>4312.24504981629</v>
      </c>
      <c r="CF23" s="4" t="n">
        <v>4591.49046974132</v>
      </c>
      <c r="CG23" s="4" t="n">
        <v>4333.08737376513</v>
      </c>
      <c r="CH23" s="4" t="n">
        <v>3337.96907354663</v>
      </c>
      <c r="CI23" s="4" t="n">
        <v>4202.50020560672</v>
      </c>
      <c r="CJ23" s="4" t="n">
        <v>14718.7632545708</v>
      </c>
      <c r="CK23" s="4" t="n">
        <v>6236.30621733234</v>
      </c>
      <c r="CL23" s="4" t="n">
        <v>8032.59815065737</v>
      </c>
      <c r="CM23" s="4" t="n">
        <v>4665.73449198595</v>
      </c>
      <c r="CN23" s="4" t="n">
        <v>6090.54491879366</v>
      </c>
      <c r="CO23" s="4" t="n">
        <v>9360.15257430577</v>
      </c>
      <c r="CP23" s="4" t="n">
        <v>5108.13265247219</v>
      </c>
      <c r="CQ23" s="4" t="n">
        <v>4013.76555117861</v>
      </c>
      <c r="CR23" s="4" t="n">
        <v>9207.62281217444</v>
      </c>
      <c r="CS23" s="4" t="n">
        <v>6639.2642613182</v>
      </c>
      <c r="CT23" s="4" t="n">
        <v>20944.7903236975</v>
      </c>
      <c r="CU23" s="4" t="n">
        <v>7569.86860733145</v>
      </c>
      <c r="CV23" s="4" t="n">
        <v>5799.11428591229</v>
      </c>
      <c r="CW23" s="4" t="n">
        <v>5583.85715126745</v>
      </c>
      <c r="CX23" s="4" t="n">
        <v>6436.41418040337</v>
      </c>
      <c r="CY23" s="4" t="n">
        <v>6790.01026330432</v>
      </c>
      <c r="CZ23" s="4" t="n">
        <v>6590.12334731336</v>
      </c>
      <c r="DA23" s="4" t="n">
        <v>17726.29448517</v>
      </c>
      <c r="DB23" s="4" t="n">
        <v>15021.3769635439</v>
      </c>
      <c r="DC23" s="4" t="n">
        <v>4573.95846645222</v>
      </c>
      <c r="DD23" s="4" t="n">
        <v>4574.15568837977</v>
      </c>
      <c r="DE23" s="4" t="n">
        <v>9473.85855831457</v>
      </c>
      <c r="DF23" s="4" t="n">
        <v>5195.46208515246</v>
      </c>
      <c r="DG23" s="4" t="n">
        <v>4316.70254540503</v>
      </c>
      <c r="DH23" s="4" t="n">
        <v>15667.7024047912</v>
      </c>
      <c r="DI23" s="4" t="n">
        <v>7160.33516738299</v>
      </c>
      <c r="DJ23" s="4" t="n">
        <v>13952.3042657544</v>
      </c>
      <c r="DK23" s="4" t="n">
        <v>3901.20771615109</v>
      </c>
      <c r="DL23" s="4" t="n">
        <v>4010.43058365219</v>
      </c>
      <c r="DM23" s="4" t="n">
        <v>3227.27463330364</v>
      </c>
      <c r="DN23" s="4" t="n">
        <v>5509.37261385886</v>
      </c>
      <c r="DO23" s="4" t="n">
        <v>6116.87317689876</v>
      </c>
      <c r="DP23" s="4" t="n">
        <v>5443.44538282453</v>
      </c>
      <c r="DQ23" s="4" t="n">
        <v>9554.2719374469</v>
      </c>
      <c r="DR23" s="4" t="n">
        <v>15662.5753439912</v>
      </c>
      <c r="DS23" s="4" t="n">
        <v>5909.87934574633</v>
      </c>
      <c r="DT23" s="4" t="n">
        <v>3884.71261849438</v>
      </c>
      <c r="DU23" s="4" t="n">
        <v>3053.85762991041</v>
      </c>
      <c r="DV23" s="4" t="n">
        <v>8836.16664021575</v>
      </c>
      <c r="DW23" s="4" t="n">
        <v>4162.26504176238</v>
      </c>
      <c r="DX23" s="4" t="n">
        <v>4630.91747143267</v>
      </c>
      <c r="DY23" s="4" t="n">
        <v>5712.42849961277</v>
      </c>
      <c r="DZ23" s="4" t="n">
        <v>5195.21908066205</v>
      </c>
      <c r="EA23" s="4" t="n">
        <v>9373.31350393557</v>
      </c>
      <c r="EB23" s="4" t="n">
        <v>9836.63527991873</v>
      </c>
      <c r="EC23" s="4" t="n">
        <v>8449.95671793274</v>
      </c>
      <c r="ED23" s="4" t="n">
        <v>377402.481659469</v>
      </c>
      <c r="EE23" s="4" t="n">
        <v>5185.37845911018</v>
      </c>
      <c r="EF23" s="4" t="n">
        <v>8312.06185184388</v>
      </c>
      <c r="EG23" s="6" t="n">
        <v>8051.00134924788</v>
      </c>
      <c r="EH23" s="6" t="n">
        <v>5680.00606840836</v>
      </c>
      <c r="EI23" s="6" t="n">
        <v>8439.53669263726</v>
      </c>
      <c r="EJ23" s="6" t="n">
        <v>14824.1819505486</v>
      </c>
      <c r="EK23" s="6" t="n">
        <v>8936.03605854274</v>
      </c>
      <c r="EL23" s="6" t="n">
        <v>11566.28843057</v>
      </c>
      <c r="EM23" s="6" t="n">
        <v>2932.50129864272</v>
      </c>
      <c r="EN23" s="6" t="n">
        <v>4296.37720934252</v>
      </c>
    </row>
    <row r="24" customFormat="false" ht="15" hidden="false" customHeight="false" outlineLevel="0" collapsed="false">
      <c r="A24" s="1" t="s">
        <v>166</v>
      </c>
      <c r="B24" s="4" t="n">
        <v>1676672.3580346</v>
      </c>
      <c r="C24" s="4" t="n">
        <v>1514598.03643756</v>
      </c>
      <c r="D24" s="4" t="n">
        <v>1992052.3812873</v>
      </c>
      <c r="E24" s="4" t="n">
        <v>1743340.4141724</v>
      </c>
      <c r="F24" s="4" t="n">
        <v>1774393.90869245</v>
      </c>
      <c r="G24" s="4" t="n">
        <v>1400510.82247926</v>
      </c>
      <c r="H24" s="4" t="n">
        <v>1953616.38862227</v>
      </c>
      <c r="I24" s="4" t="n">
        <v>1825448.61527574</v>
      </c>
      <c r="J24" s="4" t="n">
        <v>1929733.60544658</v>
      </c>
      <c r="K24" s="4" t="n">
        <v>1473697.0775668</v>
      </c>
      <c r="L24" s="4" t="n">
        <v>1955125.51563561</v>
      </c>
      <c r="M24" s="4" t="n">
        <v>1910127.81387615</v>
      </c>
      <c r="N24" s="4" t="n">
        <v>1926094.28726518</v>
      </c>
      <c r="O24" s="4" t="n">
        <v>1478637.22528868</v>
      </c>
      <c r="P24" s="4" t="n">
        <v>1842433.41606082</v>
      </c>
      <c r="Q24" s="4" t="n">
        <v>1859796.37645709</v>
      </c>
      <c r="R24" s="4" t="n">
        <v>1802068.97347257</v>
      </c>
      <c r="S24" s="4" t="n">
        <v>1520033.96259381</v>
      </c>
      <c r="T24" s="4" t="n">
        <v>1860785.95359248</v>
      </c>
      <c r="U24" s="4" t="n">
        <v>1921475.74140148</v>
      </c>
      <c r="V24" s="4" t="n">
        <v>1790974.61109786</v>
      </c>
      <c r="W24" s="4" t="n">
        <v>1533700.23810951</v>
      </c>
      <c r="X24" s="4" t="n">
        <v>2041795.07161266</v>
      </c>
      <c r="Y24" s="4" t="n">
        <v>1932032.6769094</v>
      </c>
      <c r="Z24" s="4" t="n">
        <v>1876599.28469524</v>
      </c>
      <c r="AA24" s="4" t="n">
        <v>1569846.20918997</v>
      </c>
      <c r="AB24" s="4" t="n">
        <v>1922862.23565032</v>
      </c>
      <c r="AC24" s="4" t="n">
        <v>1807467.03763271</v>
      </c>
      <c r="AD24" s="4" t="n">
        <v>1862605.22151173</v>
      </c>
      <c r="AE24" s="4" t="n">
        <v>1482140.6843254</v>
      </c>
      <c r="AF24" s="4" t="n">
        <v>1995999.365713</v>
      </c>
      <c r="AG24" s="4" t="n">
        <v>1840075.48150718</v>
      </c>
      <c r="AH24" s="4" t="n">
        <v>2012917.29860282</v>
      </c>
      <c r="AI24" s="4" t="n">
        <v>1568887.19706278</v>
      </c>
      <c r="AJ24" s="4" t="n">
        <v>1946662.16390204</v>
      </c>
      <c r="AK24" s="4" t="n">
        <v>1885907.20762093</v>
      </c>
      <c r="AL24" s="4" t="n">
        <v>1909354.02947919</v>
      </c>
      <c r="AM24" s="4" t="n">
        <v>1598072.50922152</v>
      </c>
      <c r="AN24" s="4" t="n">
        <v>1837413.5951048</v>
      </c>
      <c r="AO24" s="4" t="n">
        <v>1916397.96502532</v>
      </c>
      <c r="AP24" s="4" t="n">
        <v>1948293.83923041</v>
      </c>
      <c r="AQ24" s="4" t="n">
        <v>1644787.87447661</v>
      </c>
      <c r="AR24" s="4" t="n">
        <v>1899319.75792072</v>
      </c>
      <c r="AS24" s="4" t="n">
        <v>1972920.12719381</v>
      </c>
      <c r="AT24" s="4" t="n">
        <v>1966258.48252531</v>
      </c>
      <c r="AU24" s="4" t="n">
        <v>1857683.68781779</v>
      </c>
      <c r="AV24" s="4" t="n">
        <v>1623367.20977999</v>
      </c>
      <c r="AW24" s="4" t="n">
        <v>1767665.33810917</v>
      </c>
      <c r="AX24" s="4" t="n">
        <v>2124723.51937136</v>
      </c>
      <c r="AY24" s="4" t="n">
        <v>1769087.85717957</v>
      </c>
      <c r="AZ24" s="4" t="n">
        <v>2077695.99694279</v>
      </c>
      <c r="BA24" s="4" t="n">
        <v>1970170.69376625</v>
      </c>
      <c r="BB24" s="4" t="n">
        <v>2344955.34756346</v>
      </c>
      <c r="BC24" s="4" t="n">
        <v>1708909.87256239</v>
      </c>
      <c r="BD24" s="4" t="n">
        <v>2094257.01947746</v>
      </c>
      <c r="BE24" s="4" t="n">
        <v>1981256.50775683</v>
      </c>
      <c r="BF24" s="4" t="n">
        <v>2318411.66006049</v>
      </c>
      <c r="BG24" s="4" t="n">
        <v>1858138.47334363</v>
      </c>
      <c r="BH24" s="4" t="n">
        <v>2091546.56574019</v>
      </c>
      <c r="BI24" s="4" t="n">
        <v>1961191.72918717</v>
      </c>
      <c r="BJ24" s="4" t="n">
        <v>2733450.16423512</v>
      </c>
      <c r="BK24" s="4" t="n">
        <v>2155787.784109</v>
      </c>
      <c r="BL24" s="4" t="n">
        <v>2361149.14548518</v>
      </c>
      <c r="BM24" s="4" t="n">
        <v>2301187.06737691</v>
      </c>
      <c r="BN24" s="5" t="n">
        <v>1963759.67665087</v>
      </c>
      <c r="BO24" s="5" t="n">
        <v>1919223.99607708</v>
      </c>
      <c r="BP24" s="5" t="n">
        <v>1920914.6185684</v>
      </c>
      <c r="BQ24" s="5" t="n">
        <v>1847000.12340737</v>
      </c>
      <c r="BR24" s="5" t="n">
        <v>1856538.59927546</v>
      </c>
      <c r="BS24" s="5" t="n">
        <v>1875235.1801187</v>
      </c>
      <c r="BT24" s="5" t="n">
        <v>1930285.28521958</v>
      </c>
      <c r="BU24" s="5" t="n">
        <v>1934013.59533691</v>
      </c>
      <c r="BV24" s="4" t="n">
        <v>1546239.62276445</v>
      </c>
      <c r="BW24" s="4" t="n">
        <v>2593640.95902348</v>
      </c>
      <c r="BX24" s="4" t="n">
        <v>1310992.83939528</v>
      </c>
      <c r="BY24" s="4" t="n">
        <v>1697270.84520923</v>
      </c>
      <c r="BZ24" s="4" t="n">
        <v>1569230.38661705</v>
      </c>
      <c r="CA24" s="4" t="n">
        <v>2503370.05683967</v>
      </c>
      <c r="CB24" s="4" t="n">
        <v>1356957.34212242</v>
      </c>
      <c r="CC24" s="4" t="n">
        <v>1712820.56908675</v>
      </c>
      <c r="CD24" s="4" t="n">
        <v>1629687.78101507</v>
      </c>
      <c r="CE24" s="4" t="n">
        <v>3012736.94128316</v>
      </c>
      <c r="CF24" s="4" t="n">
        <v>1241219.39430536</v>
      </c>
      <c r="CG24" s="4" t="n">
        <v>1738389.50141132</v>
      </c>
      <c r="CH24" s="4" t="n">
        <v>1617385.12516099</v>
      </c>
      <c r="CI24" s="4" t="n">
        <v>2594469.22766329</v>
      </c>
      <c r="CJ24" s="4" t="n">
        <v>1333754.66150942</v>
      </c>
      <c r="CK24" s="4" t="n">
        <v>1493727.46898052</v>
      </c>
      <c r="CL24" s="4" t="n">
        <v>1529647.38644194</v>
      </c>
      <c r="CM24" s="4" t="n">
        <v>2652210.53409612</v>
      </c>
      <c r="CN24" s="4" t="n">
        <v>1419874.96342081</v>
      </c>
      <c r="CO24" s="4" t="n">
        <v>1738536.55657375</v>
      </c>
      <c r="CP24" s="4" t="n">
        <v>1397285.43194663</v>
      </c>
      <c r="CQ24" s="4" t="n">
        <v>2497531.55243177</v>
      </c>
      <c r="CR24" s="4" t="n">
        <v>1384662.02577565</v>
      </c>
      <c r="CS24" s="4" t="n">
        <v>1745407.26137268</v>
      </c>
      <c r="CT24" s="4" t="n">
        <v>1439200.76086298</v>
      </c>
      <c r="CU24" s="4" t="n">
        <v>2516744.88841799</v>
      </c>
      <c r="CV24" s="4" t="n">
        <v>1261834.14806259</v>
      </c>
      <c r="CW24" s="4" t="n">
        <v>1767251.23434988</v>
      </c>
      <c r="CX24" s="4" t="n">
        <v>1568743.4634985</v>
      </c>
      <c r="CY24" s="4" t="n">
        <v>2597487.94861247</v>
      </c>
      <c r="CZ24" s="4" t="n">
        <v>1442821.24215512</v>
      </c>
      <c r="DA24" s="4" t="n">
        <v>1691890.40429568</v>
      </c>
      <c r="DB24" s="4" t="n">
        <v>1462873.35632263</v>
      </c>
      <c r="DC24" s="4" t="n">
        <v>2484267.73591866</v>
      </c>
      <c r="DD24" s="4" t="n">
        <v>1395167.1189739</v>
      </c>
      <c r="DE24" s="4" t="n">
        <v>1731170.75696847</v>
      </c>
      <c r="DF24" s="4" t="n">
        <v>1553409.66790956</v>
      </c>
      <c r="DG24" s="4" t="n">
        <v>2656150.56159107</v>
      </c>
      <c r="DH24" s="4" t="n">
        <v>1385145.93003139</v>
      </c>
      <c r="DI24" s="4" t="n">
        <v>1741343.84887183</v>
      </c>
      <c r="DJ24" s="4" t="n">
        <v>1391066.61737288</v>
      </c>
      <c r="DK24" s="4" t="n">
        <v>2713579.42968681</v>
      </c>
      <c r="DL24" s="4" t="n">
        <v>1459912.43857918</v>
      </c>
      <c r="DM24" s="4" t="n">
        <v>1537334.35552299</v>
      </c>
      <c r="DN24" s="4" t="n">
        <v>1590457.90229057</v>
      </c>
      <c r="DO24" s="4" t="n">
        <v>2545420.6453298</v>
      </c>
      <c r="DP24" s="4" t="n">
        <v>1349626.76738343</v>
      </c>
      <c r="DQ24" s="4" t="n">
        <v>1671069.9003344</v>
      </c>
      <c r="DR24" s="4" t="n">
        <v>2197525.48600094</v>
      </c>
      <c r="DS24" s="4" t="n">
        <v>2087575.91964274</v>
      </c>
      <c r="DT24" s="4" t="n">
        <v>1518511.67716683</v>
      </c>
      <c r="DU24" s="4" t="n">
        <v>1925251.46989366</v>
      </c>
      <c r="DV24" s="4" t="n">
        <v>1702015.1245157</v>
      </c>
      <c r="DW24" s="4" t="n">
        <v>1823488.0845979</v>
      </c>
      <c r="DX24" s="4" t="n">
        <v>1709494.68997147</v>
      </c>
      <c r="DY24" s="4" t="n">
        <v>1771438.73429894</v>
      </c>
      <c r="DZ24" s="4" t="n">
        <v>2850432.97553931</v>
      </c>
      <c r="EA24" s="4" t="n">
        <v>1717999.92005309</v>
      </c>
      <c r="EB24" s="4" t="n">
        <v>2133021.18067696</v>
      </c>
      <c r="EC24" s="4" t="n">
        <v>2128807.81866006</v>
      </c>
      <c r="ED24" s="4" t="n">
        <v>201954.454973181</v>
      </c>
      <c r="EE24" s="4" t="n">
        <v>1968856.75979007</v>
      </c>
      <c r="EF24" s="4" t="n">
        <v>1988332.98798656</v>
      </c>
      <c r="EG24" s="6" t="n">
        <v>1961417.99668349</v>
      </c>
      <c r="EH24" s="6" t="n">
        <v>1787821.53771825</v>
      </c>
      <c r="EI24" s="6" t="n">
        <v>1907140.38991956</v>
      </c>
      <c r="EJ24" s="6" t="n">
        <v>1913217.64161823</v>
      </c>
      <c r="EK24" s="6" t="n">
        <v>1913708.55997047</v>
      </c>
      <c r="EL24" s="6" t="n">
        <v>1944548.0831245</v>
      </c>
      <c r="EM24" s="6" t="n">
        <v>1906346.32415715</v>
      </c>
      <c r="EN24" s="6" t="n">
        <v>1912770.54146272</v>
      </c>
    </row>
    <row r="25" customFormat="false" ht="15" hidden="false" customHeight="false" outlineLevel="0" collapsed="false">
      <c r="A25" s="1" t="s">
        <v>167</v>
      </c>
      <c r="B25" s="4" t="n">
        <v>68620.5042436867</v>
      </c>
      <c r="C25" s="4" t="n">
        <v>57685.9879546484</v>
      </c>
      <c r="D25" s="4" t="n">
        <v>64056.1518182251</v>
      </c>
      <c r="E25" s="4" t="n">
        <v>55728.8997991571</v>
      </c>
      <c r="F25" s="4" t="n">
        <v>78125.3343496153</v>
      </c>
      <c r="G25" s="4" t="n">
        <v>52563.9620217434</v>
      </c>
      <c r="H25" s="4" t="n">
        <v>59843.7659486914</v>
      </c>
      <c r="I25" s="4" t="n">
        <v>62028.889924494</v>
      </c>
      <c r="J25" s="4" t="n">
        <v>87310.5413931906</v>
      </c>
      <c r="K25" s="4" t="n">
        <v>57843.5872792398</v>
      </c>
      <c r="L25" s="4" t="n">
        <v>64049.5687593522</v>
      </c>
      <c r="M25" s="4" t="n">
        <v>63370.1148024408</v>
      </c>
      <c r="N25" s="4" t="n">
        <v>88579.9977984574</v>
      </c>
      <c r="O25" s="4" t="n">
        <v>60277.3471366048</v>
      </c>
      <c r="P25" s="4" t="n">
        <v>55981.7443809548</v>
      </c>
      <c r="Q25" s="4" t="n">
        <v>64753.1211070008</v>
      </c>
      <c r="R25" s="4" t="n">
        <v>80533.0334241061</v>
      </c>
      <c r="S25" s="4" t="n">
        <v>64613.7253232579</v>
      </c>
      <c r="T25" s="4" t="n">
        <v>59931.1534127134</v>
      </c>
      <c r="U25" s="4" t="n">
        <v>67768.2013892376</v>
      </c>
      <c r="V25" s="4" t="n">
        <v>83521.3714546446</v>
      </c>
      <c r="W25" s="4" t="n">
        <v>65990.360521154</v>
      </c>
      <c r="X25" s="4" t="n">
        <v>69887.612381336</v>
      </c>
      <c r="Y25" s="4" t="n">
        <v>71792.4720845343</v>
      </c>
      <c r="Z25" s="4" t="n">
        <v>85011.1765417957</v>
      </c>
      <c r="AA25" s="4" t="n">
        <v>71072.3909617568</v>
      </c>
      <c r="AB25" s="4" t="n">
        <v>61697.4776037194</v>
      </c>
      <c r="AC25" s="4" t="n">
        <v>66280.5842508026</v>
      </c>
      <c r="AD25" s="4" t="n">
        <v>85987.0521158971</v>
      </c>
      <c r="AE25" s="4" t="n">
        <v>70380.3162822277</v>
      </c>
      <c r="AF25" s="4" t="n">
        <v>72515.7235555104</v>
      </c>
      <c r="AG25" s="4" t="n">
        <v>69572.676969696</v>
      </c>
      <c r="AH25" s="4" t="n">
        <v>96723.3005013723</v>
      </c>
      <c r="AI25" s="4" t="n">
        <v>75133.9798888946</v>
      </c>
      <c r="AJ25" s="4" t="n">
        <v>74928.1181691553</v>
      </c>
      <c r="AK25" s="4" t="n">
        <v>75140.8390409369</v>
      </c>
      <c r="AL25" s="4" t="n">
        <v>97343.6862720644</v>
      </c>
      <c r="AM25" s="4" t="n">
        <v>83636.5727234598</v>
      </c>
      <c r="AN25" s="4" t="n">
        <v>66796.6250884558</v>
      </c>
      <c r="AO25" s="4" t="n">
        <v>79940.4833099901</v>
      </c>
      <c r="AP25" s="4" t="n">
        <v>100820.90078857</v>
      </c>
      <c r="AQ25" s="4" t="n">
        <v>91872.3197633886</v>
      </c>
      <c r="AR25" s="4" t="n">
        <v>77833.1978164797</v>
      </c>
      <c r="AS25" s="4" t="n">
        <v>86259.6756052814</v>
      </c>
      <c r="AT25" s="4" t="n">
        <v>101837.866492869</v>
      </c>
      <c r="AU25" s="4" t="n">
        <v>74153.1125990408</v>
      </c>
      <c r="AV25" s="4" t="n">
        <v>86340.0081543266</v>
      </c>
      <c r="AW25" s="4" t="n">
        <v>70069.567637801</v>
      </c>
      <c r="AX25" s="4" t="n">
        <v>113805.509653913</v>
      </c>
      <c r="AY25" s="4" t="n">
        <v>118595.060029539</v>
      </c>
      <c r="AZ25" s="4" t="n">
        <v>93967.9095301177</v>
      </c>
      <c r="BA25" s="4" t="n">
        <v>1144.40560926069</v>
      </c>
      <c r="BB25" s="4" t="n">
        <v>118892.211243842</v>
      </c>
      <c r="BC25" s="4" t="n">
        <v>96745.4021549504</v>
      </c>
      <c r="BD25" s="4" t="n">
        <v>96891.759647211</v>
      </c>
      <c r="BE25" s="4" t="n">
        <v>9836.02949015425</v>
      </c>
      <c r="BF25" s="4" t="n">
        <v>74225.8850619627</v>
      </c>
      <c r="BG25" s="4" t="n">
        <v>123506.666322415</v>
      </c>
      <c r="BH25" s="4" t="n">
        <v>1998.74076198834</v>
      </c>
      <c r="BI25" s="4" t="n">
        <v>54205.1645357992</v>
      </c>
      <c r="BJ25" s="4" t="n">
        <v>64194.6455083027</v>
      </c>
      <c r="BK25" s="4" t="n">
        <v>170962.131452189</v>
      </c>
      <c r="BL25" s="4" t="n">
        <v>153427.870751223</v>
      </c>
      <c r="BM25" s="4" t="n">
        <v>4777.6872351592</v>
      </c>
      <c r="BN25" s="5" t="n">
        <v>77287.6241793337</v>
      </c>
      <c r="BO25" s="5" t="n">
        <v>71972.965461435</v>
      </c>
      <c r="BP25" s="5" t="n">
        <v>74825.5928904732</v>
      </c>
      <c r="BQ25" s="5" t="n">
        <v>74950.9194386384</v>
      </c>
      <c r="BR25" s="5" t="n">
        <v>73744.5671610761</v>
      </c>
      <c r="BS25" s="5" t="n">
        <v>75131.2007876873</v>
      </c>
      <c r="BT25" s="5" t="n">
        <v>77939.632896657</v>
      </c>
      <c r="BU25" s="5" t="n">
        <v>79548.0666367992</v>
      </c>
      <c r="BV25" s="4" t="n">
        <v>72308.6297343203</v>
      </c>
      <c r="BW25" s="4" t="n">
        <v>36028.0043387401</v>
      </c>
      <c r="BX25" s="4" t="n">
        <v>45772.2103087461</v>
      </c>
      <c r="BY25" s="4" t="n">
        <v>49383.9864845096</v>
      </c>
      <c r="BZ25" s="4" t="n">
        <v>73492.2952340026</v>
      </c>
      <c r="CA25" s="4" t="n">
        <v>33453.5785680292</v>
      </c>
      <c r="CB25" s="4" t="n">
        <v>45868.0988756382</v>
      </c>
      <c r="CC25" s="4" t="n">
        <v>49099.6867487691</v>
      </c>
      <c r="CD25" s="4" t="n">
        <v>74051.0396273476</v>
      </c>
      <c r="CE25" s="4" t="n">
        <v>41612.6468268891</v>
      </c>
      <c r="CF25" s="4" t="n">
        <v>47014.9081897099</v>
      </c>
      <c r="CG25" s="4" t="n">
        <v>53465.848783011</v>
      </c>
      <c r="CH25" s="4" t="n">
        <v>78069.8147475782</v>
      </c>
      <c r="CI25" s="4" t="n">
        <v>35624.1949052508</v>
      </c>
      <c r="CJ25" s="4" t="n">
        <v>51818.0461409406</v>
      </c>
      <c r="CK25" s="4" t="n">
        <v>41727.665828148</v>
      </c>
      <c r="CL25" s="4" t="n">
        <v>77233.7870691575</v>
      </c>
      <c r="CM25" s="4" t="n">
        <v>40579.55936997</v>
      </c>
      <c r="CN25" s="4" t="n">
        <v>76555.0424562731</v>
      </c>
      <c r="CO25" s="4" t="n">
        <v>57016.6920586606</v>
      </c>
      <c r="CP25" s="4" t="n">
        <v>68048.236898737</v>
      </c>
      <c r="CQ25" s="4" t="n">
        <v>33822.7750150952</v>
      </c>
      <c r="CR25" s="4" t="n">
        <v>60097.606681645</v>
      </c>
      <c r="CS25" s="4" t="n">
        <v>56544.1310629917</v>
      </c>
      <c r="CT25" s="4" t="n">
        <v>73761.4151714043</v>
      </c>
      <c r="CU25" s="4" t="n">
        <v>38504.6820780051</v>
      </c>
      <c r="CV25" s="4" t="n">
        <v>51976.1929602655</v>
      </c>
      <c r="CW25" s="4" t="n">
        <v>58890.3041876746</v>
      </c>
      <c r="CX25" s="4" t="n">
        <v>82100.9195656553</v>
      </c>
      <c r="CY25" s="4" t="n">
        <v>38773.0247894705</v>
      </c>
      <c r="CZ25" s="4" t="n">
        <v>68326.3388406879</v>
      </c>
      <c r="DA25" s="4" t="n">
        <v>54119.1961871195</v>
      </c>
      <c r="DB25" s="4" t="n">
        <v>78515.243406799</v>
      </c>
      <c r="DC25" s="4" t="n">
        <v>40525.8395106423</v>
      </c>
      <c r="DD25" s="4" t="n">
        <v>64146.9546765572</v>
      </c>
      <c r="DE25" s="4" t="n">
        <v>55444.7007042092</v>
      </c>
      <c r="DF25" s="4" t="n">
        <v>90478.9274240848</v>
      </c>
      <c r="DG25" s="4" t="n">
        <v>45762.1691800163</v>
      </c>
      <c r="DH25" s="4" t="n">
        <v>65326.4569088912</v>
      </c>
      <c r="DI25" s="4" t="n">
        <v>59932.2439380487</v>
      </c>
      <c r="DJ25" s="4" t="n">
        <v>77657.1845094308</v>
      </c>
      <c r="DK25" s="4" t="n">
        <v>52067.5237220715</v>
      </c>
      <c r="DL25" s="4" t="n">
        <v>75825.8149941074</v>
      </c>
      <c r="DM25" s="4" t="n">
        <v>55482.4928122613</v>
      </c>
      <c r="DN25" s="4" t="n">
        <v>101001.757321676</v>
      </c>
      <c r="DO25" s="4" t="n">
        <v>47490.6097535558</v>
      </c>
      <c r="DP25" s="4" t="n">
        <v>68424.0109948315</v>
      </c>
      <c r="DQ25" s="4" t="n">
        <v>63462.4916056021</v>
      </c>
      <c r="DR25" s="4" t="n">
        <v>93467.7286605727</v>
      </c>
      <c r="DS25" s="4" t="n">
        <v>77593.4520286809</v>
      </c>
      <c r="DT25" s="4" t="n">
        <v>93876.986821197</v>
      </c>
      <c r="DU25" s="4" t="n">
        <v>80978.3469852956</v>
      </c>
      <c r="DV25" s="4" t="n">
        <v>123151.496498963</v>
      </c>
      <c r="DW25" s="4" t="n">
        <v>132609.523978321</v>
      </c>
      <c r="DX25" s="4" t="n">
        <v>116457.87941997</v>
      </c>
      <c r="DY25" s="4" t="n">
        <v>115713.01698046</v>
      </c>
      <c r="DZ25" s="4" t="n">
        <v>59300.2795624985</v>
      </c>
      <c r="EA25" s="4" t="n">
        <v>102070.01326671</v>
      </c>
      <c r="EB25" s="4" t="n">
        <v>98468.9205110513</v>
      </c>
      <c r="EC25" s="4" t="n">
        <v>126112.882100627</v>
      </c>
      <c r="ED25" s="4" t="n">
        <v>253005.933732254</v>
      </c>
      <c r="EE25" s="4" t="n">
        <v>123168.564870973</v>
      </c>
      <c r="EF25" s="4" t="n">
        <v>77484.1976907218</v>
      </c>
      <c r="EG25" s="6" t="n">
        <v>75956.6159396279</v>
      </c>
      <c r="EH25" s="6" t="n">
        <v>68523.822266658</v>
      </c>
      <c r="EI25" s="6" t="n">
        <v>76991.2110137561</v>
      </c>
      <c r="EJ25" s="6" t="n">
        <v>75569.4874702286</v>
      </c>
      <c r="EK25" s="6" t="n">
        <v>78482.6622103244</v>
      </c>
      <c r="EL25" s="6" t="n">
        <v>78244.425968671</v>
      </c>
      <c r="EM25" s="6" t="n">
        <v>75540.5061142204</v>
      </c>
      <c r="EN25" s="6" t="n">
        <v>76091.8384686137</v>
      </c>
    </row>
    <row r="26" customFormat="false" ht="15" hidden="false" customHeight="false" outlineLevel="0" collapsed="false">
      <c r="A26" s="1" t="s">
        <v>168</v>
      </c>
      <c r="B26" s="4" t="n">
        <v>1962408.98486561</v>
      </c>
      <c r="C26" s="4" t="n">
        <v>2127628.00693096</v>
      </c>
      <c r="D26" s="4" t="n">
        <v>1763042.97181609</v>
      </c>
      <c r="E26" s="4" t="n">
        <v>1787448.68647061</v>
      </c>
      <c r="F26" s="4" t="n">
        <v>2099311.16850779</v>
      </c>
      <c r="G26" s="4" t="n">
        <v>2302520.5591826</v>
      </c>
      <c r="H26" s="4" t="n">
        <v>1808931.19644551</v>
      </c>
      <c r="I26" s="4" t="n">
        <v>1892786.52784756</v>
      </c>
      <c r="J26" s="4" t="n">
        <v>2250158.2180085</v>
      </c>
      <c r="K26" s="4" t="n">
        <v>2230387.2877266</v>
      </c>
      <c r="L26" s="4" t="n">
        <v>1652574.77950769</v>
      </c>
      <c r="M26" s="4" t="n">
        <v>2144797.55375649</v>
      </c>
      <c r="N26" s="4" t="n">
        <v>2202948.42759941</v>
      </c>
      <c r="O26" s="4" t="n">
        <v>2336652.05138323</v>
      </c>
      <c r="P26" s="4" t="n">
        <v>1812544.38757989</v>
      </c>
      <c r="Q26" s="4" t="n">
        <v>2507161.01733781</v>
      </c>
      <c r="R26" s="4" t="n">
        <v>2138396.36898215</v>
      </c>
      <c r="S26" s="4" t="n">
        <v>2679140.10132324</v>
      </c>
      <c r="T26" s="4" t="n">
        <v>1883300.8091646</v>
      </c>
      <c r="U26" s="4" t="n">
        <v>2458382.79906672</v>
      </c>
      <c r="V26" s="4" t="n">
        <v>2174862.15246352</v>
      </c>
      <c r="W26" s="4" t="n">
        <v>2970867.42190827</v>
      </c>
      <c r="X26" s="4" t="n">
        <v>1998470.11020708</v>
      </c>
      <c r="Y26" s="4" t="n">
        <v>2753201.22602264</v>
      </c>
      <c r="Z26" s="4" t="n">
        <v>2095415.25969219</v>
      </c>
      <c r="AA26" s="4" t="n">
        <v>3276328.48244974</v>
      </c>
      <c r="AB26" s="4" t="n">
        <v>2030772.57445109</v>
      </c>
      <c r="AC26" s="4" t="n">
        <v>3109137.22710201</v>
      </c>
      <c r="AD26" s="4" t="n">
        <v>2552582.33892605</v>
      </c>
      <c r="AE26" s="4" t="n">
        <v>3469713.19485849</v>
      </c>
      <c r="AF26" s="4" t="n">
        <v>2156676.30483134</v>
      </c>
      <c r="AG26" s="4" t="n">
        <v>3613641.84372397</v>
      </c>
      <c r="AH26" s="4" t="n">
        <v>2560357.61280398</v>
      </c>
      <c r="AI26" s="4" t="n">
        <v>3553242.15969051</v>
      </c>
      <c r="AJ26" s="4" t="n">
        <v>2346977.63265874</v>
      </c>
      <c r="AK26" s="4" t="n">
        <v>4163235.26209291</v>
      </c>
      <c r="AL26" s="4" t="n">
        <v>2557920.50330278</v>
      </c>
      <c r="AM26" s="4" t="n">
        <v>4482098.21397505</v>
      </c>
      <c r="AN26" s="4" t="n">
        <v>2589212.84592093</v>
      </c>
      <c r="AO26" s="4" t="n">
        <v>4797763.90753901</v>
      </c>
      <c r="AP26" s="4" t="n">
        <v>2457121.12299652</v>
      </c>
      <c r="AQ26" s="4" t="n">
        <v>5090052.63948369</v>
      </c>
      <c r="AR26" s="4" t="n">
        <v>3037885.84689287</v>
      </c>
      <c r="AS26" s="4" t="n">
        <v>5210756.20673505</v>
      </c>
      <c r="AT26" s="4" t="n">
        <v>2469600.17207973</v>
      </c>
      <c r="AU26" s="4" t="n">
        <v>3475132.15517628</v>
      </c>
      <c r="AV26" s="4" t="n">
        <v>5093619.73477912</v>
      </c>
      <c r="AW26" s="4" t="n">
        <v>5135560.41618574</v>
      </c>
      <c r="AX26" s="4" t="n">
        <v>2952570.39443862</v>
      </c>
      <c r="AY26" s="4" t="n">
        <v>5732371.39219811</v>
      </c>
      <c r="AZ26" s="4" t="n">
        <v>5062079.12066598</v>
      </c>
      <c r="BA26" s="4" t="n">
        <v>6865597.20220508</v>
      </c>
      <c r="BB26" s="4" t="n">
        <v>2998302.16096808</v>
      </c>
      <c r="BC26" s="4" t="n">
        <v>6360899.00007709</v>
      </c>
      <c r="BD26" s="4" t="n">
        <v>3923719.67048479</v>
      </c>
      <c r="BE26" s="4" t="n">
        <v>6858925.44171714</v>
      </c>
      <c r="BF26" s="4" t="n">
        <v>2689310.41425454</v>
      </c>
      <c r="BG26" s="4" t="n">
        <v>8340208.41164051</v>
      </c>
      <c r="BH26" s="4" t="n">
        <v>6209530.02821627</v>
      </c>
      <c r="BI26" s="4" t="n">
        <v>7859878.99087367</v>
      </c>
      <c r="BJ26" s="4" t="n">
        <v>2749523.07651022</v>
      </c>
      <c r="BK26" s="4" t="n">
        <v>4145487.38732959</v>
      </c>
      <c r="BL26" s="4" t="n">
        <v>4544169.89333685</v>
      </c>
      <c r="BM26" s="4" t="n">
        <v>8059332.69841221</v>
      </c>
      <c r="BN26" s="5" t="n">
        <v>4447209.81469052</v>
      </c>
      <c r="BO26" s="5" t="n">
        <v>4544395.62620709</v>
      </c>
      <c r="BP26" s="5" t="n">
        <v>4613147.16203189</v>
      </c>
      <c r="BQ26" s="5" t="n">
        <v>4148448.02410936</v>
      </c>
      <c r="BR26" s="5" t="n">
        <v>4204562.11890744</v>
      </c>
      <c r="BS26" s="5" t="n">
        <v>4036047.7521653</v>
      </c>
      <c r="BT26" s="5" t="n">
        <v>4393018.7126137</v>
      </c>
      <c r="BU26" s="5" t="n">
        <v>4318194.22540908</v>
      </c>
      <c r="BV26" s="4" t="n">
        <v>1664849.34653038</v>
      </c>
      <c r="BW26" s="4" t="n">
        <v>1984353.42377584</v>
      </c>
      <c r="BX26" s="4" t="n">
        <v>1974018.00056622</v>
      </c>
      <c r="BY26" s="4" t="n">
        <v>1890689.55017648</v>
      </c>
      <c r="BZ26" s="4" t="n">
        <v>2000258.50091189</v>
      </c>
      <c r="CA26" s="4" t="n">
        <v>2149911.88228643</v>
      </c>
      <c r="CB26" s="4" t="n">
        <v>2079007.05588336</v>
      </c>
      <c r="CC26" s="4" t="n">
        <v>1945167.48224017</v>
      </c>
      <c r="CD26" s="4" t="n">
        <v>2772868.25820111</v>
      </c>
      <c r="CE26" s="4" t="n">
        <v>2530287.58859955</v>
      </c>
      <c r="CF26" s="4" t="n">
        <v>1931396.30985696</v>
      </c>
      <c r="CG26" s="4" t="n">
        <v>2168138.48934164</v>
      </c>
      <c r="CH26" s="4" t="n">
        <v>2250382.31943906</v>
      </c>
      <c r="CI26" s="4" t="n">
        <v>2206399.78795108</v>
      </c>
      <c r="CJ26" s="4" t="n">
        <v>2322560.17370882</v>
      </c>
      <c r="CK26" s="4" t="n">
        <v>2016955.0602431</v>
      </c>
      <c r="CL26" s="4" t="n">
        <v>2316263.06907831</v>
      </c>
      <c r="CM26" s="4" t="n">
        <v>2400112.03429163</v>
      </c>
      <c r="CN26" s="4" t="n">
        <v>5049528.02205826</v>
      </c>
      <c r="CO26" s="4" t="n">
        <v>2323968.83824951</v>
      </c>
      <c r="CP26" s="4" t="n">
        <v>2569223.2355526</v>
      </c>
      <c r="CQ26" s="4" t="n">
        <v>2263011.57747403</v>
      </c>
      <c r="CR26" s="4" t="n">
        <v>2701926.02475019</v>
      </c>
      <c r="CS26" s="4" t="n">
        <v>2281805.81140656</v>
      </c>
      <c r="CT26" s="4" t="n">
        <v>2755059.10580541</v>
      </c>
      <c r="CU26" s="4" t="n">
        <v>2586161.38897913</v>
      </c>
      <c r="CV26" s="4" t="n">
        <v>2680952.47183155</v>
      </c>
      <c r="CW26" s="4" t="n">
        <v>2579215.42741397</v>
      </c>
      <c r="CX26" s="4" t="n">
        <v>3436701.94934276</v>
      </c>
      <c r="CY26" s="4" t="n">
        <v>3070240.34341571</v>
      </c>
      <c r="CZ26" s="4" t="n">
        <v>3170204.15335436</v>
      </c>
      <c r="DA26" s="4" t="n">
        <v>2802564.78037875</v>
      </c>
      <c r="DB26" s="4" t="n">
        <v>3466627.35259445</v>
      </c>
      <c r="DC26" s="4" t="n">
        <v>2866607.04214835</v>
      </c>
      <c r="DD26" s="4" t="n">
        <v>3345234.45636824</v>
      </c>
      <c r="DE26" s="4" t="n">
        <v>2677637.09470291</v>
      </c>
      <c r="DF26" s="4" t="n">
        <v>4226562.0975823</v>
      </c>
      <c r="DG26" s="4" t="n">
        <v>3909288.23400188</v>
      </c>
      <c r="DH26" s="4" t="n">
        <v>3770199.62746384</v>
      </c>
      <c r="DI26" s="4" t="n">
        <v>3004102.19762978</v>
      </c>
      <c r="DJ26" s="4" t="n">
        <v>4318849.42313714</v>
      </c>
      <c r="DK26" s="4" t="n">
        <v>3990049.47887206</v>
      </c>
      <c r="DL26" s="4" t="n">
        <v>4573964.07970827</v>
      </c>
      <c r="DM26" s="4" t="n">
        <v>3118868.14668957</v>
      </c>
      <c r="DN26" s="4" t="n">
        <v>5293453.47578864</v>
      </c>
      <c r="DO26" s="4" t="n">
        <v>4554475.07247844</v>
      </c>
      <c r="DP26" s="4" t="n">
        <v>4677470.16937015</v>
      </c>
      <c r="DQ26" s="4" t="n">
        <v>3693545.95592358</v>
      </c>
      <c r="DR26" s="4" t="n">
        <v>6157337.91457688</v>
      </c>
      <c r="DS26" s="4" t="n">
        <v>5632661.35801107</v>
      </c>
      <c r="DT26" s="4" t="n">
        <v>5957979.63209319</v>
      </c>
      <c r="DU26" s="4" t="n">
        <v>4678753.14179703</v>
      </c>
      <c r="DV26" s="4" t="n">
        <v>6745936.56340765</v>
      </c>
      <c r="DW26" s="4" t="n">
        <v>4710456.77511057</v>
      </c>
      <c r="DX26" s="4" t="n">
        <v>7086107.85018484</v>
      </c>
      <c r="DY26" s="4" t="n">
        <v>5582721.41554779</v>
      </c>
      <c r="DZ26" s="4" t="n">
        <v>7529313.51967451</v>
      </c>
      <c r="EA26" s="4" t="n">
        <v>7039448.56383261</v>
      </c>
      <c r="EB26" s="4" t="n">
        <v>6202882.87574303</v>
      </c>
      <c r="EC26" s="4" t="n">
        <v>5465863.34030788</v>
      </c>
      <c r="ED26" s="4" t="n">
        <v>130136.29732684</v>
      </c>
      <c r="EE26" s="4" t="n">
        <v>7240325.36929374</v>
      </c>
      <c r="EF26" s="4" t="n">
        <v>5828907.27085935</v>
      </c>
      <c r="EG26" s="6" t="n">
        <v>4255464.80639631</v>
      </c>
      <c r="EH26" s="6" t="n">
        <v>4168599.4299265</v>
      </c>
      <c r="EI26" s="6" t="n">
        <v>4328028.79120313</v>
      </c>
      <c r="EJ26" s="6" t="n">
        <v>4493779.33669851</v>
      </c>
      <c r="EK26" s="6" t="n">
        <v>4209272.1489035</v>
      </c>
      <c r="EL26" s="6" t="n">
        <v>4447194.90813413</v>
      </c>
      <c r="EM26" s="6" t="n">
        <v>4234947.61923549</v>
      </c>
      <c r="EN26" s="6" t="n">
        <v>4567736.39563682</v>
      </c>
    </row>
    <row r="27" customFormat="false" ht="15" hidden="false" customHeight="false" outlineLevel="0" collapsed="false">
      <c r="A27" s="1" t="s">
        <v>169</v>
      </c>
      <c r="B27" s="4" t="n">
        <v>555269.647423054</v>
      </c>
      <c r="C27" s="4" t="n">
        <v>326002.484427263</v>
      </c>
      <c r="D27" s="4" t="n">
        <v>515488.995080848</v>
      </c>
      <c r="E27" s="4" t="n">
        <v>439537.096515533</v>
      </c>
      <c r="F27" s="4" t="n">
        <v>537577.330486668</v>
      </c>
      <c r="G27" s="4" t="n">
        <v>267147.10310304</v>
      </c>
      <c r="H27" s="4" t="n">
        <v>490758.331911001</v>
      </c>
      <c r="I27" s="4" t="n">
        <v>385880.136075692</v>
      </c>
      <c r="J27" s="4" t="n">
        <v>780356.639467685</v>
      </c>
      <c r="K27" s="4" t="n">
        <v>444109.293969595</v>
      </c>
      <c r="L27" s="4" t="n">
        <v>556615.985874781</v>
      </c>
      <c r="M27" s="4" t="n">
        <v>505601.685675463</v>
      </c>
      <c r="N27" s="4" t="n">
        <v>742838.122986709</v>
      </c>
      <c r="O27" s="4" t="n">
        <v>462493.684735461</v>
      </c>
      <c r="P27" s="4" t="n">
        <v>334093.666045587</v>
      </c>
      <c r="Q27" s="4" t="n">
        <v>385361.848139317</v>
      </c>
      <c r="R27" s="4" t="n">
        <v>643614.40274567</v>
      </c>
      <c r="S27" s="4" t="n">
        <v>476142.159147902</v>
      </c>
      <c r="T27" s="4" t="n">
        <v>420333.448082916</v>
      </c>
      <c r="U27" s="4" t="n">
        <v>553386.696769484</v>
      </c>
      <c r="V27" s="4" t="n">
        <v>566456.900099146</v>
      </c>
      <c r="W27" s="4" t="n">
        <v>429201.50934876</v>
      </c>
      <c r="X27" s="4" t="n">
        <v>580320.353478931</v>
      </c>
      <c r="Y27" s="4" t="n">
        <v>576690.917168219</v>
      </c>
      <c r="Z27" s="4" t="n">
        <v>622367.123740638</v>
      </c>
      <c r="AA27" s="4" t="n">
        <v>513221.80154604</v>
      </c>
      <c r="AB27" s="4" t="n">
        <v>492170.629973994</v>
      </c>
      <c r="AC27" s="4" t="n">
        <v>510612.179224206</v>
      </c>
      <c r="AD27" s="4" t="n">
        <v>496333.821078434</v>
      </c>
      <c r="AE27" s="4" t="n">
        <v>330924.455669919</v>
      </c>
      <c r="AF27" s="4" t="n">
        <v>577355.988283697</v>
      </c>
      <c r="AG27" s="4" t="n">
        <v>459543.313939203</v>
      </c>
      <c r="AH27" s="4" t="n">
        <v>715590.671570823</v>
      </c>
      <c r="AI27" s="4" t="n">
        <v>479058.931716396</v>
      </c>
      <c r="AJ27" s="4" t="n">
        <v>572523.097260249</v>
      </c>
      <c r="AK27" s="4" t="n">
        <v>340337.368715829</v>
      </c>
      <c r="AL27" s="4" t="n">
        <v>664263.010830525</v>
      </c>
      <c r="AM27" s="4" t="n">
        <v>429333.577433244</v>
      </c>
      <c r="AN27" s="4" t="n">
        <v>525739.467949644</v>
      </c>
      <c r="AO27" s="4" t="n">
        <v>592347.570713725</v>
      </c>
      <c r="AP27" s="4" t="n">
        <v>785046.741298809</v>
      </c>
      <c r="AQ27" s="4" t="n">
        <v>646590.39712031</v>
      </c>
      <c r="AR27" s="4" t="n">
        <v>615992.688749003</v>
      </c>
      <c r="AS27" s="4" t="n">
        <v>679580.730640929</v>
      </c>
      <c r="AT27" s="4" t="n">
        <v>713808.86326001</v>
      </c>
      <c r="AU27" s="4" t="n">
        <v>537754.737940809</v>
      </c>
      <c r="AV27" s="4" t="n">
        <v>504936.122669975</v>
      </c>
      <c r="AW27" s="4" t="n">
        <v>431880.806555945</v>
      </c>
      <c r="AX27" s="4" t="n">
        <v>697782.797777046</v>
      </c>
      <c r="AY27" s="4" t="n">
        <v>657962.5453501</v>
      </c>
      <c r="AZ27" s="4" t="n">
        <v>565959.807184468</v>
      </c>
      <c r="BA27" s="4" t="n">
        <v>647499.147787176</v>
      </c>
      <c r="BB27" s="4" t="n">
        <v>859404.455937308</v>
      </c>
      <c r="BC27" s="4" t="n">
        <v>501187.005566775</v>
      </c>
      <c r="BD27" s="4" t="n">
        <v>740946.203177883</v>
      </c>
      <c r="BE27" s="4" t="n">
        <v>427425.653294822</v>
      </c>
      <c r="BF27" s="4" t="n">
        <v>1084393.5613143</v>
      </c>
      <c r="BG27" s="4" t="n">
        <v>523451.672806635</v>
      </c>
      <c r="BH27" s="4" t="n">
        <v>698157.641729874</v>
      </c>
      <c r="BI27" s="4" t="n">
        <v>603243.22213786</v>
      </c>
      <c r="BJ27" s="4" t="n">
        <v>745870.845355175</v>
      </c>
      <c r="BK27" s="4" t="n">
        <v>933873.016114531</v>
      </c>
      <c r="BL27" s="4" t="n">
        <v>668504.205726576</v>
      </c>
      <c r="BM27" s="4" t="n">
        <v>383540.252840066</v>
      </c>
      <c r="BN27" s="5" t="n">
        <v>423178.628113108</v>
      </c>
      <c r="BO27" s="5" t="n">
        <v>400746.342137588</v>
      </c>
      <c r="BP27" s="5" t="n">
        <v>506298.17429175</v>
      </c>
      <c r="BQ27" s="5" t="n">
        <v>490788.87870104</v>
      </c>
      <c r="BR27" s="5" t="n">
        <v>645835.718806456</v>
      </c>
      <c r="BS27" s="5" t="n">
        <v>658712.354059973</v>
      </c>
      <c r="BT27" s="5" t="n">
        <v>666704.185095508</v>
      </c>
      <c r="BU27" s="5" t="n">
        <v>712305.906631988</v>
      </c>
      <c r="BV27" s="4" t="n">
        <v>650034.43808196</v>
      </c>
      <c r="BW27" s="4" t="n">
        <v>210695.988719737</v>
      </c>
      <c r="BX27" s="4" t="n">
        <v>639936.16930574</v>
      </c>
      <c r="BY27" s="4" t="n">
        <v>229653.455831761</v>
      </c>
      <c r="BZ27" s="4" t="n">
        <v>704468.062131758</v>
      </c>
      <c r="CA27" s="4" t="n">
        <v>217675.135839334</v>
      </c>
      <c r="CB27" s="4" t="n">
        <v>632836.175135835</v>
      </c>
      <c r="CC27" s="4" t="n">
        <v>256885.443139364</v>
      </c>
      <c r="CD27" s="4" t="n">
        <v>831299.444425661</v>
      </c>
      <c r="CE27" s="4" t="n">
        <v>331863.888970045</v>
      </c>
      <c r="CF27" s="4" t="n">
        <v>648019.23912467</v>
      </c>
      <c r="CG27" s="4" t="n">
        <v>276720.502172301</v>
      </c>
      <c r="CH27" s="4" t="n">
        <v>778553.763619365</v>
      </c>
      <c r="CI27" s="4" t="n">
        <v>266252.634736086</v>
      </c>
      <c r="CJ27" s="4" t="n">
        <v>514193.511930676</v>
      </c>
      <c r="CK27" s="4" t="n">
        <v>199411.967204755</v>
      </c>
      <c r="CL27" s="4" t="n">
        <v>666691.293529701</v>
      </c>
      <c r="CM27" s="4" t="n">
        <v>296847.926290209</v>
      </c>
      <c r="CN27" s="4" t="n">
        <v>620091.264253971</v>
      </c>
      <c r="CO27" s="4" t="n">
        <v>259492.891814885</v>
      </c>
      <c r="CP27" s="4" t="n">
        <v>545312.262109325</v>
      </c>
      <c r="CQ27" s="4" t="n">
        <v>248527.025996687</v>
      </c>
      <c r="CR27" s="4" t="n">
        <v>741580.356573263</v>
      </c>
      <c r="CS27" s="4" t="n">
        <v>249202.137940583</v>
      </c>
      <c r="CT27" s="4" t="n">
        <v>798908.490686975</v>
      </c>
      <c r="CU27" s="4" t="n">
        <v>267464.973801881</v>
      </c>
      <c r="CV27" s="4" t="n">
        <v>481251.022504081</v>
      </c>
      <c r="CW27" s="4" t="n">
        <v>298068.849651647</v>
      </c>
      <c r="CX27" s="4" t="n">
        <v>662298.649725509</v>
      </c>
      <c r="CY27" s="4" t="n">
        <v>246074.705979244</v>
      </c>
      <c r="CZ27" s="4" t="n">
        <v>766797.526492015</v>
      </c>
      <c r="DA27" s="4" t="n">
        <v>271075.517982376</v>
      </c>
      <c r="DB27" s="4" t="n">
        <v>799638.497954042</v>
      </c>
      <c r="DC27" s="4" t="n">
        <v>301881.498921756</v>
      </c>
      <c r="DD27" s="4" t="n">
        <v>746494.821628346</v>
      </c>
      <c r="DE27" s="4" t="n">
        <v>206414.465618458</v>
      </c>
      <c r="DF27" s="4" t="n">
        <v>962447.570186254</v>
      </c>
      <c r="DG27" s="4" t="n">
        <v>331917.71854608</v>
      </c>
      <c r="DH27" s="4" t="n">
        <v>637121.944341923</v>
      </c>
      <c r="DI27" s="4" t="n">
        <v>344370.889255996</v>
      </c>
      <c r="DJ27" s="4" t="n">
        <v>818754.485340121</v>
      </c>
      <c r="DK27" s="4" t="n">
        <v>370909.51965623</v>
      </c>
      <c r="DL27" s="4" t="n">
        <v>850740.217603082</v>
      </c>
      <c r="DM27" s="4" t="n">
        <v>378925.182649563</v>
      </c>
      <c r="DN27" s="4" t="n">
        <v>948573.896423497</v>
      </c>
      <c r="DO27" s="4" t="n">
        <v>276557.493624624</v>
      </c>
      <c r="DP27" s="4" t="n">
        <v>790907.781520025</v>
      </c>
      <c r="DQ27" s="4" t="n">
        <v>345834.284878342</v>
      </c>
      <c r="DR27" s="4" t="n">
        <v>563674.1189379</v>
      </c>
      <c r="DS27" s="4" t="n">
        <v>682138.912749749</v>
      </c>
      <c r="DT27" s="4" t="n">
        <v>647407.523593834</v>
      </c>
      <c r="DU27" s="4" t="n">
        <v>463815.234081271</v>
      </c>
      <c r="DV27" s="4" t="n">
        <v>945170.700004421</v>
      </c>
      <c r="DW27" s="4" t="n">
        <v>999996.67233878</v>
      </c>
      <c r="DX27" s="4" t="n">
        <v>1161840.10459414</v>
      </c>
      <c r="DY27" s="4" t="n">
        <v>925916.865285512</v>
      </c>
      <c r="DZ27" s="4" t="n">
        <v>311818.012608165</v>
      </c>
      <c r="EA27" s="4" t="n">
        <v>1041905.08040488</v>
      </c>
      <c r="EB27" s="4" t="n">
        <v>695215.917229907</v>
      </c>
      <c r="EC27" s="4" t="n">
        <v>876455.188457781</v>
      </c>
      <c r="ED27" s="4" t="n">
        <v>90228.9800135389</v>
      </c>
      <c r="EE27" s="4" t="n">
        <v>1332850.1070862</v>
      </c>
      <c r="EF27" s="4" t="n">
        <v>491723.42535472</v>
      </c>
      <c r="EG27" s="6" t="n">
        <v>482919.275425993</v>
      </c>
      <c r="EH27" s="6" t="n">
        <v>375983.330226272</v>
      </c>
      <c r="EI27" s="6" t="n">
        <v>524446.004124172</v>
      </c>
      <c r="EJ27" s="6" t="n">
        <v>594176.001164018</v>
      </c>
      <c r="EK27" s="6" t="n">
        <v>609701.436615819</v>
      </c>
      <c r="EL27" s="6" t="n">
        <v>703620.255252723</v>
      </c>
      <c r="EM27" s="6" t="n">
        <v>688607.825566649</v>
      </c>
      <c r="EN27" s="6" t="n">
        <v>525116.059461766</v>
      </c>
    </row>
    <row r="28" customFormat="false" ht="15" hidden="false" customHeight="false" outlineLevel="0" collapsed="false">
      <c r="A28" s="1" t="s">
        <v>170</v>
      </c>
      <c r="B28" s="4" t="n">
        <v>170962.961349393</v>
      </c>
      <c r="C28" s="4" t="n">
        <v>153866.029140943</v>
      </c>
      <c r="D28" s="4" t="n">
        <v>176099.828904766</v>
      </c>
      <c r="E28" s="4" t="n">
        <v>200863.716367548</v>
      </c>
      <c r="F28" s="4" t="n">
        <v>181092.699930408</v>
      </c>
      <c r="G28" s="4" t="n">
        <v>138700.210735251</v>
      </c>
      <c r="H28" s="4" t="n">
        <v>170405.852894407</v>
      </c>
      <c r="I28" s="4" t="n">
        <v>215686.701051402</v>
      </c>
      <c r="J28" s="4" t="n">
        <v>200173.035581704</v>
      </c>
      <c r="K28" s="4" t="n">
        <v>154333.38300114</v>
      </c>
      <c r="L28" s="4" t="n">
        <v>177380.521683716</v>
      </c>
      <c r="M28" s="4" t="n">
        <v>220298.059198319</v>
      </c>
      <c r="N28" s="4" t="n">
        <v>201690.412465292</v>
      </c>
      <c r="O28" s="4" t="n">
        <v>156986.394492808</v>
      </c>
      <c r="P28" s="4" t="n">
        <v>161195.269137438</v>
      </c>
      <c r="Q28" s="4" t="n">
        <v>211707.878326017</v>
      </c>
      <c r="R28" s="4" t="n">
        <v>190376.189448729</v>
      </c>
      <c r="S28" s="4" t="n">
        <v>164090.147165008</v>
      </c>
      <c r="T28" s="4" t="n">
        <v>167128.625559419</v>
      </c>
      <c r="U28" s="4" t="n">
        <v>227522.855246236</v>
      </c>
      <c r="V28" s="4" t="n">
        <v>186457.02952788</v>
      </c>
      <c r="W28" s="4" t="n">
        <v>161868.408633284</v>
      </c>
      <c r="X28" s="4" t="n">
        <v>182311.532780424</v>
      </c>
      <c r="Y28" s="4" t="n">
        <v>227796.033948056</v>
      </c>
      <c r="Z28" s="4" t="n">
        <v>196192.676628761</v>
      </c>
      <c r="AA28" s="4" t="n">
        <v>168663.615517694</v>
      </c>
      <c r="AB28" s="4" t="n">
        <v>173286.792716328</v>
      </c>
      <c r="AC28" s="4" t="n">
        <v>214376.827985796</v>
      </c>
      <c r="AD28" s="4" t="n">
        <v>192797.712757143</v>
      </c>
      <c r="AE28" s="4" t="n">
        <v>159273.357637667</v>
      </c>
      <c r="AF28" s="4" t="n">
        <v>188208.905604524</v>
      </c>
      <c r="AG28" s="4" t="n">
        <v>221411.122174403</v>
      </c>
      <c r="AH28" s="4" t="n">
        <v>215322.017382634</v>
      </c>
      <c r="AI28" s="4" t="n">
        <v>170335.411934596</v>
      </c>
      <c r="AJ28" s="4" t="n">
        <v>182933.057948919</v>
      </c>
      <c r="AK28" s="4" t="n">
        <v>223277.724351448</v>
      </c>
      <c r="AL28" s="4" t="n">
        <v>205045.621208776</v>
      </c>
      <c r="AM28" s="4" t="n">
        <v>177988.276736307</v>
      </c>
      <c r="AN28" s="4" t="n">
        <v>168752.802338169</v>
      </c>
      <c r="AO28" s="4" t="n">
        <v>226607.129232123</v>
      </c>
      <c r="AP28" s="4" t="n">
        <v>206814.33160802</v>
      </c>
      <c r="AQ28" s="4" t="n">
        <v>182791.581105038</v>
      </c>
      <c r="AR28" s="4" t="n">
        <v>176682.88425483</v>
      </c>
      <c r="AS28" s="4" t="n">
        <v>237987.01579862</v>
      </c>
      <c r="AT28" s="4" t="n">
        <v>201907.667281078</v>
      </c>
      <c r="AU28" s="4" t="n">
        <v>163993.702225634</v>
      </c>
      <c r="AV28" s="4" t="n">
        <v>175385.244835601</v>
      </c>
      <c r="AW28" s="4" t="n">
        <v>198563.100040538</v>
      </c>
      <c r="AX28" s="4" t="n">
        <v>193348.382963634</v>
      </c>
      <c r="AY28" s="4" t="n">
        <v>187553.766423391</v>
      </c>
      <c r="AZ28" s="4" t="n">
        <v>186635.469514011</v>
      </c>
      <c r="BA28" s="4" t="n">
        <v>194243.05964192</v>
      </c>
      <c r="BB28" s="4" t="n">
        <v>202077.477086408</v>
      </c>
      <c r="BC28" s="4" t="n">
        <v>162447.555431396</v>
      </c>
      <c r="BD28" s="4" t="n">
        <v>180538.392587342</v>
      </c>
      <c r="BE28" s="4" t="n">
        <v>195793.707014874</v>
      </c>
      <c r="BF28" s="4" t="n">
        <v>178699.51113358</v>
      </c>
      <c r="BG28" s="4" t="n">
        <v>181968.736940163</v>
      </c>
      <c r="BH28" s="4" t="n">
        <v>155873.482828361</v>
      </c>
      <c r="BI28" s="4" t="n">
        <v>198273.455877976</v>
      </c>
      <c r="BJ28" s="4" t="n">
        <v>192486.637912709</v>
      </c>
      <c r="BK28" s="4" t="n">
        <v>211271.156153452</v>
      </c>
      <c r="BL28" s="4" t="n">
        <v>208124.965388376</v>
      </c>
      <c r="BM28" s="4" t="n">
        <v>105385.168206461</v>
      </c>
      <c r="BN28" s="5" t="n">
        <v>189679.836442481</v>
      </c>
      <c r="BO28" s="5" t="n">
        <v>184374.523609661</v>
      </c>
      <c r="BP28" s="5" t="n">
        <v>186087.483251838</v>
      </c>
      <c r="BQ28" s="5" t="n">
        <v>180141.855943993</v>
      </c>
      <c r="BR28" s="5" t="n">
        <v>183308.079859482</v>
      </c>
      <c r="BS28" s="5" t="n">
        <v>182567.345145504</v>
      </c>
      <c r="BT28" s="5" t="n">
        <v>191814.843550512</v>
      </c>
      <c r="BU28" s="5" t="n">
        <v>192771.68640065</v>
      </c>
      <c r="BV28" s="4" t="n">
        <v>159770.473219039</v>
      </c>
      <c r="BW28" s="4" t="n">
        <v>193403.972765014</v>
      </c>
      <c r="BX28" s="4" t="n">
        <v>119118.699906859</v>
      </c>
      <c r="BY28" s="4" t="n">
        <v>173269.964973855</v>
      </c>
      <c r="BZ28" s="4" t="n">
        <v>162524.264113624</v>
      </c>
      <c r="CA28" s="4" t="n">
        <v>185781.954600846</v>
      </c>
      <c r="CB28" s="4" t="n">
        <v>124256.858286235</v>
      </c>
      <c r="CC28" s="4" t="n">
        <v>175191.545178597</v>
      </c>
      <c r="CD28" s="4" t="n">
        <v>163662.619509912</v>
      </c>
      <c r="CE28" s="4" t="n">
        <v>219911.790482769</v>
      </c>
      <c r="CF28" s="4" t="n">
        <v>118869.438683026</v>
      </c>
      <c r="CG28" s="4" t="n">
        <v>182314.471858727</v>
      </c>
      <c r="CH28" s="4" t="n">
        <v>171086.67942248</v>
      </c>
      <c r="CI28" s="4" t="n">
        <v>193554.299130625</v>
      </c>
      <c r="CJ28" s="4" t="n">
        <v>126133.809007905</v>
      </c>
      <c r="CK28" s="4" t="n">
        <v>155626.993537826</v>
      </c>
      <c r="CL28" s="4" t="n">
        <v>161655.862157702</v>
      </c>
      <c r="CM28" s="4" t="n">
        <v>204784.711047525</v>
      </c>
      <c r="CN28" s="4" t="n">
        <v>140815.922946444</v>
      </c>
      <c r="CO28" s="4" t="n">
        <v>184553.691179247</v>
      </c>
      <c r="CP28" s="4" t="n">
        <v>151144.945573339</v>
      </c>
      <c r="CQ28" s="4" t="n">
        <v>178837.734583712</v>
      </c>
      <c r="CR28" s="4" t="n">
        <v>139019.295404807</v>
      </c>
      <c r="CS28" s="4" t="n">
        <v>186203.096588598</v>
      </c>
      <c r="CT28" s="4" t="n">
        <v>158263.853768326</v>
      </c>
      <c r="CU28" s="4" t="n">
        <v>194196.853823178</v>
      </c>
      <c r="CV28" s="4" t="n">
        <v>126768.899598362</v>
      </c>
      <c r="CW28" s="4" t="n">
        <v>192064.571529841</v>
      </c>
      <c r="CX28" s="4" t="n">
        <v>170929.597289105</v>
      </c>
      <c r="CY28" s="4" t="n">
        <v>200795.435168749</v>
      </c>
      <c r="CZ28" s="4" t="n">
        <v>145248.044907382</v>
      </c>
      <c r="DA28" s="4" t="n">
        <v>184102.007774945</v>
      </c>
      <c r="DB28" s="4" t="n">
        <v>160788.700267225</v>
      </c>
      <c r="DC28" s="4" t="n">
        <v>197670.919245154</v>
      </c>
      <c r="DD28" s="4" t="n">
        <v>143806.757840618</v>
      </c>
      <c r="DE28" s="4" t="n">
        <v>186402.666441284</v>
      </c>
      <c r="DF28" s="4" t="n">
        <v>173215.322904403</v>
      </c>
      <c r="DG28" s="4" t="n">
        <v>212389.456125214</v>
      </c>
      <c r="DH28" s="4" t="n">
        <v>141349.201218022</v>
      </c>
      <c r="DI28" s="4" t="n">
        <v>193292.411815603</v>
      </c>
      <c r="DJ28" s="4" t="n">
        <v>151544.552963893</v>
      </c>
      <c r="DK28" s="4" t="n">
        <v>220460.927569629</v>
      </c>
      <c r="DL28" s="4" t="n">
        <v>148943.368517454</v>
      </c>
      <c r="DM28" s="4" t="n">
        <v>175891.610280101</v>
      </c>
      <c r="DN28" s="4" t="n">
        <v>171718.772599032</v>
      </c>
      <c r="DO28" s="4" t="n">
        <v>211703.876910337</v>
      </c>
      <c r="DP28" s="4" t="n">
        <v>137449.849442951</v>
      </c>
      <c r="DQ28" s="4" t="n">
        <v>194120.19356412</v>
      </c>
      <c r="DR28" s="4" t="n">
        <v>203439.87435532</v>
      </c>
      <c r="DS28" s="4" t="n">
        <v>192053.362202561</v>
      </c>
      <c r="DT28" s="4" t="n">
        <v>147676.820244887</v>
      </c>
      <c r="DU28" s="4" t="n">
        <v>223031.035751093</v>
      </c>
      <c r="DV28" s="4" t="n">
        <v>171679.884860143</v>
      </c>
      <c r="DW28" s="4" t="n">
        <v>186932.529298749</v>
      </c>
      <c r="DX28" s="4" t="n">
        <v>161584.26863065</v>
      </c>
      <c r="DY28" s="4" t="n">
        <v>173084.861554405</v>
      </c>
      <c r="DZ28" s="4" t="n">
        <v>215755.497257649</v>
      </c>
      <c r="EA28" s="4" t="n">
        <v>146256.509670618</v>
      </c>
      <c r="EB28" s="4" t="n">
        <v>238528.07824422</v>
      </c>
      <c r="EC28" s="4" t="n">
        <v>193176.729260676</v>
      </c>
      <c r="ED28" s="4" t="n">
        <v>79526.161602014</v>
      </c>
      <c r="EE28" s="4" t="n">
        <v>161356.768344368</v>
      </c>
      <c r="EF28" s="4" t="n">
        <v>211907.745425958</v>
      </c>
      <c r="EG28" s="6" t="n">
        <v>191700.858648133</v>
      </c>
      <c r="EH28" s="6" t="n">
        <v>176053.924327808</v>
      </c>
      <c r="EI28" s="6" t="n">
        <v>186808.211373644</v>
      </c>
      <c r="EJ28" s="6" t="n">
        <v>183912.832061749</v>
      </c>
      <c r="EK28" s="6" t="n">
        <v>187241.200259564</v>
      </c>
      <c r="EL28" s="6" t="n">
        <v>188337.51855776</v>
      </c>
      <c r="EM28" s="6" t="n">
        <v>187023.622548881</v>
      </c>
      <c r="EN28" s="6" t="n">
        <v>189667.486426583</v>
      </c>
    </row>
    <row r="29" customFormat="false" ht="15" hidden="false" customHeight="false" outlineLevel="0" collapsed="false">
      <c r="A29" s="1" t="s">
        <v>171</v>
      </c>
      <c r="B29" s="4" t="n">
        <v>311430.869106997</v>
      </c>
      <c r="C29" s="4" t="n">
        <v>360531.902046735</v>
      </c>
      <c r="D29" s="4" t="n">
        <v>213305.467722732</v>
      </c>
      <c r="E29" s="4" t="n">
        <v>384322.510855791</v>
      </c>
      <c r="F29" s="4" t="n">
        <v>338709.504450342</v>
      </c>
      <c r="G29" s="4" t="n">
        <v>320706.927924608</v>
      </c>
      <c r="H29" s="4" t="n">
        <v>210407.188928067</v>
      </c>
      <c r="I29" s="4" t="n">
        <v>415619.122569702</v>
      </c>
      <c r="J29" s="4" t="n">
        <v>367144.223241232</v>
      </c>
      <c r="K29" s="4" t="n">
        <v>370008.16217722</v>
      </c>
      <c r="L29" s="4" t="n">
        <v>218483.513704049</v>
      </c>
      <c r="M29" s="4" t="n">
        <v>437517.591628962</v>
      </c>
      <c r="N29" s="4" t="n">
        <v>376030.857068135</v>
      </c>
      <c r="O29" s="4" t="n">
        <v>384039.057139004</v>
      </c>
      <c r="P29" s="4" t="n">
        <v>198484.592300086</v>
      </c>
      <c r="Q29" s="4" t="n">
        <v>425026.851266109</v>
      </c>
      <c r="R29" s="4" t="n">
        <v>352209.413876952</v>
      </c>
      <c r="S29" s="4" t="n">
        <v>428423.601304543</v>
      </c>
      <c r="T29" s="4" t="n">
        <v>212704.012525838</v>
      </c>
      <c r="U29" s="4" t="n">
        <v>467576.690365229</v>
      </c>
      <c r="V29" s="4" t="n">
        <v>364171.278303216</v>
      </c>
      <c r="W29" s="4" t="n">
        <v>445963.747423595</v>
      </c>
      <c r="X29" s="4" t="n">
        <v>237364.09358848</v>
      </c>
      <c r="Y29" s="4" t="n">
        <v>483123.350701603</v>
      </c>
      <c r="Z29" s="4" t="n">
        <v>365690.047108411</v>
      </c>
      <c r="AA29" s="4" t="n">
        <v>485145.975184379</v>
      </c>
      <c r="AB29" s="4" t="n">
        <v>232897.802970963</v>
      </c>
      <c r="AC29" s="4" t="n">
        <v>461937.469242271</v>
      </c>
      <c r="AD29" s="4" t="n">
        <v>386016.775458165</v>
      </c>
      <c r="AE29" s="4" t="n">
        <v>484465.21956746</v>
      </c>
      <c r="AF29" s="4" t="n">
        <v>267802.004397897</v>
      </c>
      <c r="AG29" s="4" t="n">
        <v>489432.095876133</v>
      </c>
      <c r="AH29" s="4" t="n">
        <v>426512.426261266</v>
      </c>
      <c r="AI29" s="4" t="n">
        <v>537964.273781918</v>
      </c>
      <c r="AJ29" s="4" t="n">
        <v>283163.881077732</v>
      </c>
      <c r="AK29" s="4" t="n">
        <v>520063.886019975</v>
      </c>
      <c r="AL29" s="4" t="n">
        <v>415419.112119577</v>
      </c>
      <c r="AM29" s="4" t="n">
        <v>601473.526957423</v>
      </c>
      <c r="AN29" s="4" t="n">
        <v>281653.574922535</v>
      </c>
      <c r="AO29" s="4" t="n">
        <v>561028.144876498</v>
      </c>
      <c r="AP29" s="4" t="n">
        <v>426052.617832933</v>
      </c>
      <c r="AQ29" s="4" t="n">
        <v>657434.322737181</v>
      </c>
      <c r="AR29" s="4" t="n">
        <v>324322.060380435</v>
      </c>
      <c r="AS29" s="4" t="n">
        <v>596671.951052505</v>
      </c>
      <c r="AT29" s="4" t="n">
        <v>442510.13878751</v>
      </c>
      <c r="AU29" s="4" t="n">
        <v>340456.815765733</v>
      </c>
      <c r="AV29" s="4" t="n">
        <v>683405.005042655</v>
      </c>
      <c r="AW29" s="4" t="n">
        <v>550755.824427816</v>
      </c>
      <c r="AX29" s="4" t="n">
        <v>485749.483415395</v>
      </c>
      <c r="AY29" s="4" t="n">
        <v>853188.27874742</v>
      </c>
      <c r="AZ29" s="4" t="n">
        <v>429228.73510191</v>
      </c>
      <c r="BA29" s="4" t="n">
        <v>568889.715999335</v>
      </c>
      <c r="BB29" s="4" t="n">
        <v>547767.089986416</v>
      </c>
      <c r="BC29" s="4" t="n">
        <v>795710.237994667</v>
      </c>
      <c r="BD29" s="4" t="n">
        <v>496781.868528347</v>
      </c>
      <c r="BE29" s="4" t="n">
        <v>678040.608438756</v>
      </c>
      <c r="BF29" s="4" t="n">
        <v>516904.725004718</v>
      </c>
      <c r="BG29" s="4" t="n">
        <v>991994.61366504</v>
      </c>
      <c r="BH29" s="4" t="n">
        <v>500498.483744137</v>
      </c>
      <c r="BI29" s="4" t="n">
        <v>683259.023474134</v>
      </c>
      <c r="BJ29" s="4" t="n">
        <v>624960.112246735</v>
      </c>
      <c r="BK29" s="4" t="n">
        <v>1266178.33399581</v>
      </c>
      <c r="BL29" s="4" t="n">
        <v>732308.353818063</v>
      </c>
      <c r="BM29" s="4" t="n">
        <v>131031.517384648</v>
      </c>
      <c r="BN29" s="5" t="n">
        <v>491694.134299821</v>
      </c>
      <c r="BO29" s="5" t="n">
        <v>467614.340438599</v>
      </c>
      <c r="BP29" s="5" t="n">
        <v>484791.561799819</v>
      </c>
      <c r="BQ29" s="5" t="n">
        <v>477933.799103222</v>
      </c>
      <c r="BR29" s="5" t="n">
        <v>462617.037072828</v>
      </c>
      <c r="BS29" s="5" t="n">
        <v>465299.010483256</v>
      </c>
      <c r="BT29" s="5" t="n">
        <v>485614.284597966</v>
      </c>
      <c r="BU29" s="5" t="n">
        <v>492921.086612469</v>
      </c>
      <c r="BV29" s="4" t="n">
        <v>602837.397316046</v>
      </c>
      <c r="BW29" s="4" t="n">
        <v>202879.721744284</v>
      </c>
      <c r="BX29" s="4" t="n">
        <v>244937.06977922</v>
      </c>
      <c r="BY29" s="4" t="n">
        <v>148414.30284755</v>
      </c>
      <c r="BZ29" s="4" t="n">
        <v>623031.223483342</v>
      </c>
      <c r="CA29" s="4" t="n">
        <v>194081.861617469</v>
      </c>
      <c r="CB29" s="4" t="n">
        <v>260301.387591243</v>
      </c>
      <c r="CC29" s="4" t="n">
        <v>160881.164445958</v>
      </c>
      <c r="CD29" s="4" t="n">
        <v>639105.098210025</v>
      </c>
      <c r="CE29" s="4" t="n">
        <v>224289.405436303</v>
      </c>
      <c r="CF29" s="4" t="n">
        <v>269525.479557131</v>
      </c>
      <c r="CG29" s="4" t="n">
        <v>193682.475327821</v>
      </c>
      <c r="CH29" s="4" t="n">
        <v>674852.060103777</v>
      </c>
      <c r="CI29" s="4" t="n">
        <v>208394.920257356</v>
      </c>
      <c r="CJ29" s="4" t="n">
        <v>281409.789592828</v>
      </c>
      <c r="CK29" s="4" t="n">
        <v>155477.70741958</v>
      </c>
      <c r="CL29" s="4" t="n">
        <v>639091.462873272</v>
      </c>
      <c r="CM29" s="4" t="n">
        <v>230232.629408684</v>
      </c>
      <c r="CN29" s="4" t="n">
        <v>463194.946838815</v>
      </c>
      <c r="CO29" s="4" t="n">
        <v>211714.765105151</v>
      </c>
      <c r="CP29" s="4" t="n">
        <v>592494.532948836</v>
      </c>
      <c r="CQ29" s="4" t="n">
        <v>181920.976576494</v>
      </c>
      <c r="CR29" s="4" t="n">
        <v>353627.829326807</v>
      </c>
      <c r="CS29" s="4" t="n">
        <v>220503.304616947</v>
      </c>
      <c r="CT29" s="4" t="n">
        <v>637136.415514807</v>
      </c>
      <c r="CU29" s="4" t="n">
        <v>224542.840168378</v>
      </c>
      <c r="CV29" s="4" t="n">
        <v>328011.684031277</v>
      </c>
      <c r="CW29" s="4" t="n">
        <v>236410.524893382</v>
      </c>
      <c r="CX29" s="4" t="n">
        <v>716373.385590713</v>
      </c>
      <c r="CY29" s="4" t="n">
        <v>233328.591914932</v>
      </c>
      <c r="CZ29" s="4" t="n">
        <v>400610.478182133</v>
      </c>
      <c r="DA29" s="4" t="n">
        <v>226580.263209253</v>
      </c>
      <c r="DB29" s="4" t="n">
        <v>674896.823323032</v>
      </c>
      <c r="DC29" s="4" t="n">
        <v>234371.46731994</v>
      </c>
      <c r="DD29" s="4" t="n">
        <v>395040.186401582</v>
      </c>
      <c r="DE29" s="4" t="n">
        <v>219756.919035972</v>
      </c>
      <c r="DF29" s="4" t="n">
        <v>754983.238769486</v>
      </c>
      <c r="DG29" s="4" t="n">
        <v>271359.485484839</v>
      </c>
      <c r="DH29" s="4" t="n">
        <v>404629.6496126</v>
      </c>
      <c r="DI29" s="4" t="n">
        <v>253881.815086237</v>
      </c>
      <c r="DJ29" s="4" t="n">
        <v>672063.124076001</v>
      </c>
      <c r="DK29" s="4" t="n">
        <v>297875.606880064</v>
      </c>
      <c r="DL29" s="4" t="n">
        <v>456629.648204949</v>
      </c>
      <c r="DM29" s="4" t="n">
        <v>237020.242573196</v>
      </c>
      <c r="DN29" s="4" t="n">
        <v>814329.909948802</v>
      </c>
      <c r="DO29" s="4" t="n">
        <v>288906.278004345</v>
      </c>
      <c r="DP29" s="4" t="n">
        <v>432521.503020154</v>
      </c>
      <c r="DQ29" s="4" t="n">
        <v>280300.426395761</v>
      </c>
      <c r="DR29" s="4" t="n">
        <v>694006.278812617</v>
      </c>
      <c r="DS29" s="4" t="n">
        <v>570736.730052386</v>
      </c>
      <c r="DT29" s="4" t="n">
        <v>541408.374682812</v>
      </c>
      <c r="DU29" s="4" t="n">
        <v>365386.24235018</v>
      </c>
      <c r="DV29" s="4" t="n">
        <v>925035.353514291</v>
      </c>
      <c r="DW29" s="4" t="n">
        <v>1003245.14769239</v>
      </c>
      <c r="DX29" s="4" t="n">
        <v>639856.111786175</v>
      </c>
      <c r="DY29" s="4" t="n">
        <v>989661.068380016</v>
      </c>
      <c r="DZ29" s="4" t="n">
        <v>356075.551500088</v>
      </c>
      <c r="EA29" s="4" t="n">
        <v>596319.992736447</v>
      </c>
      <c r="EB29" s="4" t="n">
        <v>455903.722968495</v>
      </c>
      <c r="EC29" s="4" t="n">
        <v>1235398.32335902</v>
      </c>
      <c r="ED29" s="4" t="n">
        <v>369744.304638776</v>
      </c>
      <c r="EE29" s="4" t="n">
        <v>685380.628284436</v>
      </c>
      <c r="EF29" s="4" t="n">
        <v>432103.493356686</v>
      </c>
      <c r="EG29" s="6" t="n">
        <v>490103.944039356</v>
      </c>
      <c r="EH29" s="6" t="n">
        <v>452431.562124553</v>
      </c>
      <c r="EI29" s="6" t="n">
        <v>488819.762381489</v>
      </c>
      <c r="EJ29" s="6" t="n">
        <v>475694.016215471</v>
      </c>
      <c r="EK29" s="6" t="n">
        <v>483741.895810934</v>
      </c>
      <c r="EL29" s="6" t="n">
        <v>480401.862694794</v>
      </c>
      <c r="EM29" s="6" t="n">
        <v>474215.948177065</v>
      </c>
      <c r="EN29" s="6" t="n">
        <v>483076.262964318</v>
      </c>
    </row>
    <row r="30" customFormat="false" ht="15" hidden="false" customHeight="false" outlineLevel="0" collapsed="false">
      <c r="A30" s="1" t="s">
        <v>172</v>
      </c>
      <c r="B30" s="4" t="n">
        <v>554564.8244245</v>
      </c>
      <c r="C30" s="4" t="n">
        <v>325717.361927805</v>
      </c>
      <c r="D30" s="4" t="n">
        <v>515187.387033746</v>
      </c>
      <c r="E30" s="4" t="n">
        <v>439388.898864812</v>
      </c>
      <c r="F30" s="4" t="n">
        <v>537350.581419727</v>
      </c>
      <c r="G30" s="4" t="n">
        <v>267073.034025005</v>
      </c>
      <c r="H30" s="4" t="n">
        <v>490807.787384369</v>
      </c>
      <c r="I30" s="4" t="n">
        <v>385569.827907456</v>
      </c>
      <c r="J30" s="4" t="n">
        <v>780221.688573181</v>
      </c>
      <c r="K30" s="4" t="n">
        <v>443845.877415917</v>
      </c>
      <c r="L30" s="4" t="n">
        <v>557016.771683625</v>
      </c>
      <c r="M30" s="4" t="n">
        <v>505278.876039682</v>
      </c>
      <c r="N30" s="4" t="n">
        <v>742438.343703437</v>
      </c>
      <c r="O30" s="4" t="n">
        <v>462188.654024454</v>
      </c>
      <c r="P30" s="4" t="n">
        <v>334491.300126636</v>
      </c>
      <c r="Q30" s="4" t="n">
        <v>384853.44375496</v>
      </c>
      <c r="R30" s="4" t="n">
        <v>643457.366711154</v>
      </c>
      <c r="S30" s="4" t="n">
        <v>476882.63716301</v>
      </c>
      <c r="T30" s="4" t="n">
        <v>421175.99555474</v>
      </c>
      <c r="U30" s="4" t="n">
        <v>552969.765803164</v>
      </c>
      <c r="V30" s="4" t="n">
        <v>567107.217246537</v>
      </c>
      <c r="W30" s="4" t="n">
        <v>429035.020443735</v>
      </c>
      <c r="X30" s="4" t="n">
        <v>579977.789328754</v>
      </c>
      <c r="Y30" s="4" t="n">
        <v>576508.075274976</v>
      </c>
      <c r="Z30" s="4" t="n">
        <v>622179.711298104</v>
      </c>
      <c r="AA30" s="4" t="n">
        <v>512894.02198307</v>
      </c>
      <c r="AB30" s="4" t="n">
        <v>492470.542506778</v>
      </c>
      <c r="AC30" s="4" t="n">
        <v>509725.868570249</v>
      </c>
      <c r="AD30" s="4" t="n">
        <v>496235.806506401</v>
      </c>
      <c r="AE30" s="4" t="n">
        <v>330718.832539007</v>
      </c>
      <c r="AF30" s="4" t="n">
        <v>578172.703157194</v>
      </c>
      <c r="AG30" s="4" t="n">
        <v>459356.506298733</v>
      </c>
      <c r="AH30" s="4" t="n">
        <v>715138.795966394</v>
      </c>
      <c r="AI30" s="4" t="n">
        <v>478712.344531787</v>
      </c>
      <c r="AJ30" s="4" t="n">
        <v>572256.469058352</v>
      </c>
      <c r="AK30" s="4" t="n">
        <v>340250.682813037</v>
      </c>
      <c r="AL30" s="4" t="n">
        <v>663617.600724638</v>
      </c>
      <c r="AM30" s="4" t="n">
        <v>429001.574329759</v>
      </c>
      <c r="AN30" s="4" t="n">
        <v>526472.374801695</v>
      </c>
      <c r="AO30" s="4" t="n">
        <v>591871.282862253</v>
      </c>
      <c r="AP30" s="4" t="n">
        <v>784428.053294896</v>
      </c>
      <c r="AQ30" s="4" t="n">
        <v>646535.610987092</v>
      </c>
      <c r="AR30" s="4" t="n">
        <v>615764.560183814</v>
      </c>
      <c r="AS30" s="4" t="n">
        <v>678233.376669464</v>
      </c>
      <c r="AT30" s="4" t="n">
        <v>713613.353058816</v>
      </c>
      <c r="AU30" s="4" t="n">
        <v>537268.998952423</v>
      </c>
      <c r="AV30" s="4" t="n">
        <v>504760.882019733</v>
      </c>
      <c r="AW30" s="4" t="n">
        <v>431724.341986402</v>
      </c>
      <c r="AX30" s="4" t="n">
        <v>698841.410571284</v>
      </c>
      <c r="AY30" s="4" t="n">
        <v>657805.647444819</v>
      </c>
      <c r="AZ30" s="4" t="n">
        <v>565880.257105217</v>
      </c>
      <c r="BA30" s="4" t="n">
        <v>647086.515933116</v>
      </c>
      <c r="BB30" s="4" t="n">
        <v>858210.834625579</v>
      </c>
      <c r="BC30" s="4" t="n">
        <v>501107.347936092</v>
      </c>
      <c r="BD30" s="4" t="n">
        <v>740577.230677675</v>
      </c>
      <c r="BE30" s="4" t="n">
        <v>428388.712212758</v>
      </c>
      <c r="BF30" s="4" t="n">
        <v>1083199.31739927</v>
      </c>
      <c r="BG30" s="4" t="n">
        <v>522577.610092732</v>
      </c>
      <c r="BH30" s="4" t="n">
        <v>697742.037937278</v>
      </c>
      <c r="BI30" s="4" t="n">
        <v>601737.700709997</v>
      </c>
      <c r="BJ30" s="4" t="n">
        <v>745307.618915384</v>
      </c>
      <c r="BK30" s="4" t="n">
        <v>933148.485194855</v>
      </c>
      <c r="BL30" s="4" t="n">
        <v>667737.453274647</v>
      </c>
      <c r="BM30" s="4" t="n">
        <v>383524.292391651</v>
      </c>
      <c r="BN30" s="5" t="n">
        <v>422951.298151682</v>
      </c>
      <c r="BO30" s="5" t="n">
        <v>400767.122614723</v>
      </c>
      <c r="BP30" s="5" t="n">
        <v>505969.559283655</v>
      </c>
      <c r="BQ30" s="5" t="n">
        <v>490689.97013327</v>
      </c>
      <c r="BR30" s="5" t="n">
        <v>645593.372073312</v>
      </c>
      <c r="BS30" s="5" t="n">
        <v>658300.363600078</v>
      </c>
      <c r="BT30" s="5" t="n">
        <v>667597.372974092</v>
      </c>
      <c r="BU30" s="5" t="n">
        <v>711913.938248741</v>
      </c>
      <c r="BV30" s="4" t="n">
        <v>650147.154845511</v>
      </c>
      <c r="BW30" s="4" t="n">
        <v>210564.287225152</v>
      </c>
      <c r="BX30" s="4" t="n">
        <v>640166.01896594</v>
      </c>
      <c r="BY30" s="4" t="n">
        <v>229568.478281297</v>
      </c>
      <c r="BZ30" s="4" t="n">
        <v>704217.184320142</v>
      </c>
      <c r="CA30" s="4" t="n">
        <v>218044.330043893</v>
      </c>
      <c r="CB30" s="4" t="n">
        <v>633260.668959634</v>
      </c>
      <c r="CC30" s="4" t="n">
        <v>256754.785049832</v>
      </c>
      <c r="CD30" s="4" t="n">
        <v>831206.212144431</v>
      </c>
      <c r="CE30" s="4" t="n">
        <v>331593.487376886</v>
      </c>
      <c r="CF30" s="4" t="n">
        <v>647771.145048815</v>
      </c>
      <c r="CG30" s="4" t="n">
        <v>276507.06513566</v>
      </c>
      <c r="CH30" s="4" t="n">
        <v>778305.20981035</v>
      </c>
      <c r="CI30" s="4" t="n">
        <v>266545.62538591</v>
      </c>
      <c r="CJ30" s="4" t="n">
        <v>513623.013933279</v>
      </c>
      <c r="CK30" s="4" t="n">
        <v>199360.971456599</v>
      </c>
      <c r="CL30" s="4" t="n">
        <v>666417.211167565</v>
      </c>
      <c r="CM30" s="4" t="n">
        <v>296600.389535686</v>
      </c>
      <c r="CN30" s="4" t="n">
        <v>620876.011347594</v>
      </c>
      <c r="CO30" s="4" t="n">
        <v>259758.039299538</v>
      </c>
      <c r="CP30" s="4" t="n">
        <v>544925.078823841</v>
      </c>
      <c r="CQ30" s="4" t="n">
        <v>247921.958854449</v>
      </c>
      <c r="CR30" s="4" t="n">
        <v>741297.314069247</v>
      </c>
      <c r="CS30" s="4" t="n">
        <v>248967.683824657</v>
      </c>
      <c r="CT30" s="4" t="n">
        <v>798484.576306664</v>
      </c>
      <c r="CU30" s="4" t="n">
        <v>269316.028329907</v>
      </c>
      <c r="CV30" s="4" t="n">
        <v>481988.262580782</v>
      </c>
      <c r="CW30" s="4" t="n">
        <v>297950.347321979</v>
      </c>
      <c r="CX30" s="4" t="n">
        <v>661902.095472593</v>
      </c>
      <c r="CY30" s="4" t="n">
        <v>245840.465212541</v>
      </c>
      <c r="CZ30" s="4" t="n">
        <v>766457.52572061</v>
      </c>
      <c r="DA30" s="4" t="n">
        <v>270914.090722531</v>
      </c>
      <c r="DB30" s="4" t="n">
        <v>799372.054662004</v>
      </c>
      <c r="DC30" s="4" t="n">
        <v>301572.13241508</v>
      </c>
      <c r="DD30" s="4" t="n">
        <v>746262.271849129</v>
      </c>
      <c r="DE30" s="4" t="n">
        <v>206286.590443293</v>
      </c>
      <c r="DF30" s="4" t="n">
        <v>962272.146497616</v>
      </c>
      <c r="DG30" s="4" t="n">
        <v>331744.799162534</v>
      </c>
      <c r="DH30" s="4" t="n">
        <v>636821.312099663</v>
      </c>
      <c r="DI30" s="4" t="n">
        <v>344193.597559769</v>
      </c>
      <c r="DJ30" s="4" t="n">
        <v>818595.394390095</v>
      </c>
      <c r="DK30" s="4" t="n">
        <v>371291.865234575</v>
      </c>
      <c r="DL30" s="4" t="n">
        <v>850299.28598865</v>
      </c>
      <c r="DM30" s="4" t="n">
        <v>378759.236240436</v>
      </c>
      <c r="DN30" s="4" t="n">
        <v>948206.282881351</v>
      </c>
      <c r="DO30" s="4" t="n">
        <v>276406.053149286</v>
      </c>
      <c r="DP30" s="4" t="n">
        <v>790819.935987213</v>
      </c>
      <c r="DQ30" s="4" t="n">
        <v>345582.722801218</v>
      </c>
      <c r="DR30" s="4" t="n">
        <v>563483.304721964</v>
      </c>
      <c r="DS30" s="4" t="n">
        <v>681541.07786566</v>
      </c>
      <c r="DT30" s="4" t="n">
        <v>647080.353681901</v>
      </c>
      <c r="DU30" s="4" t="n">
        <v>463683.749785102</v>
      </c>
      <c r="DV30" s="4" t="n">
        <v>944228.786520495</v>
      </c>
      <c r="DW30" s="4" t="n">
        <v>999339.187875632</v>
      </c>
      <c r="DX30" s="4" t="n">
        <v>1161602.71748186</v>
      </c>
      <c r="DY30" s="4" t="n">
        <v>925776.353143178</v>
      </c>
      <c r="DZ30" s="4" t="n">
        <v>311751.426195209</v>
      </c>
      <c r="EA30" s="4" t="n">
        <v>1041504.48084994</v>
      </c>
      <c r="EB30" s="4" t="n">
        <v>694442.920608887</v>
      </c>
      <c r="EC30" s="4" t="n">
        <v>876243.614260401</v>
      </c>
      <c r="ED30" s="4" t="n">
        <v>65147.5805872528</v>
      </c>
      <c r="EE30" s="4" t="n">
        <v>1331800.3873401</v>
      </c>
      <c r="EF30" s="4" t="n">
        <v>491322.452038549</v>
      </c>
      <c r="EG30" s="6" t="n">
        <v>482793.134150158</v>
      </c>
      <c r="EH30" s="6" t="n">
        <v>375847.614342638</v>
      </c>
      <c r="EI30" s="6" t="n">
        <v>524334.986357652</v>
      </c>
      <c r="EJ30" s="6" t="n">
        <v>594825.265451326</v>
      </c>
      <c r="EK30" s="6" t="n">
        <v>609067.768427973</v>
      </c>
      <c r="EL30" s="6" t="n">
        <v>703507.148191685</v>
      </c>
      <c r="EM30" s="6" t="n">
        <v>687739.988530395</v>
      </c>
      <c r="EN30" s="6" t="n">
        <v>525667.091627726</v>
      </c>
    </row>
    <row r="31" customFormat="false" ht="15" hidden="false" customHeight="false" outlineLevel="0" collapsed="false">
      <c r="A31" s="1" t="s">
        <v>173</v>
      </c>
      <c r="B31" s="4" t="n">
        <v>1656.70026663396</v>
      </c>
      <c r="C31" s="4" t="n">
        <v>1578.28013315658</v>
      </c>
      <c r="D31" s="4" t="n">
        <v>1276.13607682667</v>
      </c>
      <c r="E31" s="4" t="n">
        <v>990.139513613466</v>
      </c>
      <c r="F31" s="4" t="n">
        <v>1742.79839924269</v>
      </c>
      <c r="G31" s="4" t="n">
        <v>1477.0198995989</v>
      </c>
      <c r="H31" s="4" t="n">
        <v>1369.22584837077</v>
      </c>
      <c r="I31" s="4" t="n">
        <v>776.879093500779</v>
      </c>
      <c r="J31" s="4" t="n">
        <v>1832.29621046437</v>
      </c>
      <c r="K31" s="4" t="n">
        <v>1697.36399934753</v>
      </c>
      <c r="L31" s="4" t="n">
        <v>1419.3661593223</v>
      </c>
      <c r="M31" s="4" t="n">
        <v>994.004577791963</v>
      </c>
      <c r="N31" s="4" t="n">
        <v>1717.55980517451</v>
      </c>
      <c r="O31" s="4" t="n">
        <v>1881.14936243283</v>
      </c>
      <c r="P31" s="4" t="n">
        <v>1575.79442227682</v>
      </c>
      <c r="Q31" s="4" t="n">
        <v>1032.92647076226</v>
      </c>
      <c r="R31" s="4" t="n">
        <v>1640.99346109325</v>
      </c>
      <c r="S31" s="4" t="n">
        <v>1878.51395161975</v>
      </c>
      <c r="T31" s="4" t="n">
        <v>1686.76983786269</v>
      </c>
      <c r="U31" s="4" t="n">
        <v>1248.55841306245</v>
      </c>
      <c r="V31" s="4" t="n">
        <v>1796.06236665082</v>
      </c>
      <c r="W31" s="4" t="n">
        <v>1979.74673605671</v>
      </c>
      <c r="X31" s="4" t="n">
        <v>2201.3062790981</v>
      </c>
      <c r="Y31" s="4" t="n">
        <v>1483.59556708441</v>
      </c>
      <c r="Z31" s="4" t="n">
        <v>1866.48489162111</v>
      </c>
      <c r="AA31" s="4" t="n">
        <v>2239.95343376975</v>
      </c>
      <c r="AB31" s="4" t="n">
        <v>1967.5950963534</v>
      </c>
      <c r="AC31" s="4" t="n">
        <v>1469.0629951798</v>
      </c>
      <c r="AD31" s="4" t="n">
        <v>1818.48725421922</v>
      </c>
      <c r="AE31" s="4" t="n">
        <v>2101.18858444333</v>
      </c>
      <c r="AF31" s="4" t="n">
        <v>2434.94750558753</v>
      </c>
      <c r="AG31" s="4" t="n">
        <v>1751.67467859508</v>
      </c>
      <c r="AH31" s="4" t="n">
        <v>2527.54904312983</v>
      </c>
      <c r="AI31" s="4" t="n">
        <v>2584.85864722296</v>
      </c>
      <c r="AJ31" s="4" t="n">
        <v>2385.81542107066</v>
      </c>
      <c r="AK31" s="4" t="n">
        <v>1569.44984054393</v>
      </c>
      <c r="AL31" s="4" t="n">
        <v>2514.99859984253</v>
      </c>
      <c r="AM31" s="4" t="n">
        <v>3205.15844382659</v>
      </c>
      <c r="AN31" s="4" t="n">
        <v>2477.40678170459</v>
      </c>
      <c r="AO31" s="4" t="n">
        <v>2102.0752209629</v>
      </c>
      <c r="AP31" s="4" t="n">
        <v>2950.69999529426</v>
      </c>
      <c r="AQ31" s="4" t="n">
        <v>3092.03703949129</v>
      </c>
      <c r="AR31" s="4" t="n">
        <v>2841.70479078699</v>
      </c>
      <c r="AS31" s="4" t="n">
        <v>2406.65054323616</v>
      </c>
      <c r="AT31" s="4" t="n">
        <v>3406.22243057718</v>
      </c>
      <c r="AU31" s="4" t="n">
        <v>2546.11382513364</v>
      </c>
      <c r="AV31" s="4" t="n">
        <v>3266.66863201393</v>
      </c>
      <c r="AW31" s="4" t="n">
        <v>2326.71102050548</v>
      </c>
      <c r="AX31" s="4" t="n">
        <v>3059.89272374832</v>
      </c>
      <c r="AY31" s="4" t="n">
        <v>3145.88806741437</v>
      </c>
      <c r="AZ31" s="4" t="n">
        <v>3343.16512318837</v>
      </c>
      <c r="BA31" s="4" t="n">
        <v>1377.92083004498</v>
      </c>
      <c r="BB31" s="4" t="n">
        <v>3203.74931704752</v>
      </c>
      <c r="BC31" s="4" t="n">
        <v>2608.84614537545</v>
      </c>
      <c r="BD31" s="4" t="n">
        <v>3560.98536851824</v>
      </c>
      <c r="BE31" s="4" t="n">
        <v>3285.58695787928</v>
      </c>
      <c r="BF31" s="4" t="n">
        <v>2755.32104148672</v>
      </c>
      <c r="BG31" s="4" t="n">
        <v>2664.38762350265</v>
      </c>
      <c r="BH31" s="4" t="n">
        <v>5410.6516646903</v>
      </c>
      <c r="BI31" s="4" t="n">
        <v>4487.5003094353</v>
      </c>
      <c r="BJ31" s="4" t="n">
        <v>2346.99206900329</v>
      </c>
      <c r="BK31" s="4" t="n">
        <v>2259.03894906788</v>
      </c>
      <c r="BL31" s="4" t="n">
        <v>1930.93309580484</v>
      </c>
      <c r="BM31" s="4" t="n">
        <v>206.217471167888</v>
      </c>
      <c r="BN31" s="5" t="n">
        <v>2522.24785891543</v>
      </c>
      <c r="BO31" s="5" t="n">
        <v>2717.41954134792</v>
      </c>
      <c r="BP31" s="5" t="n">
        <v>2396.49021909812</v>
      </c>
      <c r="BQ31" s="5" t="n">
        <v>2306.91471729198</v>
      </c>
      <c r="BR31" s="5" t="n">
        <v>2224.92094347044</v>
      </c>
      <c r="BS31" s="5" t="n">
        <v>2282.91331242167</v>
      </c>
      <c r="BT31" s="5" t="n">
        <v>2354.19026931812</v>
      </c>
      <c r="BU31" s="5" t="n">
        <v>2469.07904509405</v>
      </c>
      <c r="BV31" s="4" t="n">
        <v>1662.09442327479</v>
      </c>
      <c r="BW31" s="4" t="n">
        <v>1766.29437769309</v>
      </c>
      <c r="BX31" s="4" t="n">
        <v>1648.3859321238</v>
      </c>
      <c r="BY31" s="4" t="n">
        <v>1653.75393175621</v>
      </c>
      <c r="BZ31" s="4" t="n">
        <v>1764.94180561237</v>
      </c>
      <c r="CA31" s="4" t="n">
        <v>1403.88925341245</v>
      </c>
      <c r="CB31" s="4" t="n">
        <v>1841.11857272869</v>
      </c>
      <c r="CC31" s="4" t="n">
        <v>1736.97633430066</v>
      </c>
      <c r="CD31" s="4" t="n">
        <v>1830.84377123251</v>
      </c>
      <c r="CE31" s="4" t="n">
        <v>2132.23854263804</v>
      </c>
      <c r="CF31" s="4" t="n">
        <v>1823.73302050573</v>
      </c>
      <c r="CG31" s="4" t="n">
        <v>1980.08552054177</v>
      </c>
      <c r="CH31" s="4" t="n">
        <v>2111.72741466147</v>
      </c>
      <c r="CI31" s="4" t="n">
        <v>1719.62622794006</v>
      </c>
      <c r="CJ31" s="4" t="n">
        <v>1910.42118210627</v>
      </c>
      <c r="CK31" s="4" t="n">
        <v>1548.14028456907</v>
      </c>
      <c r="CL31" s="4" t="n">
        <v>1970.3084033165</v>
      </c>
      <c r="CM31" s="4" t="n">
        <v>1645.08736095573</v>
      </c>
      <c r="CN31" s="4" t="n">
        <v>2696.60467698597</v>
      </c>
      <c r="CO31" s="4" t="n">
        <v>1960.41075563639</v>
      </c>
      <c r="CP31" s="4" t="n">
        <v>2249.77987508345</v>
      </c>
      <c r="CQ31" s="4" t="n">
        <v>1561.44702226356</v>
      </c>
      <c r="CR31" s="4" t="n">
        <v>2087.9821426463</v>
      </c>
      <c r="CS31" s="4" t="n">
        <v>1849.93379098768</v>
      </c>
      <c r="CT31" s="4" t="n">
        <v>2544.01124112227</v>
      </c>
      <c r="CU31" s="4" t="n">
        <v>1684.81362670215</v>
      </c>
      <c r="CV31" s="4" t="n">
        <v>2359.82953795095</v>
      </c>
      <c r="CW31" s="4" t="n">
        <v>1896.54007500982</v>
      </c>
      <c r="CX31" s="4" t="n">
        <v>3351.65122076644</v>
      </c>
      <c r="CY31" s="4" t="n">
        <v>2044.01318111629</v>
      </c>
      <c r="CZ31" s="4" t="n">
        <v>2437.76773264387</v>
      </c>
      <c r="DA31" s="4" t="n">
        <v>2288.33846874639</v>
      </c>
      <c r="DB31" s="4" t="n">
        <v>3148.65217431085</v>
      </c>
      <c r="DC31" s="4" t="n">
        <v>1847.93458397499</v>
      </c>
      <c r="DD31" s="4" t="n">
        <v>2557.00161410079</v>
      </c>
      <c r="DE31" s="4" t="n">
        <v>2042.54557200926</v>
      </c>
      <c r="DF31" s="4" t="n">
        <v>3562.86692949692</v>
      </c>
      <c r="DG31" s="4" t="n">
        <v>2098.42784766492</v>
      </c>
      <c r="DH31" s="4" t="n">
        <v>2732.68038170095</v>
      </c>
      <c r="DI31" s="4" t="n">
        <v>2418.25244075612</v>
      </c>
      <c r="DJ31" s="4" t="n">
        <v>3332.41992876515</v>
      </c>
      <c r="DK31" s="4" t="n">
        <v>2047.94082671769</v>
      </c>
      <c r="DL31" s="4" t="n">
        <v>2974.74283743742</v>
      </c>
      <c r="DM31" s="4" t="n">
        <v>2312.99916966772</v>
      </c>
      <c r="DN31" s="4" t="n">
        <v>4044.7323245426</v>
      </c>
      <c r="DO31" s="4" t="n">
        <v>2206.43772903</v>
      </c>
      <c r="DP31" s="4" t="n">
        <v>2954.14241106737</v>
      </c>
      <c r="DQ31" s="4" t="n">
        <v>2700.87895115274</v>
      </c>
      <c r="DR31" s="4" t="n">
        <v>3617.03113865906</v>
      </c>
      <c r="DS31" s="4" t="n">
        <v>3196.67835338607</v>
      </c>
      <c r="DT31" s="4" t="n">
        <v>2874.36716015793</v>
      </c>
      <c r="DU31" s="4" t="n">
        <v>2708.39766876175</v>
      </c>
      <c r="DV31" s="4" t="n">
        <v>4558.59823041225</v>
      </c>
      <c r="DW31" s="4" t="n">
        <v>4926.62509303043</v>
      </c>
      <c r="DX31" s="4" t="n">
        <v>2449.46389067227</v>
      </c>
      <c r="DY31" s="4" t="n">
        <v>3548.83073912024</v>
      </c>
      <c r="DZ31" s="4" t="n">
        <v>1214.01021199677</v>
      </c>
      <c r="EA31" s="4" t="n">
        <v>1694.4569790739</v>
      </c>
      <c r="EB31" s="4" t="n">
        <v>1825.37870180252</v>
      </c>
      <c r="EC31" s="4" t="n">
        <v>4401.11206646323</v>
      </c>
      <c r="ED31" s="4" t="n">
        <v>27150.0185365054</v>
      </c>
      <c r="EE31" s="4" t="n">
        <v>1543.28589744618</v>
      </c>
      <c r="EF31" s="4" t="n">
        <v>1497.13798550933</v>
      </c>
      <c r="EG31" s="6" t="n">
        <v>2368.82229616163</v>
      </c>
      <c r="EH31" s="6" t="n">
        <v>2214.15413630945</v>
      </c>
      <c r="EI31" s="6" t="n">
        <v>2294.93741324311</v>
      </c>
      <c r="EJ31" s="6" t="n">
        <v>2386.52992020823</v>
      </c>
      <c r="EK31" s="6" t="n">
        <v>2475.61399599934</v>
      </c>
      <c r="EL31" s="6" t="n">
        <v>2490.06665841975</v>
      </c>
      <c r="EM31" s="6" t="n">
        <v>2516.4025663297</v>
      </c>
      <c r="EN31" s="6" t="n">
        <v>2527.64892028652</v>
      </c>
    </row>
    <row r="32" customFormat="false" ht="15" hidden="false" customHeight="false" outlineLevel="0" collapsed="false">
      <c r="A32" s="1" t="s">
        <v>174</v>
      </c>
      <c r="B32" s="4" t="n">
        <v>1031.46953535499</v>
      </c>
      <c r="C32" s="4" t="n">
        <v>638.737326612541</v>
      </c>
      <c r="D32" s="4" t="n">
        <v>663.89073213269</v>
      </c>
      <c r="E32" s="4" t="n">
        <v>738.786747556078</v>
      </c>
      <c r="F32" s="4" t="n">
        <v>1258.88431540391</v>
      </c>
      <c r="G32" s="4" t="n">
        <v>524.013537091369</v>
      </c>
      <c r="H32" s="4" t="n">
        <v>524.849360365957</v>
      </c>
      <c r="I32" s="4" t="n">
        <v>810.799592345476</v>
      </c>
      <c r="J32" s="4" t="n">
        <v>1413.08310627842</v>
      </c>
      <c r="K32" s="4" t="n">
        <v>516.470202029153</v>
      </c>
      <c r="L32" s="4" t="n">
        <v>673.840318044296</v>
      </c>
      <c r="M32" s="4" t="n">
        <v>869.93045185225</v>
      </c>
      <c r="N32" s="4" t="n">
        <v>1120.99133902082</v>
      </c>
      <c r="O32" s="4" t="n">
        <v>576.534116340494</v>
      </c>
      <c r="P32" s="4" t="n">
        <v>567.026098185749</v>
      </c>
      <c r="Q32" s="4" t="n">
        <v>1045.36788498529</v>
      </c>
      <c r="R32" s="4" t="n">
        <v>1418.5673202836</v>
      </c>
      <c r="S32" s="4" t="n">
        <v>710.530240465387</v>
      </c>
      <c r="T32" s="4" t="n">
        <v>609.554044910897</v>
      </c>
      <c r="U32" s="4" t="n">
        <v>1061.30298833581</v>
      </c>
      <c r="V32" s="4" t="n">
        <v>1541.91895398404</v>
      </c>
      <c r="W32" s="4" t="n">
        <v>973.178887157494</v>
      </c>
      <c r="X32" s="4" t="n">
        <v>691.37025525065</v>
      </c>
      <c r="Y32" s="4" t="n">
        <v>1425.92234470845</v>
      </c>
      <c r="Z32" s="4" t="n">
        <v>1950.41129570707</v>
      </c>
      <c r="AA32" s="4" t="n">
        <v>997.049961111928</v>
      </c>
      <c r="AB32" s="4" t="n">
        <v>815.514056097009</v>
      </c>
      <c r="AC32" s="4" t="n">
        <v>1401.91758805692</v>
      </c>
      <c r="AD32" s="4" t="n">
        <v>2163.64345636355</v>
      </c>
      <c r="AE32" s="4" t="n">
        <v>1073.20237068525</v>
      </c>
      <c r="AF32" s="4" t="n">
        <v>1120.69650515342</v>
      </c>
      <c r="AG32" s="4" t="n">
        <v>1618.73933369133</v>
      </c>
      <c r="AH32" s="4" t="n">
        <v>2912.5360725968</v>
      </c>
      <c r="AI32" s="4" t="n">
        <v>1209.91759824741</v>
      </c>
      <c r="AJ32" s="4" t="n">
        <v>1175.61199029281</v>
      </c>
      <c r="AK32" s="4" t="n">
        <v>1983.56256109228</v>
      </c>
      <c r="AL32" s="4" t="n">
        <v>3157.08234136478</v>
      </c>
      <c r="AM32" s="4" t="n">
        <v>1479.34819810256</v>
      </c>
      <c r="AN32" s="4" t="n">
        <v>1241.10946867692</v>
      </c>
      <c r="AO32" s="4" t="n">
        <v>2117.64742205977</v>
      </c>
      <c r="AP32" s="4" t="n">
        <v>3518.77805159897</v>
      </c>
      <c r="AQ32" s="4" t="n">
        <v>1532.52027158499</v>
      </c>
      <c r="AR32" s="4" t="n">
        <v>1587.16991815563</v>
      </c>
      <c r="AS32" s="4" t="n">
        <v>2146.30682230821</v>
      </c>
      <c r="AT32" s="4" t="n">
        <v>4142.65418736639</v>
      </c>
      <c r="AU32" s="4" t="n">
        <v>1630.10564325223</v>
      </c>
      <c r="AV32" s="4" t="n">
        <v>1690.27778689129</v>
      </c>
      <c r="AW32" s="4" t="n">
        <v>2210.47150741906</v>
      </c>
      <c r="AX32" s="4" t="n">
        <v>5496.46622103488</v>
      </c>
      <c r="AY32" s="4" t="n">
        <v>1848.03113295949</v>
      </c>
      <c r="AZ32" s="4" t="n">
        <v>2085.71584069125</v>
      </c>
      <c r="BA32" s="4" t="n">
        <v>1771.0014596551</v>
      </c>
      <c r="BB32" s="4" t="n">
        <v>5985.8685808049</v>
      </c>
      <c r="BC32" s="4" t="n">
        <v>1807.94556838913</v>
      </c>
      <c r="BD32" s="4" t="n">
        <v>2433.14243190324</v>
      </c>
      <c r="BE32" s="4" t="n">
        <v>1554.74494795172</v>
      </c>
      <c r="BF32" s="4" t="n">
        <v>6393.21800415127</v>
      </c>
      <c r="BG32" s="4" t="n">
        <v>2051.62911986846</v>
      </c>
      <c r="BH32" s="4" t="n">
        <v>2256.20867364988</v>
      </c>
      <c r="BI32" s="4" t="n">
        <v>2271.59172965226</v>
      </c>
      <c r="BJ32" s="4" t="n">
        <v>7333.20774298102</v>
      </c>
      <c r="BK32" s="4" t="n">
        <v>2406.09536782282</v>
      </c>
      <c r="BL32" s="4" t="n">
        <v>3099.65831201226</v>
      </c>
      <c r="BM32" s="4" t="n">
        <v>1551.98551990211</v>
      </c>
      <c r="BN32" s="5" t="n">
        <v>2034.62799447542</v>
      </c>
      <c r="BO32" s="5" t="n">
        <v>2041.53760132169</v>
      </c>
      <c r="BP32" s="5" t="n">
        <v>1841.58640853387</v>
      </c>
      <c r="BQ32" s="5" t="n">
        <v>1972.21385821268</v>
      </c>
      <c r="BR32" s="5" t="n">
        <v>1801.88524628537</v>
      </c>
      <c r="BS32" s="5" t="n">
        <v>1861.13345816612</v>
      </c>
      <c r="BT32" s="5" t="n">
        <v>1881.37569016267</v>
      </c>
      <c r="BU32" s="5" t="n">
        <v>1820.0127026001</v>
      </c>
      <c r="BV32" s="4" t="n">
        <v>738.8002612994</v>
      </c>
      <c r="BW32" s="4" t="n">
        <v>1086.09063643319</v>
      </c>
      <c r="BX32" s="4" t="n">
        <v>964.809219298995</v>
      </c>
      <c r="BY32" s="4" t="n">
        <v>821.689058058366</v>
      </c>
      <c r="BZ32" s="4" t="n">
        <v>1062.19486077208</v>
      </c>
      <c r="CA32" s="4" t="n">
        <v>945.115155967649</v>
      </c>
      <c r="CB32" s="4" t="n">
        <v>794.053277288156</v>
      </c>
      <c r="CC32" s="4" t="n">
        <v>698.680418363602</v>
      </c>
      <c r="CD32" s="4" t="n">
        <v>1126.48807552511</v>
      </c>
      <c r="CE32" s="4" t="n">
        <v>1527.76510088397</v>
      </c>
      <c r="CF32" s="4" t="n">
        <v>748.91710015917</v>
      </c>
      <c r="CG32" s="4" t="n">
        <v>679.690762577156</v>
      </c>
      <c r="CH32" s="4" t="n">
        <v>1335.57418074023</v>
      </c>
      <c r="CI32" s="4" t="n">
        <v>1092.89705862194</v>
      </c>
      <c r="CJ32" s="4" t="n">
        <v>866.472199097567</v>
      </c>
      <c r="CK32" s="4" t="n">
        <v>782.674877702317</v>
      </c>
      <c r="CL32" s="4" t="n">
        <v>1050.25007419768</v>
      </c>
      <c r="CM32" s="4" t="n">
        <v>1166.00772069371</v>
      </c>
      <c r="CN32" s="4" t="n">
        <v>2856.82943396074</v>
      </c>
      <c r="CO32" s="4" t="n">
        <v>989.222292251946</v>
      </c>
      <c r="CP32" s="4" t="n">
        <v>1538.80830820566</v>
      </c>
      <c r="CQ32" s="4" t="n">
        <v>1056.65576397806</v>
      </c>
      <c r="CR32" s="4" t="n">
        <v>1274.91328925779</v>
      </c>
      <c r="CS32" s="4" t="n">
        <v>906.315025400452</v>
      </c>
      <c r="CT32" s="4" t="n">
        <v>1487.47933266157</v>
      </c>
      <c r="CU32" s="4" t="n">
        <v>1091.66209781703</v>
      </c>
      <c r="CV32" s="4" t="n">
        <v>1234.63551540321</v>
      </c>
      <c r="CW32" s="4" t="n">
        <v>1151.96271053438</v>
      </c>
      <c r="CX32" s="4" t="n">
        <v>2065.49821751685</v>
      </c>
      <c r="CY32" s="4" t="n">
        <v>1570.75055850658</v>
      </c>
      <c r="CZ32" s="4" t="n">
        <v>1729.53288545523</v>
      </c>
      <c r="DA32" s="4" t="n">
        <v>1406.27385325885</v>
      </c>
      <c r="DB32" s="4" t="n">
        <v>2166.87789124619</v>
      </c>
      <c r="DC32" s="4" t="n">
        <v>1588.07169528707</v>
      </c>
      <c r="DD32" s="4" t="n">
        <v>2001.45652975384</v>
      </c>
      <c r="DE32" s="4" t="n">
        <v>1350.33449665803</v>
      </c>
      <c r="DF32" s="4" t="n">
        <v>2674.14924820698</v>
      </c>
      <c r="DG32" s="4" t="n">
        <v>2226.63018416416</v>
      </c>
      <c r="DH32" s="4" t="n">
        <v>2259.68578202319</v>
      </c>
      <c r="DI32" s="4" t="n">
        <v>1502.53497599966</v>
      </c>
      <c r="DJ32" s="4" t="n">
        <v>2564.97354619945</v>
      </c>
      <c r="DK32" s="4" t="n">
        <v>2236.46337865085</v>
      </c>
      <c r="DL32" s="4" t="n">
        <v>2847.29598019604</v>
      </c>
      <c r="DM32" s="4" t="n">
        <v>1784.99190301986</v>
      </c>
      <c r="DN32" s="4" t="n">
        <v>2600.98786577531</v>
      </c>
      <c r="DO32" s="4" t="n">
        <v>2243.75399457991</v>
      </c>
      <c r="DP32" s="4" t="n">
        <v>2652.13969593778</v>
      </c>
      <c r="DQ32" s="4" t="n">
        <v>2231.61536682601</v>
      </c>
      <c r="DR32" s="4" t="n">
        <v>3046.47032270304</v>
      </c>
      <c r="DS32" s="4" t="n">
        <v>2440.00644572962</v>
      </c>
      <c r="DT32" s="4" t="n">
        <v>3507.08217882487</v>
      </c>
      <c r="DU32" s="4" t="n">
        <v>2290.07971788416</v>
      </c>
      <c r="DV32" s="4" t="n">
        <v>2660.90066704154</v>
      </c>
      <c r="DW32" s="4" t="n">
        <v>2788.28124401714</v>
      </c>
      <c r="DX32" s="4" t="n">
        <v>3404.19880395595</v>
      </c>
      <c r="DY32" s="4" t="n">
        <v>2997.62729807878</v>
      </c>
      <c r="DZ32" s="4" t="n">
        <v>3209.26460039547</v>
      </c>
      <c r="EA32" s="4" t="n">
        <v>3688.48375489561</v>
      </c>
      <c r="EB32" s="4" t="n">
        <v>3211.58581447705</v>
      </c>
      <c r="EC32" s="4" t="n">
        <v>3688.1258157666</v>
      </c>
      <c r="ED32" s="4" t="n">
        <v>454463.359079027</v>
      </c>
      <c r="EE32" s="4" t="n">
        <v>3770.15912320095</v>
      </c>
      <c r="EF32" s="4" t="n">
        <v>3021.83207515099</v>
      </c>
      <c r="EG32" s="6" t="n">
        <v>1861.9406518784</v>
      </c>
      <c r="EH32" s="6" t="n">
        <v>1955.71861830217</v>
      </c>
      <c r="EI32" s="6" t="n">
        <v>1896.4903793762</v>
      </c>
      <c r="EJ32" s="6" t="n">
        <v>1992.20088318244</v>
      </c>
      <c r="EK32" s="6" t="n">
        <v>1860.42805125266</v>
      </c>
      <c r="EL32" s="6" t="n">
        <v>1791.26555380306</v>
      </c>
      <c r="EM32" s="6" t="n">
        <v>1851.73418391223</v>
      </c>
      <c r="EN32" s="6" t="n">
        <v>2044.59463805077</v>
      </c>
    </row>
    <row r="33" customFormat="false" ht="15" hidden="false" customHeight="false" outlineLevel="0" collapsed="false">
      <c r="A33" s="1" t="s">
        <v>175</v>
      </c>
      <c r="B33" s="4" t="n">
        <v>1232.82573573775</v>
      </c>
      <c r="C33" s="4" t="n">
        <v>1370.79750988364</v>
      </c>
      <c r="D33" s="4" t="n">
        <v>1830.05458690668</v>
      </c>
      <c r="E33" s="4" t="n">
        <v>792.419948861794</v>
      </c>
      <c r="F33" s="4" t="n">
        <v>1585.18384658751</v>
      </c>
      <c r="G33" s="4" t="n">
        <v>1483.94583196248</v>
      </c>
      <c r="H33" s="4" t="n">
        <v>1608.09178929974</v>
      </c>
      <c r="I33" s="4" t="n">
        <v>997.43286385808</v>
      </c>
      <c r="J33" s="4" t="n">
        <v>1425.67523109861</v>
      </c>
      <c r="K33" s="4" t="n">
        <v>1843.09481522212</v>
      </c>
      <c r="L33" s="4" t="n">
        <v>1821.79225464667</v>
      </c>
      <c r="M33" s="4" t="n">
        <v>1419.32512249312</v>
      </c>
      <c r="N33" s="4" t="n">
        <v>1705.07867293744</v>
      </c>
      <c r="O33" s="4" t="n">
        <v>2310.79518322634</v>
      </c>
      <c r="P33" s="4" t="n">
        <v>1507.35495063151</v>
      </c>
      <c r="Q33" s="4" t="n">
        <v>1814.11409634051</v>
      </c>
      <c r="R33" s="4" t="n">
        <v>1311.54632001615</v>
      </c>
      <c r="S33" s="4" t="n">
        <v>2542.71733196587</v>
      </c>
      <c r="T33" s="4" t="n">
        <v>1688.34560397211</v>
      </c>
      <c r="U33" s="4" t="n">
        <v>2211.26819504792</v>
      </c>
      <c r="V33" s="4" t="n">
        <v>1391.09138138218</v>
      </c>
      <c r="W33" s="4" t="n">
        <v>3604.48982438812</v>
      </c>
      <c r="X33" s="4" t="n">
        <v>1865.46991105067</v>
      </c>
      <c r="Y33" s="4" t="n">
        <v>4330.55043857642</v>
      </c>
      <c r="Z33" s="4" t="n">
        <v>1547.20970494268</v>
      </c>
      <c r="AA33" s="4" t="n">
        <v>3981.07336631519</v>
      </c>
      <c r="AB33" s="4" t="n">
        <v>2009.753020345</v>
      </c>
      <c r="AC33" s="4" t="n">
        <v>4632.98570957603</v>
      </c>
      <c r="AD33" s="4" t="n">
        <v>1746.4336831729</v>
      </c>
      <c r="AE33" s="4" t="n">
        <v>4778.00384286308</v>
      </c>
      <c r="AF33" s="4" t="n">
        <v>2907.09113067119</v>
      </c>
      <c r="AG33" s="4" t="n">
        <v>5147.10745979944</v>
      </c>
      <c r="AH33" s="4" t="n">
        <v>2487.5880879257</v>
      </c>
      <c r="AI33" s="4" t="n">
        <v>4880.33838255614</v>
      </c>
      <c r="AJ33" s="4" t="n">
        <v>3952.43824759724</v>
      </c>
      <c r="AK33" s="4" t="n">
        <v>5710.05401136578</v>
      </c>
      <c r="AL33" s="4" t="n">
        <v>3009.14132678017</v>
      </c>
      <c r="AM33" s="4" t="n">
        <v>6314.33556198726</v>
      </c>
      <c r="AN33" s="4" t="n">
        <v>4216.545755876</v>
      </c>
      <c r="AO33" s="4" t="n">
        <v>7262.06238243569</v>
      </c>
      <c r="AP33" s="4" t="n">
        <v>3154.74916837502</v>
      </c>
      <c r="AQ33" s="4" t="n">
        <v>7884.92183162443</v>
      </c>
      <c r="AR33" s="4" t="n">
        <v>5434.70349976212</v>
      </c>
      <c r="AS33" s="4" t="n">
        <v>8341.44136809844</v>
      </c>
      <c r="AT33" s="4" t="n">
        <v>3760.50892838925</v>
      </c>
      <c r="AU33" s="4" t="n">
        <v>6561.76546042293</v>
      </c>
      <c r="AV33" s="4" t="n">
        <v>8196.91534722237</v>
      </c>
      <c r="AW33" s="4" t="n">
        <v>8872.40288445361</v>
      </c>
      <c r="AX33" s="4" t="n">
        <v>5411.16786838913</v>
      </c>
      <c r="AY33" s="4" t="n">
        <v>11550.814102174</v>
      </c>
      <c r="AZ33" s="4" t="n">
        <v>10631.9150017303</v>
      </c>
      <c r="BA33" s="4" t="n">
        <v>10152.8420949978</v>
      </c>
      <c r="BB33" s="4" t="n">
        <v>6909.35831948793</v>
      </c>
      <c r="BC33" s="4" t="n">
        <v>14988.7921637207</v>
      </c>
      <c r="BD33" s="4" t="n">
        <v>16247.5047443236</v>
      </c>
      <c r="BE33" s="4" t="n">
        <v>13468.6396240205</v>
      </c>
      <c r="BF33" s="4" t="n">
        <v>7707.54022520571</v>
      </c>
      <c r="BG33" s="4" t="n">
        <v>20410.6755959353</v>
      </c>
      <c r="BH33" s="4" t="n">
        <v>16727.4551481989</v>
      </c>
      <c r="BI33" s="4" t="n">
        <v>16792.7111268732</v>
      </c>
      <c r="BJ33" s="4" t="n">
        <v>10195.4236573948</v>
      </c>
      <c r="BK33" s="4" t="n">
        <v>25801.7757005982</v>
      </c>
      <c r="BL33" s="4" t="n">
        <v>30422.9320952733</v>
      </c>
      <c r="BM33" s="4" t="n">
        <v>4885.17592398763</v>
      </c>
      <c r="BN33" s="5" t="n">
        <v>6419.53813401069</v>
      </c>
      <c r="BO33" s="5" t="n">
        <v>6570.33597642466</v>
      </c>
      <c r="BP33" s="5" t="n">
        <v>6583.7811897401</v>
      </c>
      <c r="BQ33" s="5" t="n">
        <v>6616.54930388181</v>
      </c>
      <c r="BR33" s="5" t="n">
        <v>6373.15261748269</v>
      </c>
      <c r="BS33" s="5" t="n">
        <v>6457.63396078114</v>
      </c>
      <c r="BT33" s="5" t="n">
        <v>6583.49323379125</v>
      </c>
      <c r="BU33" s="5" t="n">
        <v>6587.62494151874</v>
      </c>
      <c r="BV33" s="4" t="n">
        <v>1419.67925545245</v>
      </c>
      <c r="BW33" s="4" t="n">
        <v>1016.42646592586</v>
      </c>
      <c r="BX33" s="4" t="n">
        <v>952.608551887337</v>
      </c>
      <c r="BY33" s="4" t="n">
        <v>1163.29819683523</v>
      </c>
      <c r="BZ33" s="4" t="n">
        <v>1754.18821396712</v>
      </c>
      <c r="CA33" s="4" t="n">
        <v>1005.6503787389</v>
      </c>
      <c r="CB33" s="4" t="n">
        <v>1217.15194426374</v>
      </c>
      <c r="CC33" s="4" t="n">
        <v>1060.36758282613</v>
      </c>
      <c r="CD33" s="4" t="n">
        <v>2554.17243791724</v>
      </c>
      <c r="CE33" s="4" t="n">
        <v>1484.05273132261</v>
      </c>
      <c r="CF33" s="4" t="n">
        <v>1540.54385980575</v>
      </c>
      <c r="CG33" s="4" t="n">
        <v>1094.60194469443</v>
      </c>
      <c r="CH33" s="4" t="n">
        <v>3493.99013352576</v>
      </c>
      <c r="CI33" s="4" t="n">
        <v>1203.5610312276</v>
      </c>
      <c r="CJ33" s="4" t="n">
        <v>1692.7206233025</v>
      </c>
      <c r="CK33" s="4" t="n">
        <v>1376.86612531468</v>
      </c>
      <c r="CL33" s="4" t="n">
        <v>3838.36866683438</v>
      </c>
      <c r="CM33" s="4" t="n">
        <v>1514.94650949777</v>
      </c>
      <c r="CN33" s="4" t="n">
        <v>8916.69452110037</v>
      </c>
      <c r="CO33" s="4" t="n">
        <v>1125.62536974579</v>
      </c>
      <c r="CP33" s="4" t="n">
        <v>4912.70554513835</v>
      </c>
      <c r="CQ33" s="4" t="n">
        <v>1814.68904531268</v>
      </c>
      <c r="CR33" s="4" t="n">
        <v>2826.93599539524</v>
      </c>
      <c r="CS33" s="4" t="n">
        <v>1383.26948807819</v>
      </c>
      <c r="CT33" s="4" t="n">
        <v>6003.73714896522</v>
      </c>
      <c r="CU33" s="4" t="n">
        <v>1788.80485961993</v>
      </c>
      <c r="CV33" s="4" t="n">
        <v>3382.97567609207</v>
      </c>
      <c r="CW33" s="4" t="n">
        <v>1472.64722984349</v>
      </c>
      <c r="CX33" s="4" t="n">
        <v>7934.08576796425</v>
      </c>
      <c r="CY33" s="4" t="n">
        <v>2424.17585120929</v>
      </c>
      <c r="CZ33" s="4" t="n">
        <v>4643.47578326174</v>
      </c>
      <c r="DA33" s="4" t="n">
        <v>1771.12275563595</v>
      </c>
      <c r="DB33" s="4" t="n">
        <v>7993.52822692487</v>
      </c>
      <c r="DC33" s="4" t="n">
        <v>2406.75655031327</v>
      </c>
      <c r="DD33" s="4" t="n">
        <v>5191.15673885313</v>
      </c>
      <c r="DE33" s="4" t="n">
        <v>2160.9953637457</v>
      </c>
      <c r="DF33" s="4" t="n">
        <v>10136.2913955924</v>
      </c>
      <c r="DG33" s="4" t="n">
        <v>3306.98712891537</v>
      </c>
      <c r="DH33" s="4" t="n">
        <v>6527.93624351592</v>
      </c>
      <c r="DI33" s="4" t="n">
        <v>2306.19391204419</v>
      </c>
      <c r="DJ33" s="4" t="n">
        <v>10471.0448135753</v>
      </c>
      <c r="DK33" s="4" t="n">
        <v>4189.95251063356</v>
      </c>
      <c r="DL33" s="4" t="n">
        <v>7741.25864316999</v>
      </c>
      <c r="DM33" s="4" t="n">
        <v>2564.33621397544</v>
      </c>
      <c r="DN33" s="4" t="n">
        <v>13185.2003919558</v>
      </c>
      <c r="DO33" s="4" t="n">
        <v>4716.22255786884</v>
      </c>
      <c r="DP33" s="4" t="n">
        <v>8189.66253188637</v>
      </c>
      <c r="DQ33" s="4" t="n">
        <v>2977.20393896965</v>
      </c>
      <c r="DR33" s="4" t="n">
        <v>12700.4334555073</v>
      </c>
      <c r="DS33" s="4" t="n">
        <v>10393.6295291103</v>
      </c>
      <c r="DT33" s="4" t="n">
        <v>12192.240260015</v>
      </c>
      <c r="DU33" s="4" t="n">
        <v>4553.69395543676</v>
      </c>
      <c r="DV33" s="4" t="n">
        <v>18751.186505183</v>
      </c>
      <c r="DW33" s="4" t="n">
        <v>20105.7032122992</v>
      </c>
      <c r="DX33" s="4" t="n">
        <v>16550.6002874063</v>
      </c>
      <c r="DY33" s="4" t="n">
        <v>22103.8818886209</v>
      </c>
      <c r="DZ33" s="4" t="n">
        <v>9790.94095988117</v>
      </c>
      <c r="EA33" s="4" t="n">
        <v>17976.8531244962</v>
      </c>
      <c r="EB33" s="4" t="n">
        <v>8622.30472022321</v>
      </c>
      <c r="EC33" s="4" t="n">
        <v>27794.1701882958</v>
      </c>
      <c r="ED33" s="4" t="n">
        <v>268480.17551468</v>
      </c>
      <c r="EE33" s="4" t="n">
        <v>23529.903236145</v>
      </c>
      <c r="EF33" s="4" t="n">
        <v>9326.64199638542</v>
      </c>
      <c r="EG33" s="6" t="n">
        <v>6521.84360065069</v>
      </c>
      <c r="EH33" s="6" t="n">
        <v>6202.43582784746</v>
      </c>
      <c r="EI33" s="6" t="n">
        <v>6640.63951397135</v>
      </c>
      <c r="EJ33" s="6" t="n">
        <v>6385.65795486582</v>
      </c>
      <c r="EK33" s="6" t="n">
        <v>6723.62778896397</v>
      </c>
      <c r="EL33" s="6" t="n">
        <v>6528.42445924184</v>
      </c>
      <c r="EM33" s="6" t="n">
        <v>6437.16790405888</v>
      </c>
      <c r="EN33" s="6" t="n">
        <v>6752.31230803109</v>
      </c>
    </row>
    <row r="34" customFormat="false" ht="15" hidden="false" customHeight="false" outlineLevel="0" collapsed="false">
      <c r="A34" s="1" t="s">
        <v>176</v>
      </c>
      <c r="B34" s="4" t="n">
        <v>3693.88763423819</v>
      </c>
      <c r="C34" s="4" t="n">
        <v>4488.13101335588</v>
      </c>
      <c r="D34" s="4" t="n">
        <v>2779.65248708665</v>
      </c>
      <c r="E34" s="4" t="n">
        <v>2203.75257908976</v>
      </c>
      <c r="F34" s="4" t="n">
        <v>3758.17990779772</v>
      </c>
      <c r="G34" s="4" t="n">
        <v>4328.16603288579</v>
      </c>
      <c r="H34" s="4" t="n">
        <v>3245.95545076414</v>
      </c>
      <c r="I34" s="4" t="n">
        <v>2359.46785472276</v>
      </c>
      <c r="J34" s="4" t="n">
        <v>3804.11878728595</v>
      </c>
      <c r="K34" s="4" t="n">
        <v>4394.85199993314</v>
      </c>
      <c r="L34" s="4" t="n">
        <v>3444.39779586579</v>
      </c>
      <c r="M34" s="4" t="n">
        <v>2872.2046827579</v>
      </c>
      <c r="N34" s="4" t="n">
        <v>4512.09645112756</v>
      </c>
      <c r="O34" s="4" t="n">
        <v>4525.82056531131</v>
      </c>
      <c r="P34" s="4" t="n">
        <v>3113.63006156221</v>
      </c>
      <c r="Q34" s="4" t="n">
        <v>2768.55313167174</v>
      </c>
      <c r="R34" s="4" t="n">
        <v>3690.17892356359</v>
      </c>
      <c r="S34" s="4" t="n">
        <v>4888.75565863703</v>
      </c>
      <c r="T34" s="4" t="n">
        <v>4027.44155262134</v>
      </c>
      <c r="U34" s="4" t="n">
        <v>2881.05535408293</v>
      </c>
      <c r="V34" s="4" t="n">
        <v>4148.43220499326</v>
      </c>
      <c r="W34" s="4" t="n">
        <v>5815.28328186302</v>
      </c>
      <c r="X34" s="4" t="n">
        <v>5542.82001162556</v>
      </c>
      <c r="Y34" s="4" t="n">
        <v>3393.09867184164</v>
      </c>
      <c r="Z34" s="4" t="n">
        <v>3791.16022384464</v>
      </c>
      <c r="AA34" s="4" t="n">
        <v>5994.40342236223</v>
      </c>
      <c r="AB34" s="4" t="n">
        <v>5794.97309440966</v>
      </c>
      <c r="AC34" s="4" t="n">
        <v>3598.39880367512</v>
      </c>
      <c r="AD34" s="4" t="n">
        <v>4744.45329295527</v>
      </c>
      <c r="AE34" s="4" t="n">
        <v>5864.19396706916</v>
      </c>
      <c r="AF34" s="4" t="n">
        <v>5741.36426629487</v>
      </c>
      <c r="AG34" s="4" t="n">
        <v>3368.61706399679</v>
      </c>
      <c r="AH34" s="4" t="n">
        <v>4444.42210469054</v>
      </c>
      <c r="AI34" s="4" t="n">
        <v>7913.58882376873</v>
      </c>
      <c r="AJ34" s="4" t="n">
        <v>6055.85338245719</v>
      </c>
      <c r="AK34" s="4" t="n">
        <v>4002.64032030747</v>
      </c>
      <c r="AL34" s="4" t="n">
        <v>5370.4846191454</v>
      </c>
      <c r="AM34" s="4" t="n">
        <v>8404.74843555898</v>
      </c>
      <c r="AN34" s="4" t="n">
        <v>5637.74671444679</v>
      </c>
      <c r="AO34" s="4" t="n">
        <v>3515.64175585495</v>
      </c>
      <c r="AP34" s="4" t="n">
        <v>6068.03978249845</v>
      </c>
      <c r="AQ34" s="4" t="n">
        <v>9869.28479548982</v>
      </c>
      <c r="AR34" s="4" t="n">
        <v>7743.55596812709</v>
      </c>
      <c r="AS34" s="4" t="n">
        <v>4925.611308934</v>
      </c>
      <c r="AT34" s="4" t="n">
        <v>7860.0143357308</v>
      </c>
      <c r="AU34" s="4" t="n">
        <v>10300.3179020967</v>
      </c>
      <c r="AV34" s="4" t="n">
        <v>9480.44934772586</v>
      </c>
      <c r="AW34" s="4" t="n">
        <v>4311.22315773977</v>
      </c>
      <c r="AX34" s="4" t="n">
        <v>11760.793798384</v>
      </c>
      <c r="AY34" s="4" t="n">
        <v>11386.3833492883</v>
      </c>
      <c r="AZ34" s="4" t="n">
        <v>11939.0554768054</v>
      </c>
      <c r="BA34" s="4" t="n">
        <v>1263.56166079611</v>
      </c>
      <c r="BB34" s="4" t="n">
        <v>13344.0307408991</v>
      </c>
      <c r="BC34" s="4" t="n">
        <v>11344.7579424664</v>
      </c>
      <c r="BD34" s="4" t="n">
        <v>13079.8092366842</v>
      </c>
      <c r="BE34" s="4" t="n">
        <v>2111.29035156453</v>
      </c>
      <c r="BF34" s="4" t="n">
        <v>15620.5550122077</v>
      </c>
      <c r="BG34" s="4" t="n">
        <v>14867.2304344082</v>
      </c>
      <c r="BH34" s="4" t="n">
        <v>8345.36198745145</v>
      </c>
      <c r="BI34" s="4" t="n">
        <v>5324.44335965073</v>
      </c>
      <c r="BJ34" s="4" t="n">
        <v>19210.8021161024</v>
      </c>
      <c r="BK34" s="4" t="n">
        <v>18191.2914848958</v>
      </c>
      <c r="BL34" s="4" t="n">
        <v>11475.1966597822</v>
      </c>
      <c r="BM34" s="4" t="n">
        <v>384.443971382205</v>
      </c>
      <c r="BN34" s="5" t="n">
        <v>7380.69850926663</v>
      </c>
      <c r="BO34" s="5" t="n">
        <v>7480.70970561051</v>
      </c>
      <c r="BP34" s="5" t="n">
        <v>7541.44702862613</v>
      </c>
      <c r="BQ34" s="5" t="n">
        <v>7261.34768107809</v>
      </c>
      <c r="BR34" s="5" t="n">
        <v>6832.762556143</v>
      </c>
      <c r="BS34" s="5" t="n">
        <v>7266.82622195557</v>
      </c>
      <c r="BT34" s="5" t="n">
        <v>7422.28058112367</v>
      </c>
      <c r="BU34" s="5" t="n">
        <v>7260.85962084948</v>
      </c>
      <c r="BV34" s="4" t="n">
        <v>2766.79138900975</v>
      </c>
      <c r="BW34" s="4" t="n">
        <v>2794.65570532068</v>
      </c>
      <c r="BX34" s="4" t="n">
        <v>3191.84399843728</v>
      </c>
      <c r="BY34" s="4" t="n">
        <v>5766.11027935355</v>
      </c>
      <c r="BZ34" s="4" t="n">
        <v>3008.60618740749</v>
      </c>
      <c r="CA34" s="4" t="n">
        <v>2430.37665008336</v>
      </c>
      <c r="CB34" s="4" t="n">
        <v>3785.47986440419</v>
      </c>
      <c r="CC34" s="4" t="n">
        <v>6034.88647747349</v>
      </c>
      <c r="CD34" s="4" t="n">
        <v>3691.3404327333</v>
      </c>
      <c r="CE34" s="4" t="n">
        <v>3375.91925380514</v>
      </c>
      <c r="CF34" s="4" t="n">
        <v>3959.33329404441</v>
      </c>
      <c r="CG34" s="4" t="n">
        <v>6454.33793604212</v>
      </c>
      <c r="CH34" s="4" t="n">
        <v>3450.54449140057</v>
      </c>
      <c r="CI34" s="4" t="n">
        <v>3303.31977550561</v>
      </c>
      <c r="CJ34" s="4" t="n">
        <v>5042.86154337681</v>
      </c>
      <c r="CK34" s="4" t="n">
        <v>6101.37782114411</v>
      </c>
      <c r="CL34" s="4" t="n">
        <v>4003.67766854334</v>
      </c>
      <c r="CM34" s="4" t="n">
        <v>3288.55824962333</v>
      </c>
      <c r="CN34" s="4" t="n">
        <v>10231.9338964431</v>
      </c>
      <c r="CO34" s="4" t="n">
        <v>7088.09183298457</v>
      </c>
      <c r="CP34" s="4" t="n">
        <v>4067.01213253306</v>
      </c>
      <c r="CQ34" s="4" t="n">
        <v>2993.63179789434</v>
      </c>
      <c r="CR34" s="4" t="n">
        <v>5745.92758876951</v>
      </c>
      <c r="CS34" s="4" t="n">
        <v>6766.54160255059</v>
      </c>
      <c r="CT34" s="4" t="n">
        <v>4858.85255109077</v>
      </c>
      <c r="CU34" s="4" t="n">
        <v>2768.39860600963</v>
      </c>
      <c r="CV34" s="4" t="n">
        <v>5525.92140922175</v>
      </c>
      <c r="CW34" s="4" t="n">
        <v>6762.19019871551</v>
      </c>
      <c r="CX34" s="4" t="n">
        <v>5678.73360206193</v>
      </c>
      <c r="CY34" s="4" t="n">
        <v>3978.31399746102</v>
      </c>
      <c r="CZ34" s="4" t="n">
        <v>7034.7063662581</v>
      </c>
      <c r="DA34" s="4" t="n">
        <v>7281.51347663825</v>
      </c>
      <c r="DB34" s="4" t="n">
        <v>5884.43163225451</v>
      </c>
      <c r="DC34" s="4" t="n">
        <v>3825.57678361774</v>
      </c>
      <c r="DD34" s="4" t="n">
        <v>6775.31259042103</v>
      </c>
      <c r="DE34" s="4" t="n">
        <v>6730.8805614282</v>
      </c>
      <c r="DF34" s="4" t="n">
        <v>6305.35358538714</v>
      </c>
      <c r="DG34" s="4" t="n">
        <v>4405.47873815088</v>
      </c>
      <c r="DH34" s="4" t="n">
        <v>7479.04877012933</v>
      </c>
      <c r="DI34" s="4" t="n">
        <v>7002.80718370163</v>
      </c>
      <c r="DJ34" s="4" t="n">
        <v>7820.57741636577</v>
      </c>
      <c r="DK34" s="4" t="n">
        <v>4465.6496127662</v>
      </c>
      <c r="DL34" s="4" t="n">
        <v>8445.31242193045</v>
      </c>
      <c r="DM34" s="4" t="n">
        <v>7241.54304978245</v>
      </c>
      <c r="DN34" s="4" t="n">
        <v>8319.82447940853</v>
      </c>
      <c r="DO34" s="4" t="n">
        <v>5615.20952630865</v>
      </c>
      <c r="DP34" s="4" t="n">
        <v>8462.09166477492</v>
      </c>
      <c r="DQ34" s="4" t="n">
        <v>8992.7292928703</v>
      </c>
      <c r="DR34" s="4" t="n">
        <v>9065.48068406737</v>
      </c>
      <c r="DS34" s="4" t="n">
        <v>7663.62134745016</v>
      </c>
      <c r="DT34" s="4" t="n">
        <v>13919.5284175602</v>
      </c>
      <c r="DU34" s="4" t="n">
        <v>12557.2715141442</v>
      </c>
      <c r="DV34" s="4" t="n">
        <v>9845.61294525097</v>
      </c>
      <c r="DW34" s="4" t="n">
        <v>10252.1917700069</v>
      </c>
      <c r="DX34" s="4" t="n">
        <v>14514.6779473888</v>
      </c>
      <c r="DY34" s="4" t="n">
        <v>6031.35523919461</v>
      </c>
      <c r="DZ34" s="4" t="n">
        <v>7089.86162157502</v>
      </c>
      <c r="EA34" s="4" t="n">
        <v>13238.7152824176</v>
      </c>
      <c r="EB34" s="4" t="n">
        <v>15998.211120281</v>
      </c>
      <c r="EC34" s="4" t="n">
        <v>5848.44980934482</v>
      </c>
      <c r="ED34" s="4" t="n">
        <v>103217.524538687</v>
      </c>
      <c r="EE34" s="4" t="n">
        <v>12561.7538820244</v>
      </c>
      <c r="EF34" s="4" t="n">
        <v>12342.5987916023</v>
      </c>
      <c r="EG34" s="6" t="n">
        <v>7295.27082518481</v>
      </c>
      <c r="EH34" s="6" t="n">
        <v>6904.88404439067</v>
      </c>
      <c r="EI34" s="6" t="n">
        <v>7224.6285187592</v>
      </c>
      <c r="EJ34" s="6" t="n">
        <v>7711.23288127948</v>
      </c>
      <c r="EK34" s="6" t="n">
        <v>7128.37876739092</v>
      </c>
      <c r="EL34" s="6" t="n">
        <v>7267.13396835519</v>
      </c>
      <c r="EM34" s="6" t="n">
        <v>7140.88287644414</v>
      </c>
      <c r="EN34" s="6" t="n">
        <v>7774.52002284869</v>
      </c>
    </row>
    <row r="35" customFormat="false" ht="15" hidden="false" customHeight="false" outlineLevel="0" collapsed="false">
      <c r="A35" s="1" t="s">
        <v>177</v>
      </c>
      <c r="B35" s="4" t="n">
        <v>16284.3929077714</v>
      </c>
      <c r="C35" s="4" t="n">
        <v>10480.6822587203</v>
      </c>
      <c r="D35" s="4" t="n">
        <v>8825.62754668152</v>
      </c>
      <c r="E35" s="4" t="n">
        <v>14607.9698538835</v>
      </c>
      <c r="F35" s="4" t="n">
        <v>14301.1771746583</v>
      </c>
      <c r="G35" s="4" t="n">
        <v>11960.877484478</v>
      </c>
      <c r="H35" s="4" t="n">
        <v>8493.43324790956</v>
      </c>
      <c r="I35" s="4" t="n">
        <v>7940.55819355705</v>
      </c>
      <c r="J35" s="4" t="n">
        <v>9890.33188704992</v>
      </c>
      <c r="K35" s="4" t="n">
        <v>10809.8191754663</v>
      </c>
      <c r="L35" s="4" t="n">
        <v>10976.1923723919</v>
      </c>
      <c r="M35" s="4" t="n">
        <v>12155.178992192</v>
      </c>
      <c r="N35" s="4" t="n">
        <v>9821.9654810397</v>
      </c>
      <c r="O35" s="4" t="n">
        <v>9771.03241167214</v>
      </c>
      <c r="P35" s="4" t="n">
        <v>8226.2803383169</v>
      </c>
      <c r="Q35" s="4" t="n">
        <v>13793.0440256314</v>
      </c>
      <c r="R35" s="4" t="n">
        <v>11081.6173433099</v>
      </c>
      <c r="S35" s="4" t="n">
        <v>9852.46788662921</v>
      </c>
      <c r="T35" s="4" t="n">
        <v>9625.59529562964</v>
      </c>
      <c r="U35" s="4" t="n">
        <v>10176.7088750394</v>
      </c>
      <c r="V35" s="4" t="n">
        <v>12040.1195478395</v>
      </c>
      <c r="W35" s="4" t="n">
        <v>9015.60129830273</v>
      </c>
      <c r="X35" s="4" t="n">
        <v>6544.97067243501</v>
      </c>
      <c r="Y35" s="4" t="n">
        <v>9290.00311271668</v>
      </c>
      <c r="Z35" s="4" t="n">
        <v>12436.8797871799</v>
      </c>
      <c r="AA35" s="4" t="n">
        <v>9421.35579780996</v>
      </c>
      <c r="AB35" s="4" t="n">
        <v>8740.91692173448</v>
      </c>
      <c r="AC35" s="4" t="n">
        <v>13668.9298838254</v>
      </c>
      <c r="AD35" s="4" t="n">
        <v>10915.7046915379</v>
      </c>
      <c r="AE35" s="4" t="n">
        <v>6356.02838217609</v>
      </c>
      <c r="AF35" s="4" t="n">
        <v>10587.3420307307</v>
      </c>
      <c r="AG35" s="4" t="n">
        <v>8941.12047190071</v>
      </c>
      <c r="AH35" s="4" t="n">
        <v>12255.5858716868</v>
      </c>
      <c r="AI35" s="4" t="n">
        <v>10204.1845295808</v>
      </c>
      <c r="AJ35" s="4" t="n">
        <v>6701.5004581337</v>
      </c>
      <c r="AK35" s="4" t="n">
        <v>7379.19647271727</v>
      </c>
      <c r="AL35" s="4" t="n">
        <v>10074.9132890836</v>
      </c>
      <c r="AM35" s="4" t="n">
        <v>9333.37895236331</v>
      </c>
      <c r="AN35" s="4" t="n">
        <v>10533.6022260173</v>
      </c>
      <c r="AO35" s="4" t="n">
        <v>10796.1485368691</v>
      </c>
      <c r="AP35" s="4" t="n">
        <v>7453.56443701771</v>
      </c>
      <c r="AQ35" s="4" t="n">
        <v>6178.73654636555</v>
      </c>
      <c r="AR35" s="4" t="n">
        <v>6822.6639647255</v>
      </c>
      <c r="AS35" s="4" t="n">
        <v>9574.37423573571</v>
      </c>
      <c r="AT35" s="4" t="n">
        <v>6800.91135725678</v>
      </c>
      <c r="AU35" s="4" t="n">
        <v>7193.58691823225</v>
      </c>
      <c r="AV35" s="4" t="n">
        <v>9049.48828063905</v>
      </c>
      <c r="AW35" s="4" t="n">
        <v>10128.4549430461</v>
      </c>
      <c r="AX35" s="4" t="n">
        <v>8221.04733192594</v>
      </c>
      <c r="AY35" s="4" t="n">
        <v>6886.07153860574</v>
      </c>
      <c r="AZ35" s="4" t="n">
        <v>6850.09596153002</v>
      </c>
      <c r="BA35" s="4" t="n">
        <v>8305.38300182247</v>
      </c>
      <c r="BB35" s="4" t="n">
        <v>7326.80442515469</v>
      </c>
      <c r="BC35" s="4" t="n">
        <v>9833.57114192815</v>
      </c>
      <c r="BD35" s="4" t="n">
        <v>6988.32187411626</v>
      </c>
      <c r="BE35" s="4" t="n">
        <v>6849.31996439365</v>
      </c>
      <c r="BF35" s="4" t="n">
        <v>9056.52149476338</v>
      </c>
      <c r="BG35" s="4" t="n">
        <v>5142.79693770014</v>
      </c>
      <c r="BH35" s="4" t="n">
        <v>8693.02856827388</v>
      </c>
      <c r="BI35" s="4" t="n">
        <v>8459.94526026818</v>
      </c>
      <c r="BJ35" s="4" t="n">
        <v>5890.08448452732</v>
      </c>
      <c r="BK35" s="4" t="n">
        <v>6829.14124335801</v>
      </c>
      <c r="BL35" s="4" t="n">
        <v>9988.4952962487</v>
      </c>
      <c r="BM35" s="4" t="n">
        <v>11048.3577453956</v>
      </c>
      <c r="BN35" s="5" t="n">
        <v>7518.52763533571</v>
      </c>
      <c r="BO35" s="5" t="n">
        <v>8851.12192973049</v>
      </c>
      <c r="BP35" s="5" t="n">
        <v>7636.57268589546</v>
      </c>
      <c r="BQ35" s="5" t="n">
        <v>9575.72304742601</v>
      </c>
      <c r="BR35" s="5" t="n">
        <v>6718.26396498743</v>
      </c>
      <c r="BS35" s="5" t="n">
        <v>8324.12875158744</v>
      </c>
      <c r="BT35" s="5" t="n">
        <v>7055.34650569835</v>
      </c>
      <c r="BU35" s="5" t="n">
        <v>9769.37962917814</v>
      </c>
      <c r="BV35" s="4" t="n">
        <v>7066.22178911609</v>
      </c>
      <c r="BW35" s="4" t="n">
        <v>10182.9172815937</v>
      </c>
      <c r="BX35" s="4" t="n">
        <v>8710.29326499849</v>
      </c>
      <c r="BY35" s="4" t="n">
        <v>7349.14022837744</v>
      </c>
      <c r="BZ35" s="4" t="n">
        <v>8447.01137095665</v>
      </c>
      <c r="CA35" s="4" t="n">
        <v>10127.4675135775</v>
      </c>
      <c r="CB35" s="4" t="n">
        <v>13432.5548432794</v>
      </c>
      <c r="CC35" s="4" t="n">
        <v>6641.9471756684</v>
      </c>
      <c r="CD35" s="4" t="n">
        <v>9199.74558185034</v>
      </c>
      <c r="CE35" s="4" t="n">
        <v>8910.87054218235</v>
      </c>
      <c r="CF35" s="4" t="n">
        <v>7278.84576655389</v>
      </c>
      <c r="CG35" s="4" t="n">
        <v>7392.1223768437</v>
      </c>
      <c r="CH35" s="4" t="n">
        <v>7713.49333962104</v>
      </c>
      <c r="CI35" s="4" t="n">
        <v>8651.95294419125</v>
      </c>
      <c r="CJ35" s="4" t="n">
        <v>12473.6927982439</v>
      </c>
      <c r="CK35" s="4" t="n">
        <v>10510.4146939043</v>
      </c>
      <c r="CL35" s="4" t="n">
        <v>9412.14128818258</v>
      </c>
      <c r="CM35" s="4" t="n">
        <v>8320.21550867512</v>
      </c>
      <c r="CN35" s="4" t="n">
        <v>7451.80927518694</v>
      </c>
      <c r="CO35" s="4" t="n">
        <v>8951.981160097</v>
      </c>
      <c r="CP35" s="4" t="n">
        <v>8302.51421973382</v>
      </c>
      <c r="CQ35" s="4" t="n">
        <v>9246.31749579897</v>
      </c>
      <c r="CR35" s="4" t="n">
        <v>8923.29505024854</v>
      </c>
      <c r="CS35" s="4" t="n">
        <v>8731.57369798273</v>
      </c>
      <c r="CT35" s="4" t="n">
        <v>15969.083422342</v>
      </c>
      <c r="CU35" s="4" t="n">
        <v>11028.3005003041</v>
      </c>
      <c r="CV35" s="4" t="n">
        <v>8323.75601849008</v>
      </c>
      <c r="CW35" s="4" t="n">
        <v>9731.13307394121</v>
      </c>
      <c r="CX35" s="4" t="n">
        <v>10138.4627230368</v>
      </c>
      <c r="CY35" s="4" t="n">
        <v>9373.53668450138</v>
      </c>
      <c r="CZ35" s="4" t="n">
        <v>10331.5398853079</v>
      </c>
      <c r="DA35" s="4" t="n">
        <v>12682.3260969239</v>
      </c>
      <c r="DB35" s="4" t="n">
        <v>10949.557478908</v>
      </c>
      <c r="DC35" s="4" t="n">
        <v>8005.73388412185</v>
      </c>
      <c r="DD35" s="4" t="n">
        <v>7378.94328232754</v>
      </c>
      <c r="DE35" s="4" t="n">
        <v>8783.50431982963</v>
      </c>
      <c r="DF35" s="4" t="n">
        <v>8734.06429400741</v>
      </c>
      <c r="DG35" s="4" t="n">
        <v>8882.90845424422</v>
      </c>
      <c r="DH35" s="4" t="n">
        <v>13558.5981366823</v>
      </c>
      <c r="DI35" s="4" t="n">
        <v>8330.74813469123</v>
      </c>
      <c r="DJ35" s="4" t="n">
        <v>12388.8665128143</v>
      </c>
      <c r="DK35" s="4" t="n">
        <v>8901.61907831942</v>
      </c>
      <c r="DL35" s="4" t="n">
        <v>6680.1087463449</v>
      </c>
      <c r="DM35" s="4" t="n">
        <v>7232.20436792366</v>
      </c>
      <c r="DN35" s="4" t="n">
        <v>7128.19650817646</v>
      </c>
      <c r="DO35" s="4" t="n">
        <v>7422.40697295139</v>
      </c>
      <c r="DP35" s="4" t="n">
        <v>7699.58059317032</v>
      </c>
      <c r="DQ35" s="4" t="n">
        <v>8634.77500628181</v>
      </c>
      <c r="DR35" s="4" t="n">
        <v>13730.6662322268</v>
      </c>
      <c r="DS35" s="4" t="n">
        <v>5568.68777759351</v>
      </c>
      <c r="DT35" s="4" t="n">
        <v>5765.26948146326</v>
      </c>
      <c r="DU35" s="4" t="n">
        <v>4884.22103314027</v>
      </c>
      <c r="DV35" s="4" t="n">
        <v>8139.37900491842</v>
      </c>
      <c r="DW35" s="4" t="n">
        <v>7760.04872648251</v>
      </c>
      <c r="DX35" s="4" t="n">
        <v>5157.66714069751</v>
      </c>
      <c r="DY35" s="4" t="n">
        <v>6419.80673563563</v>
      </c>
      <c r="DZ35" s="4" t="n">
        <v>8562.7423373382</v>
      </c>
      <c r="EA35" s="4" t="n">
        <v>8933.59151772822</v>
      </c>
      <c r="EB35" s="4" t="n">
        <v>7415.26617876527</v>
      </c>
      <c r="EC35" s="4" t="n">
        <v>7146.94069721388</v>
      </c>
      <c r="ED35" s="4" t="n">
        <v>118750.895031944</v>
      </c>
      <c r="EE35" s="4" t="n">
        <v>7510.22986157889</v>
      </c>
      <c r="EF35" s="4" t="n">
        <v>7033.94698533878</v>
      </c>
      <c r="EG35" s="6" t="n">
        <v>8676.31028820017</v>
      </c>
      <c r="EH35" s="6" t="n">
        <v>6914.25820976094</v>
      </c>
      <c r="EI35" s="6" t="n">
        <v>7222.00359123228</v>
      </c>
      <c r="EJ35" s="6" t="n">
        <v>11539.4646362069</v>
      </c>
      <c r="EK35" s="6" t="n">
        <v>8749.27743484678</v>
      </c>
      <c r="EL35" s="6" t="n">
        <v>9636.50155803842</v>
      </c>
      <c r="EM35" s="6" t="n">
        <v>5819.27097785952</v>
      </c>
      <c r="EN35" s="6" t="n">
        <v>6891.97745369402</v>
      </c>
    </row>
    <row r="36" customFormat="false" ht="15" hidden="false" customHeight="false" outlineLevel="0" collapsed="false">
      <c r="A36" s="1" t="s">
        <v>178</v>
      </c>
      <c r="B36" s="4" t="n">
        <v>56280.507997912</v>
      </c>
      <c r="C36" s="4" t="n">
        <v>42541.8114130431</v>
      </c>
      <c r="D36" s="4" t="n">
        <v>39440.6992386045</v>
      </c>
      <c r="E36" s="4" t="n">
        <v>48328.7537951545</v>
      </c>
      <c r="F36" s="4" t="n">
        <v>62791.4094010719</v>
      </c>
      <c r="G36" s="4" t="n">
        <v>36572.0060120303</v>
      </c>
      <c r="H36" s="4" t="n">
        <v>37059.5417006097</v>
      </c>
      <c r="I36" s="4" t="n">
        <v>52693.3765920861</v>
      </c>
      <c r="J36" s="4" t="n">
        <v>70243.792575861</v>
      </c>
      <c r="K36" s="4" t="n">
        <v>41591.9845530423</v>
      </c>
      <c r="L36" s="4" t="n">
        <v>38207.1879456708</v>
      </c>
      <c r="M36" s="4" t="n">
        <v>54372.4559429733</v>
      </c>
      <c r="N36" s="4" t="n">
        <v>69017.5806874645</v>
      </c>
      <c r="O36" s="4" t="n">
        <v>41987.714451288</v>
      </c>
      <c r="P36" s="4" t="n">
        <v>33593.4829110584</v>
      </c>
      <c r="Q36" s="4" t="n">
        <v>52081.0458336243</v>
      </c>
      <c r="R36" s="4" t="n">
        <v>62862.4562201024</v>
      </c>
      <c r="S36" s="4" t="n">
        <v>45536.8260515833</v>
      </c>
      <c r="T36" s="4" t="n">
        <v>35246.2939717955</v>
      </c>
      <c r="U36" s="4" t="n">
        <v>56311.5756478116</v>
      </c>
      <c r="V36" s="4" t="n">
        <v>64156.9748290871</v>
      </c>
      <c r="W36" s="4" t="n">
        <v>44170.5842637017</v>
      </c>
      <c r="X36" s="4" t="n">
        <v>38914.7020549736</v>
      </c>
      <c r="Y36" s="4" t="n">
        <v>58590.0823483961</v>
      </c>
      <c r="Z36" s="4" t="n">
        <v>64585.6330160917</v>
      </c>
      <c r="AA36" s="4" t="n">
        <v>47892.7182595458</v>
      </c>
      <c r="AB36" s="4" t="n">
        <v>35908.323169475</v>
      </c>
      <c r="AC36" s="4" t="n">
        <v>50492.9363461301</v>
      </c>
      <c r="AD36" s="4" t="n">
        <v>63502.8373076777</v>
      </c>
      <c r="AE36" s="4" t="n">
        <v>47163.5522300622</v>
      </c>
      <c r="AF36" s="4" t="n">
        <v>39608.3851788278</v>
      </c>
      <c r="AG36" s="4" t="n">
        <v>55322.9513851131</v>
      </c>
      <c r="AH36" s="4" t="n">
        <v>73261.2204952317</v>
      </c>
      <c r="AI36" s="4" t="n">
        <v>49499.7005667099</v>
      </c>
      <c r="AJ36" s="4" t="n">
        <v>43099.6654985141</v>
      </c>
      <c r="AK36" s="4" t="n">
        <v>57640.0003812088</v>
      </c>
      <c r="AL36" s="4" t="n">
        <v>69883.9463217285</v>
      </c>
      <c r="AM36" s="4" t="n">
        <v>51346.045157105</v>
      </c>
      <c r="AN36" s="4" t="n">
        <v>39357.8387022979</v>
      </c>
      <c r="AO36" s="4" t="n">
        <v>59248.8519228888</v>
      </c>
      <c r="AP36" s="4" t="n">
        <v>75136.6870758292</v>
      </c>
      <c r="AQ36" s="4" t="n">
        <v>57915.7635611403</v>
      </c>
      <c r="AR36" s="4" t="n">
        <v>42444.7168215907</v>
      </c>
      <c r="AS36" s="4" t="n">
        <v>65438.2505065524</v>
      </c>
      <c r="AT36" s="4" t="n">
        <v>77594.2870644821</v>
      </c>
      <c r="AU36" s="4" t="n">
        <v>41563.8656026136</v>
      </c>
      <c r="AV36" s="4" t="n">
        <v>55202.5915864293</v>
      </c>
      <c r="AW36" s="4" t="n">
        <v>56960.3925772478</v>
      </c>
      <c r="AX36" s="4" t="n">
        <v>78364.9805988687</v>
      </c>
      <c r="AY36" s="4" t="n">
        <v>73046.7775913333</v>
      </c>
      <c r="AZ36" s="4" t="n">
        <v>51892.9426371868</v>
      </c>
      <c r="BA36" s="4" t="n">
        <v>15744.4932630038</v>
      </c>
      <c r="BB36" s="4" t="n">
        <v>77722.8827546251</v>
      </c>
      <c r="BC36" s="4" t="n">
        <v>55741.4171991761</v>
      </c>
      <c r="BD36" s="4" t="n">
        <v>57742.5291802655</v>
      </c>
      <c r="BE36" s="4" t="n">
        <v>27960.8766073204</v>
      </c>
      <c r="BF36" s="4" t="n">
        <v>49425.1447945071</v>
      </c>
      <c r="BG36" s="4" t="n">
        <v>70410.5014529464</v>
      </c>
      <c r="BH36" s="4" t="n">
        <v>37070.1883516793</v>
      </c>
      <c r="BI36" s="4" t="n">
        <v>40421.3023446046</v>
      </c>
      <c r="BJ36" s="4" t="n">
        <v>39387.122039712</v>
      </c>
      <c r="BK36" s="4" t="n">
        <v>96324.6810218527</v>
      </c>
      <c r="BL36" s="4" t="n">
        <v>78761.0235209299</v>
      </c>
      <c r="BM36" s="4" t="n">
        <v>3369.59055626362</v>
      </c>
      <c r="BN36" s="5" t="n">
        <v>52881.7361560833</v>
      </c>
      <c r="BO36" s="5" t="n">
        <v>51532.8391662151</v>
      </c>
      <c r="BP36" s="5" t="n">
        <v>53648.5718626998</v>
      </c>
      <c r="BQ36" s="5" t="n">
        <v>50311.410871691</v>
      </c>
      <c r="BR36" s="5" t="n">
        <v>50971.1645592504</v>
      </c>
      <c r="BS36" s="5" t="n">
        <v>50377.43814044</v>
      </c>
      <c r="BT36" s="5" t="n">
        <v>53192.6940100781</v>
      </c>
      <c r="BU36" s="5" t="n">
        <v>53288.1716120259</v>
      </c>
      <c r="BV36" s="4" t="n">
        <v>26075.8775823475</v>
      </c>
      <c r="BW36" s="4" t="n">
        <v>40445.9927596437</v>
      </c>
      <c r="BX36" s="4" t="n">
        <v>48548.8184142407</v>
      </c>
      <c r="BY36" s="4" t="n">
        <v>40085.5002478119</v>
      </c>
      <c r="BZ36" s="4" t="n">
        <v>25545.7243985944</v>
      </c>
      <c r="CA36" s="4" t="n">
        <v>36600.0235240704</v>
      </c>
      <c r="CB36" s="4" t="n">
        <v>48757.4473381656</v>
      </c>
      <c r="CC36" s="4" t="n">
        <v>40601.2345228755</v>
      </c>
      <c r="CD36" s="4" t="n">
        <v>25861.6423424331</v>
      </c>
      <c r="CE36" s="4" t="n">
        <v>44875.7232986691</v>
      </c>
      <c r="CF36" s="4" t="n">
        <v>47841.2020726154</v>
      </c>
      <c r="CG36" s="4" t="n">
        <v>45395.9595937028</v>
      </c>
      <c r="CH36" s="4" t="n">
        <v>27770.4700097288</v>
      </c>
      <c r="CI36" s="4" t="n">
        <v>37819.6447539388</v>
      </c>
      <c r="CJ36" s="4" t="n">
        <v>52427.5776059346</v>
      </c>
      <c r="CK36" s="4" t="n">
        <v>35475.3186821138</v>
      </c>
      <c r="CL36" s="4" t="n">
        <v>26286.8611664968</v>
      </c>
      <c r="CM36" s="4" t="n">
        <v>44604.5363317994</v>
      </c>
      <c r="CN36" s="4" t="n">
        <v>68090.7926445177</v>
      </c>
      <c r="CO36" s="4" t="n">
        <v>44519.7150613585</v>
      </c>
      <c r="CP36" s="4" t="n">
        <v>23337.8493164876</v>
      </c>
      <c r="CQ36" s="4" t="n">
        <v>34885.5232002883</v>
      </c>
      <c r="CR36" s="4" t="n">
        <v>59784.6609255029</v>
      </c>
      <c r="CS36" s="4" t="n">
        <v>45534.4670613141</v>
      </c>
      <c r="CT36" s="4" t="n">
        <v>25458.6284609459</v>
      </c>
      <c r="CU36" s="4" t="n">
        <v>38015.2309675908</v>
      </c>
      <c r="CV36" s="4" t="n">
        <v>52172.8033642852</v>
      </c>
      <c r="CW36" s="4" t="n">
        <v>48411.5108417862</v>
      </c>
      <c r="CX36" s="4" t="n">
        <v>28086.3561516073</v>
      </c>
      <c r="CY36" s="4" t="n">
        <v>40338.2007724635</v>
      </c>
      <c r="CZ36" s="4" t="n">
        <v>62641.6212893281</v>
      </c>
      <c r="DA36" s="4" t="n">
        <v>45179.7625015512</v>
      </c>
      <c r="DB36" s="4" t="n">
        <v>26592.5905138423</v>
      </c>
      <c r="DC36" s="4" t="n">
        <v>41929.7103027453</v>
      </c>
      <c r="DD36" s="4" t="n">
        <v>62410.514596667</v>
      </c>
      <c r="DE36" s="4" t="n">
        <v>43038.8809576422</v>
      </c>
      <c r="DF36" s="4" t="n">
        <v>31665.3404622634</v>
      </c>
      <c r="DG36" s="4" t="n">
        <v>44024.1304168783</v>
      </c>
      <c r="DH36" s="4" t="n">
        <v>60063.8980811412</v>
      </c>
      <c r="DI36" s="4" t="n">
        <v>48666.3846774708</v>
      </c>
      <c r="DJ36" s="4" t="n">
        <v>25755.9948622317</v>
      </c>
      <c r="DK36" s="4" t="n">
        <v>50021.5235713632</v>
      </c>
      <c r="DL36" s="4" t="n">
        <v>69078.1696885325</v>
      </c>
      <c r="DM36" s="4" t="n">
        <v>44722.2137518878</v>
      </c>
      <c r="DN36" s="4" t="n">
        <v>36356.9062251024</v>
      </c>
      <c r="DO36" s="4" t="n">
        <v>42050.7718607731</v>
      </c>
      <c r="DP36" s="4" t="n">
        <v>62722.15094253</v>
      </c>
      <c r="DQ36" s="4" t="n">
        <v>48340.3047632321</v>
      </c>
      <c r="DR36" s="4" t="n">
        <v>46968.5040481074</v>
      </c>
      <c r="DS36" s="4" t="n">
        <v>42886.992633675</v>
      </c>
      <c r="DT36" s="4" t="n">
        <v>75776.5558378339</v>
      </c>
      <c r="DU36" s="4" t="n">
        <v>61731.7884179427</v>
      </c>
      <c r="DV36" s="4" t="n">
        <v>42703.0013113291</v>
      </c>
      <c r="DW36" s="4" t="n">
        <v>48519.5548612515</v>
      </c>
      <c r="DX36" s="4" t="n">
        <v>89638.2846254683</v>
      </c>
      <c r="DY36" s="4" t="n">
        <v>44019.4848971786</v>
      </c>
      <c r="DZ36" s="4" t="n">
        <v>43828.2317406748</v>
      </c>
      <c r="EA36" s="4" t="n">
        <v>82217.1330651978</v>
      </c>
      <c r="EB36" s="4" t="n">
        <v>67018.6307047835</v>
      </c>
      <c r="EC36" s="4" t="n">
        <v>53956.3196007658</v>
      </c>
      <c r="ED36" s="4" t="n">
        <v>21253.3474581494</v>
      </c>
      <c r="EE36" s="4" t="n">
        <v>95028.1470509322</v>
      </c>
      <c r="EF36" s="4" t="n">
        <v>54669.5709519439</v>
      </c>
      <c r="EG36" s="6" t="n">
        <v>51152.0452209507</v>
      </c>
      <c r="EH36" s="6" t="n">
        <v>46934.5258592273</v>
      </c>
      <c r="EI36" s="6" t="n">
        <v>53142.3510348505</v>
      </c>
      <c r="EJ36" s="6" t="n">
        <v>52197.783860149</v>
      </c>
      <c r="EK36" s="6" t="n">
        <v>53222.185708975</v>
      </c>
      <c r="EL36" s="6" t="n">
        <v>54000.8871764362</v>
      </c>
      <c r="EM36" s="6" t="n">
        <v>52926.2025320266</v>
      </c>
      <c r="EN36" s="6" t="n">
        <v>52628.0449858681</v>
      </c>
    </row>
    <row r="37" customFormat="false" ht="15" hidden="false" customHeight="false" outlineLevel="0" collapsed="false">
      <c r="A37" s="1" t="s">
        <v>179</v>
      </c>
      <c r="B37" s="4" t="n">
        <v>2046.8993443339</v>
      </c>
      <c r="C37" s="4" t="n">
        <v>2001.84689654607</v>
      </c>
      <c r="D37" s="4" t="n">
        <v>1905.2183699741</v>
      </c>
      <c r="E37" s="4" t="n">
        <v>1927.30580178684</v>
      </c>
      <c r="F37" s="4" t="n">
        <v>1892.70043600691</v>
      </c>
      <c r="G37" s="4" t="n">
        <v>1478.10997645889</v>
      </c>
      <c r="H37" s="4" t="n">
        <v>2052.08804052773</v>
      </c>
      <c r="I37" s="4" t="n">
        <v>1859.60498800323</v>
      </c>
      <c r="J37" s="4" t="n">
        <v>2908.11330190965</v>
      </c>
      <c r="K37" s="4" t="n">
        <v>2974.69767142508</v>
      </c>
      <c r="L37" s="4" t="n">
        <v>2087.74792558892</v>
      </c>
      <c r="M37" s="4" t="n">
        <v>2673.65749009201</v>
      </c>
      <c r="N37" s="4" t="n">
        <v>3241.30963726655</v>
      </c>
      <c r="O37" s="4" t="n">
        <v>3025.39400778731</v>
      </c>
      <c r="P37" s="4" t="n">
        <v>1417.77884075491</v>
      </c>
      <c r="Q37" s="4" t="n">
        <v>1860.06467890501</v>
      </c>
      <c r="R37" s="4" t="n">
        <v>2668.350979175</v>
      </c>
      <c r="S37" s="4" t="n">
        <v>3453.15375553688</v>
      </c>
      <c r="T37" s="4" t="n">
        <v>1664.78277352827</v>
      </c>
      <c r="U37" s="4" t="n">
        <v>2982.9823794042</v>
      </c>
      <c r="V37" s="4" t="n">
        <v>2314.69629177378</v>
      </c>
      <c r="W37" s="4" t="n">
        <v>2962.4512433412</v>
      </c>
      <c r="X37" s="4" t="n">
        <v>2824.49789599025</v>
      </c>
      <c r="Y37" s="4" t="n">
        <v>3059.7460630694</v>
      </c>
      <c r="Z37" s="4" t="n">
        <v>3355.13899515462</v>
      </c>
      <c r="AA37" s="4" t="n">
        <v>3805.79847723684</v>
      </c>
      <c r="AB37" s="4" t="n">
        <v>2326.40045866856</v>
      </c>
      <c r="AC37" s="4" t="n">
        <v>2874.66819548938</v>
      </c>
      <c r="AD37" s="4" t="n">
        <v>2026.75203371114</v>
      </c>
      <c r="AE37" s="4" t="n">
        <v>1935.56854215134</v>
      </c>
      <c r="AF37" s="4" t="n">
        <v>3730.14135971596</v>
      </c>
      <c r="AG37" s="4" t="n">
        <v>2809.28488706806</v>
      </c>
      <c r="AH37" s="4" t="n">
        <v>3796.46746494965</v>
      </c>
      <c r="AI37" s="4" t="n">
        <v>3305.5915921465</v>
      </c>
      <c r="AJ37" s="4" t="n">
        <v>2715.77144021777</v>
      </c>
      <c r="AK37" s="4" t="n">
        <v>1873.19567586187</v>
      </c>
      <c r="AL37" s="4" t="n">
        <v>3623.94706021325</v>
      </c>
      <c r="AM37" s="4" t="n">
        <v>3480.1177206957</v>
      </c>
      <c r="AN37" s="4" t="n">
        <v>2550.41199896912</v>
      </c>
      <c r="AO37" s="4" t="n">
        <v>3664.65483647913</v>
      </c>
      <c r="AP37" s="4" t="n">
        <v>4366.62989663477</v>
      </c>
      <c r="AQ37" s="4" t="n">
        <v>5058.00007499147</v>
      </c>
      <c r="AR37" s="4" t="n">
        <v>3745.37906412142</v>
      </c>
      <c r="AS37" s="4" t="n">
        <v>4120.90373228795</v>
      </c>
      <c r="AT37" s="4" t="n">
        <v>3540.4930278383</v>
      </c>
      <c r="AU37" s="4" t="n">
        <v>2698.62372327489</v>
      </c>
      <c r="AV37" s="4" t="n">
        <v>3788.02196779923</v>
      </c>
      <c r="AW37" s="4" t="n">
        <v>2494.37785554625</v>
      </c>
      <c r="AX37" s="4" t="n">
        <v>3789.14752640948</v>
      </c>
      <c r="AY37" s="4" t="n">
        <v>5792.8497468249</v>
      </c>
      <c r="AZ37" s="4" t="n">
        <v>2875.78417512388</v>
      </c>
      <c r="BA37" s="4" t="n">
        <v>5208.74451999829</v>
      </c>
      <c r="BB37" s="4" t="n">
        <v>4460.03700162951</v>
      </c>
      <c r="BC37" s="4" t="n">
        <v>4174.29130628136</v>
      </c>
      <c r="BD37" s="4" t="n">
        <v>5495.25331732634</v>
      </c>
      <c r="BE37" s="4" t="n">
        <v>2697.05246275558</v>
      </c>
      <c r="BF37" s="4" t="n">
        <v>5412.47841301934</v>
      </c>
      <c r="BG37" s="4" t="n">
        <v>3742.02925329647</v>
      </c>
      <c r="BH37" s="4" t="n">
        <v>4952.53581236775</v>
      </c>
      <c r="BI37" s="4" t="n">
        <v>3750.26783538078</v>
      </c>
      <c r="BJ37" s="4" t="n">
        <v>3507.24819315289</v>
      </c>
      <c r="BK37" s="4" t="n">
        <v>7516.37898541186</v>
      </c>
      <c r="BL37" s="4" t="n">
        <v>4007.47707203661</v>
      </c>
      <c r="BM37" s="4" t="n">
        <v>3379.91376220492</v>
      </c>
      <c r="BN37" s="5" t="n">
        <v>2009.46985527279</v>
      </c>
      <c r="BO37" s="5" t="n">
        <v>1781.03964113596</v>
      </c>
      <c r="BP37" s="5" t="n">
        <v>2633.04077238818</v>
      </c>
      <c r="BQ37" s="5" t="n">
        <v>2694.1965442228</v>
      </c>
      <c r="BR37" s="5" t="n">
        <v>3621.4971338012</v>
      </c>
      <c r="BS37" s="5" t="n">
        <v>3890.92544627866</v>
      </c>
      <c r="BT37" s="5" t="n">
        <v>4013.91858099854</v>
      </c>
      <c r="BU37" s="5" t="n">
        <v>4211.50316094824</v>
      </c>
      <c r="BV37" s="4" t="n">
        <v>1839.03787836308</v>
      </c>
      <c r="BW37" s="4" t="n">
        <v>2483.52430519586</v>
      </c>
      <c r="BX37" s="4" t="n">
        <v>2399.2127789385</v>
      </c>
      <c r="BY37" s="4" t="n">
        <v>1865.93103520031</v>
      </c>
      <c r="BZ37" s="4" t="n">
        <v>2109.21760479349</v>
      </c>
      <c r="CA37" s="4" t="n">
        <v>2253.11826682087</v>
      </c>
      <c r="CB37" s="4" t="n">
        <v>2493.45174391292</v>
      </c>
      <c r="CC37" s="4" t="n">
        <v>2139.32577053806</v>
      </c>
      <c r="CD37" s="4" t="n">
        <v>2751.18468203455</v>
      </c>
      <c r="CE37" s="4" t="n">
        <v>5200.0242912648</v>
      </c>
      <c r="CF37" s="4" t="n">
        <v>2643.77877277586</v>
      </c>
      <c r="CG37" s="4" t="n">
        <v>2531.69822806165</v>
      </c>
      <c r="CH37" s="4" t="n">
        <v>2821.96799305138</v>
      </c>
      <c r="CI37" s="4" t="n">
        <v>3400.85406461981</v>
      </c>
      <c r="CJ37" s="4" t="n">
        <v>2106.08455780589</v>
      </c>
      <c r="CK37" s="4" t="n">
        <v>1463.77368619804</v>
      </c>
      <c r="CL37" s="4" t="n">
        <v>2479.24591115764</v>
      </c>
      <c r="CM37" s="4" t="n">
        <v>3974.38729264689</v>
      </c>
      <c r="CN37" s="4" t="n">
        <v>3277.58116756644</v>
      </c>
      <c r="CO37" s="4" t="n">
        <v>2397.68088545124</v>
      </c>
      <c r="CP37" s="4" t="n">
        <v>1911.0538653893</v>
      </c>
      <c r="CQ37" s="4" t="n">
        <v>2819.52467349484</v>
      </c>
      <c r="CR37" s="4" t="n">
        <v>3407.49709648405</v>
      </c>
      <c r="CS37" s="4" t="n">
        <v>2524.88274316765</v>
      </c>
      <c r="CT37" s="4" t="n">
        <v>2898.29631726568</v>
      </c>
      <c r="CU37" s="4" t="n">
        <v>3542.92111109391</v>
      </c>
      <c r="CV37" s="4" t="n">
        <v>2311.4564154597</v>
      </c>
      <c r="CW37" s="4" t="n">
        <v>2761.68772433879</v>
      </c>
      <c r="CX37" s="4" t="n">
        <v>2619.56295149227</v>
      </c>
      <c r="CY37" s="4" t="n">
        <v>2587.44030639594</v>
      </c>
      <c r="CZ37" s="4" t="n">
        <v>3884.48878282157</v>
      </c>
      <c r="DA37" s="4" t="n">
        <v>2523.22490750251</v>
      </c>
      <c r="DB37" s="4" t="n">
        <v>3059.26906043941</v>
      </c>
      <c r="DC37" s="4" t="n">
        <v>4005.79101326097</v>
      </c>
      <c r="DD37" s="4" t="n">
        <v>3857.89685859413</v>
      </c>
      <c r="DE37" s="4" t="n">
        <v>1878.93353380024</v>
      </c>
      <c r="DF37" s="4" t="n">
        <v>4185.78458310568</v>
      </c>
      <c r="DG37" s="4" t="n">
        <v>4279.46824064532</v>
      </c>
      <c r="DH37" s="4" t="n">
        <v>3383.56184016327</v>
      </c>
      <c r="DI37" s="4" t="n">
        <v>3196.65895564929</v>
      </c>
      <c r="DJ37" s="4" t="n">
        <v>3685.71585497746</v>
      </c>
      <c r="DK37" s="4" t="n">
        <v>4907.60512766461</v>
      </c>
      <c r="DL37" s="4" t="n">
        <v>4610.20890831917</v>
      </c>
      <c r="DM37" s="4" t="n">
        <v>3884.80630875638</v>
      </c>
      <c r="DN37" s="4" t="n">
        <v>3658.68620504055</v>
      </c>
      <c r="DO37" s="4" t="n">
        <v>3619.16026245147</v>
      </c>
      <c r="DP37" s="4" t="n">
        <v>4573.24508298733</v>
      </c>
      <c r="DQ37" s="4" t="n">
        <v>2878.87359359088</v>
      </c>
      <c r="DR37" s="4" t="n">
        <v>3523.3517938026</v>
      </c>
      <c r="DS37" s="4" t="n">
        <v>4427.4229628393</v>
      </c>
      <c r="DT37" s="4" t="n">
        <v>3617.27880235363</v>
      </c>
      <c r="DU37" s="4" t="n">
        <v>4768.53157154517</v>
      </c>
      <c r="DV37" s="4" t="n">
        <v>4046.32821228373</v>
      </c>
      <c r="DW37" s="4" t="n">
        <v>4487.97554548026</v>
      </c>
      <c r="DX37" s="4" t="n">
        <v>7334.37243415835</v>
      </c>
      <c r="DY37" s="4" t="n">
        <v>4159.72876800687</v>
      </c>
      <c r="DZ37" s="4" t="n">
        <v>3127.80854588461</v>
      </c>
      <c r="EA37" s="4" t="n">
        <v>6364.03906481647</v>
      </c>
      <c r="EB37" s="4" t="n">
        <v>6480.79370253308</v>
      </c>
      <c r="EC37" s="4" t="n">
        <v>3996.78322475443</v>
      </c>
      <c r="ED37" s="4" t="n">
        <v>69825.8519167506</v>
      </c>
      <c r="EE37" s="4" t="n">
        <v>7448.98709386207</v>
      </c>
      <c r="EF37" s="4" t="n">
        <v>3997.77398320575</v>
      </c>
      <c r="EG37" s="6" t="n">
        <v>2336.19974016572</v>
      </c>
      <c r="EH37" s="6" t="n">
        <v>1904.92970619803</v>
      </c>
      <c r="EI37" s="6" t="n">
        <v>3071.60739474737</v>
      </c>
      <c r="EJ37" s="6" t="n">
        <v>3742.1211446249</v>
      </c>
      <c r="EK37" s="6" t="n">
        <v>3699.16346380185</v>
      </c>
      <c r="EL37" s="6" t="n">
        <v>3254.15618215796</v>
      </c>
      <c r="EM37" s="6" t="n">
        <v>3790.04934204335</v>
      </c>
      <c r="EN37" s="6" t="n">
        <v>3057.3641613072</v>
      </c>
    </row>
    <row r="38" customFormat="false" ht="15" hidden="false" customHeight="false" outlineLevel="0" collapsed="false">
      <c r="A38" s="1" t="s">
        <v>180</v>
      </c>
      <c r="B38" s="4" t="n">
        <v>209.496663074026</v>
      </c>
      <c r="C38" s="4" t="n">
        <v>115.746692596205</v>
      </c>
      <c r="D38" s="4" t="n">
        <v>422.886053376008</v>
      </c>
      <c r="E38" s="4" t="n">
        <v>147.124828834696</v>
      </c>
      <c r="F38" s="4" t="n">
        <v>38.2031183889737</v>
      </c>
      <c r="G38" s="4" t="n">
        <v>0</v>
      </c>
      <c r="H38" s="4" t="n">
        <v>164.329740368796</v>
      </c>
      <c r="I38" s="4" t="n">
        <v>369.760465698571</v>
      </c>
      <c r="J38" s="4" t="n">
        <v>147.811055225966</v>
      </c>
      <c r="K38" s="4" t="n">
        <v>216.349388490079</v>
      </c>
      <c r="L38" s="4" t="n">
        <v>128.207236386541</v>
      </c>
      <c r="M38" s="4" t="n">
        <v>477.644060092725</v>
      </c>
      <c r="N38" s="4" t="n">
        <v>123.557891726649</v>
      </c>
      <c r="O38" s="4" t="n">
        <v>306.179944049102</v>
      </c>
      <c r="P38" s="4" t="n">
        <v>342.818971096611</v>
      </c>
      <c r="Q38" s="4" t="n">
        <v>269.96388354029</v>
      </c>
      <c r="R38" s="4" t="n">
        <v>306.201023947143</v>
      </c>
      <c r="S38" s="4" t="n">
        <v>177.537758351681</v>
      </c>
      <c r="T38" s="4" t="n">
        <v>260.131047068583</v>
      </c>
      <c r="U38" s="4" t="n">
        <v>150.606054805418</v>
      </c>
      <c r="V38" s="4" t="n">
        <v>352.303303545602</v>
      </c>
      <c r="W38" s="4" t="n">
        <v>287.941618436665</v>
      </c>
      <c r="X38" s="4" t="n">
        <v>81.8474637120774</v>
      </c>
      <c r="Y38" s="4" t="n">
        <v>472.749103084883</v>
      </c>
      <c r="Z38" s="4" t="n">
        <v>375.672670914491</v>
      </c>
      <c r="AA38" s="4" t="n">
        <v>472.487237750867</v>
      </c>
      <c r="AB38" s="4" t="n">
        <v>477.671896281392</v>
      </c>
      <c r="AC38" s="4" t="n">
        <v>486.940908272743</v>
      </c>
      <c r="AD38" s="4" t="n">
        <v>401.135381892126</v>
      </c>
      <c r="AE38" s="4" t="n">
        <v>200.951595962273</v>
      </c>
      <c r="AF38" s="4" t="n">
        <v>63.8467622270571</v>
      </c>
      <c r="AG38" s="4" t="n">
        <v>486.928403245784</v>
      </c>
      <c r="AH38" s="4" t="n">
        <v>357.636050704284</v>
      </c>
      <c r="AI38" s="4" t="n">
        <v>330.559704512154</v>
      </c>
      <c r="AJ38" s="4" t="n">
        <v>84.0109907692036</v>
      </c>
      <c r="AK38" s="4" t="n">
        <v>300.030907626671</v>
      </c>
      <c r="AL38" s="4" t="n">
        <v>363.532902013646</v>
      </c>
      <c r="AM38" s="4" t="n">
        <v>346.329782682933</v>
      </c>
      <c r="AN38" s="4" t="n">
        <v>340.457084697516</v>
      </c>
      <c r="AO38" s="4" t="n">
        <v>171.29441300904</v>
      </c>
      <c r="AP38" s="4" t="n">
        <v>90.6028342313985</v>
      </c>
      <c r="AQ38" s="4" t="n">
        <v>500.429609961351</v>
      </c>
      <c r="AR38" s="4" t="n">
        <v>407.93621495256</v>
      </c>
      <c r="AS38" s="4" t="n">
        <v>191.712740442235</v>
      </c>
      <c r="AT38" s="4" t="n">
        <v>564.645996915228</v>
      </c>
      <c r="AU38" s="4" t="n">
        <v>212.948204287515</v>
      </c>
      <c r="AV38" s="4" t="n">
        <v>405.902638921478</v>
      </c>
      <c r="AW38" s="4" t="n">
        <v>337.758770542238</v>
      </c>
      <c r="AX38" s="4" t="n">
        <v>426.273715598618</v>
      </c>
      <c r="AY38" s="4" t="n">
        <v>177.963595314723</v>
      </c>
      <c r="AZ38" s="4" t="n">
        <v>213.071100796031</v>
      </c>
      <c r="BA38" s="4" t="n">
        <v>121.573608646369</v>
      </c>
      <c r="BB38" s="4" t="n">
        <v>66.8232415986865</v>
      </c>
      <c r="BC38" s="4" t="n">
        <v>161.745611584708</v>
      </c>
      <c r="BD38" s="4" t="n">
        <v>75.5750386289816</v>
      </c>
      <c r="BE38" s="4" t="n">
        <v>307.872811454877</v>
      </c>
      <c r="BF38" s="4" t="n">
        <v>431.118354032626</v>
      </c>
      <c r="BG38" s="4" t="n">
        <v>451.904650464092</v>
      </c>
      <c r="BH38" s="4" t="n">
        <v>558.939183483576</v>
      </c>
      <c r="BI38" s="4" t="n">
        <v>81.5356340583585</v>
      </c>
      <c r="BJ38" s="4" t="n">
        <v>97.6311028623982</v>
      </c>
      <c r="BK38" s="4" t="n">
        <v>86.244180934658</v>
      </c>
      <c r="BL38" s="4" t="n">
        <v>55.6120104825229</v>
      </c>
      <c r="BM38" s="4" t="n">
        <v>319.281847674527</v>
      </c>
      <c r="BN38" s="5" t="n">
        <v>229.683568981883</v>
      </c>
      <c r="BO38" s="5" t="n">
        <v>331.144049802881</v>
      </c>
      <c r="BP38" s="5" t="n">
        <v>316.553947389903</v>
      </c>
      <c r="BQ38" s="5" t="n">
        <v>370.343559740027</v>
      </c>
      <c r="BR38" s="5" t="n">
        <v>381.284208529967</v>
      </c>
      <c r="BS38" s="5" t="n">
        <v>429.438542518047</v>
      </c>
      <c r="BT38" s="5" t="n">
        <v>616.213854706006</v>
      </c>
      <c r="BU38" s="5" t="n">
        <v>560.829731150308</v>
      </c>
      <c r="BV38" s="4" t="n">
        <v>861.981331695757</v>
      </c>
      <c r="BW38" s="4" t="n">
        <v>54.4655326485832</v>
      </c>
      <c r="BX38" s="4" t="n">
        <v>420.005270314647</v>
      </c>
      <c r="BY38" s="4" t="n">
        <v>184.538161883151</v>
      </c>
      <c r="BZ38" s="4" t="n">
        <v>103.911208261038</v>
      </c>
      <c r="CA38" s="4" t="n">
        <v>103.809651969998</v>
      </c>
      <c r="CB38" s="4" t="n">
        <v>691.979524885473</v>
      </c>
      <c r="CC38" s="4" t="n">
        <v>220.460442523734</v>
      </c>
      <c r="CD38" s="4" t="n">
        <v>168.453652167808</v>
      </c>
      <c r="CE38" s="4" t="n">
        <v>37.5662764143699</v>
      </c>
      <c r="CF38" s="4" t="n">
        <v>552.063096547205</v>
      </c>
      <c r="CG38" s="4" t="n">
        <v>277.017161254427</v>
      </c>
      <c r="CH38" s="4" t="n">
        <v>1187.51190116187</v>
      </c>
      <c r="CI38" s="4" t="n">
        <v>261.636199136813</v>
      </c>
      <c r="CJ38" s="4" t="n">
        <v>334.836012945224</v>
      </c>
      <c r="CK38" s="4" t="e">
        <f aca="false">#VALUE!</f>
        <v>#VALUE!</v>
      </c>
      <c r="CL38" s="4" t="n">
        <v>66.6469341682748</v>
      </c>
      <c r="CM38" s="4" t="n">
        <v>226.248341448287</v>
      </c>
      <c r="CN38" s="4" t="n">
        <v>384.549767262646</v>
      </c>
      <c r="CO38" s="4" t="n">
        <v>131.355479826552</v>
      </c>
      <c r="CP38" s="4" t="n">
        <v>450.169149767517</v>
      </c>
      <c r="CQ38" s="4" t="n">
        <v>141.759733359505</v>
      </c>
      <c r="CR38" s="4" t="n">
        <v>558.919201813182</v>
      </c>
      <c r="CS38" s="4" t="n">
        <v>224.246192092458</v>
      </c>
      <c r="CT38" s="4" t="n">
        <v>866.418832332696</v>
      </c>
      <c r="CU38" s="4" t="n">
        <v>205.711745780279</v>
      </c>
      <c r="CV38" s="4" t="n">
        <v>48.9979716659099</v>
      </c>
      <c r="CW38" s="4" t="n">
        <v>392.561494811824</v>
      </c>
      <c r="CX38" s="4" t="n">
        <v>562.029428992967</v>
      </c>
      <c r="CY38" s="4" t="n">
        <v>234.625673257986</v>
      </c>
      <c r="CZ38" s="4" t="n">
        <v>572.218337691443</v>
      </c>
      <c r="DA38" s="4" t="n">
        <v>399.902013865756</v>
      </c>
      <c r="DB38" s="4" t="n">
        <v>591.60382177858</v>
      </c>
      <c r="DC38" s="4" t="n">
        <v>265.031427922794</v>
      </c>
      <c r="DD38" s="4" t="n">
        <v>504.638384100664</v>
      </c>
      <c r="DE38" s="4" t="n">
        <v>0</v>
      </c>
      <c r="DF38" s="4" t="n">
        <v>108.152286942174</v>
      </c>
      <c r="DG38" s="4" t="n">
        <v>285.485191216454</v>
      </c>
      <c r="DH38" s="4" t="n">
        <v>145.201174409175</v>
      </c>
      <c r="DI38" s="4" t="n">
        <v>361.072353682213</v>
      </c>
      <c r="DJ38" s="4" t="n">
        <v>1046.40978453908</v>
      </c>
      <c r="DK38" s="4" t="n">
        <v>110.587374672758</v>
      </c>
      <c r="DL38" s="4" t="n">
        <v>357.652520487185</v>
      </c>
      <c r="DM38" s="4" t="n">
        <v>216.927518753478</v>
      </c>
      <c r="DN38" s="4" t="n">
        <v>710.56624673865</v>
      </c>
      <c r="DO38" s="4" t="n">
        <v>283.45001688921</v>
      </c>
      <c r="DP38" s="4" t="n">
        <v>116.416126683115</v>
      </c>
      <c r="DQ38" s="4" t="n">
        <v>164.593233173449</v>
      </c>
      <c r="DR38" s="4" t="n">
        <v>482.869796540601</v>
      </c>
      <c r="DS38" s="4" t="n">
        <v>702.218173784565</v>
      </c>
      <c r="DT38" s="4" t="n">
        <v>68.2969054174851</v>
      </c>
      <c r="DU38" s="4" t="n">
        <v>170.666837625738</v>
      </c>
      <c r="DV38" s="4" t="n">
        <v>108.123674701283</v>
      </c>
      <c r="DW38" s="4" t="n">
        <v>794.031867561761</v>
      </c>
      <c r="DX38" s="4" t="n">
        <v>104.896216202947</v>
      </c>
      <c r="DY38" s="4" t="n">
        <v>706.311019097828</v>
      </c>
      <c r="DZ38" s="4" t="n">
        <v>112.038895300506</v>
      </c>
      <c r="EA38" s="4" t="n">
        <v>176.355973815619</v>
      </c>
      <c r="EB38" s="4" t="n">
        <v>134.525700557669</v>
      </c>
      <c r="EC38" s="4" t="n">
        <v>100.982293802182</v>
      </c>
      <c r="ED38" s="4" t="n">
        <v>0</v>
      </c>
      <c r="EE38" s="4" t="n">
        <v>194.361174124285</v>
      </c>
      <c r="EF38" s="4" t="n">
        <v>167.344346399255</v>
      </c>
      <c r="EG38" s="6" t="n">
        <v>230.396105383803</v>
      </c>
      <c r="EH38" s="6" t="n">
        <v>204.982802374548</v>
      </c>
      <c r="EI38" s="6" t="n">
        <v>471.118593426588</v>
      </c>
      <c r="EJ38" s="6" t="n">
        <v>598.505647800779</v>
      </c>
      <c r="EK38" s="6" t="n">
        <v>563.892029544923</v>
      </c>
      <c r="EL38" s="6" t="n">
        <v>525.666736504751</v>
      </c>
      <c r="EM38" s="6" t="n">
        <v>110.773989503218</v>
      </c>
      <c r="EN38" s="6" t="n">
        <v>530.155558280412</v>
      </c>
    </row>
    <row r="39" customFormat="false" ht="15" hidden="false" customHeight="false" outlineLevel="0" collapsed="false">
      <c r="A39" s="1" t="s">
        <v>181</v>
      </c>
      <c r="B39" s="4" t="n">
        <v>48639.2403947199</v>
      </c>
      <c r="C39" s="4" t="n">
        <v>16938.1741910253</v>
      </c>
      <c r="D39" s="4" t="n">
        <v>22436.444705259</v>
      </c>
      <c r="E39" s="4" t="n">
        <v>21842.5217487312</v>
      </c>
      <c r="F39" s="4" t="n">
        <v>24946.6410928345</v>
      </c>
      <c r="G39" s="4" t="n">
        <v>9435.01413798135</v>
      </c>
      <c r="H39" s="4" t="n">
        <v>22396.3442387334</v>
      </c>
      <c r="I39" s="4" t="n">
        <v>24129.8898579836</v>
      </c>
      <c r="J39" s="4" t="n">
        <v>36109.400629266</v>
      </c>
      <c r="K39" s="4" t="n">
        <v>16079.4783131625</v>
      </c>
      <c r="L39" s="4" t="n">
        <v>19825.9424573821</v>
      </c>
      <c r="M39" s="4" t="n">
        <v>29290.8998218557</v>
      </c>
      <c r="N39" s="4" t="n">
        <v>38383.2796106745</v>
      </c>
      <c r="O39" s="4" t="n">
        <v>17674.073010611</v>
      </c>
      <c r="P39" s="4" t="n">
        <v>17390.9842733898</v>
      </c>
      <c r="Q39" s="4" t="n">
        <v>15830.0409927698</v>
      </c>
      <c r="R39" s="4" t="n">
        <v>28280.658824056</v>
      </c>
      <c r="S39" s="4" t="n">
        <v>20908.1115805582</v>
      </c>
      <c r="T39" s="4" t="n">
        <v>13627.1632348961</v>
      </c>
      <c r="U39" s="4" t="n">
        <v>27422.7313136707</v>
      </c>
      <c r="V39" s="4" t="n">
        <v>21158.014000231</v>
      </c>
      <c r="W39" s="4" t="n">
        <v>17528.8301186149</v>
      </c>
      <c r="X39" s="4" t="n">
        <v>42670.0441934527</v>
      </c>
      <c r="Y39" s="4" t="n">
        <v>29240.341133196</v>
      </c>
      <c r="Z39" s="4" t="n">
        <v>26010.5606278148</v>
      </c>
      <c r="AA39" s="4" t="n">
        <v>20958.942130207</v>
      </c>
      <c r="AB39" s="4" t="n">
        <v>26536.9223872488</v>
      </c>
      <c r="AC39" s="4" t="n">
        <v>28124.9639594646</v>
      </c>
      <c r="AD39" s="4" t="n">
        <v>18927.6355758228</v>
      </c>
      <c r="AE39" s="4" t="n">
        <v>8104.30484468583</v>
      </c>
      <c r="AF39" s="4" t="n">
        <v>21020.136132543</v>
      </c>
      <c r="AG39" s="4" t="n">
        <v>27894.8376033732</v>
      </c>
      <c r="AH39" s="4" t="n">
        <v>27156.1154960511</v>
      </c>
      <c r="AI39" s="4" t="n">
        <v>25439.3062004173</v>
      </c>
      <c r="AJ39" s="4" t="n">
        <v>21957.4717265998</v>
      </c>
      <c r="AK39" s="4" t="n">
        <v>13035.8611785065</v>
      </c>
      <c r="AL39" s="4" t="n">
        <v>28243.5576283176</v>
      </c>
      <c r="AM39" s="4" t="n">
        <v>15828.1839065564</v>
      </c>
      <c r="AN39" s="4" t="n">
        <v>18880.831893841</v>
      </c>
      <c r="AO39" s="4" t="n">
        <v>28927.3099305887</v>
      </c>
      <c r="AP39" s="4" t="n">
        <v>43899.3366615828</v>
      </c>
      <c r="AQ39" s="4" t="n">
        <v>32825.4615230374</v>
      </c>
      <c r="AR39" s="4" t="n">
        <v>22493.0561759369</v>
      </c>
      <c r="AS39" s="4" t="n">
        <v>41023.1800902536</v>
      </c>
      <c r="AT39" s="4" t="n">
        <v>36800.264130351</v>
      </c>
      <c r="AU39" s="4" t="n">
        <v>15198.5579622858</v>
      </c>
      <c r="AV39" s="4" t="n">
        <v>20147.188647096</v>
      </c>
      <c r="AW39" s="4" t="n">
        <v>18239.2760392061</v>
      </c>
      <c r="AX39" s="4" t="n">
        <v>26298.1178572972</v>
      </c>
      <c r="AY39" s="4" t="n">
        <v>26372.4839367712</v>
      </c>
      <c r="AZ39" s="4" t="n">
        <v>17632.037034378</v>
      </c>
      <c r="BA39" s="4" t="n">
        <v>35188.2204812492</v>
      </c>
      <c r="BB39" s="4" t="n">
        <v>38733.855167011</v>
      </c>
      <c r="BC39" s="4" t="n">
        <v>22996.6092102878</v>
      </c>
      <c r="BD39" s="4" t="n">
        <v>33512.94372657</v>
      </c>
      <c r="BE39" s="4" t="n">
        <v>16043.1937030695</v>
      </c>
      <c r="BF39" s="4" t="n">
        <v>24434.4651511674</v>
      </c>
      <c r="BG39" s="4" t="n">
        <v>25089.615705414</v>
      </c>
      <c r="BH39" s="4" t="n">
        <v>33336.8089663695</v>
      </c>
      <c r="BI39" s="4" t="n">
        <v>30696.6675159788</v>
      </c>
      <c r="BJ39" s="4" t="n">
        <v>30698.8911163835</v>
      </c>
      <c r="BK39" s="4" t="n">
        <v>36632.8120591438</v>
      </c>
      <c r="BL39" s="4" t="n">
        <v>26962.5618847762</v>
      </c>
      <c r="BM39" s="4" t="n">
        <v>17837.2443559246</v>
      </c>
      <c r="BN39" s="5" t="n">
        <v>12552.2367083777</v>
      </c>
      <c r="BO39" s="5" t="n">
        <v>12807.8169573816</v>
      </c>
      <c r="BP39" s="5" t="n">
        <v>18005.7758973938</v>
      </c>
      <c r="BQ39" s="5" t="n">
        <v>23303.7539633491</v>
      </c>
      <c r="BR39" s="5" t="n">
        <v>28046.4778180734</v>
      </c>
      <c r="BS39" s="5" t="n">
        <v>30267.9787079425</v>
      </c>
      <c r="BT39" s="5" t="n">
        <v>39128.1528738016</v>
      </c>
      <c r="BU39" s="5" t="n">
        <v>35912.0766342324</v>
      </c>
      <c r="BV39" s="4" t="n">
        <v>57088.9512298101</v>
      </c>
      <c r="BW39" s="4" t="n">
        <v>7604.44216399864</v>
      </c>
      <c r="BX39" s="4" t="n">
        <v>32230.7335930694</v>
      </c>
      <c r="BY39" s="4" t="n">
        <v>9469.46461271559</v>
      </c>
      <c r="BZ39" s="4" t="n">
        <v>38796.4823103219</v>
      </c>
      <c r="CA39" s="4" t="n">
        <v>6377.61265496475</v>
      </c>
      <c r="CB39" s="4" t="n">
        <v>42179.6389106709</v>
      </c>
      <c r="CC39" s="4" t="n">
        <v>10323.4165513182</v>
      </c>
      <c r="CD39" s="4" t="n">
        <v>55522.8577953325</v>
      </c>
      <c r="CE39" s="4" t="n">
        <v>7296.1710787512</v>
      </c>
      <c r="CF39" s="4" t="n">
        <v>31145.1106735064</v>
      </c>
      <c r="CG39" s="4" t="n">
        <v>11179.9992704412</v>
      </c>
      <c r="CH39" s="4" t="n">
        <v>75609.3088207301</v>
      </c>
      <c r="CI39" s="4" t="n">
        <v>14291.6536882687</v>
      </c>
      <c r="CJ39" s="4" t="n">
        <v>14345.5576450114</v>
      </c>
      <c r="CK39" s="4" t="n">
        <v>7967.00355586778</v>
      </c>
      <c r="CL39" s="4" t="n">
        <v>58540.7146584337</v>
      </c>
      <c r="CM39" s="4" t="n">
        <v>11214.7960653672</v>
      </c>
      <c r="CN39" s="4" t="n">
        <v>19134.2813342766</v>
      </c>
      <c r="CO39" s="4" t="n">
        <v>13712.3922339903</v>
      </c>
      <c r="CP39" s="4" t="n">
        <v>25837.8429228157</v>
      </c>
      <c r="CQ39" s="4" t="n">
        <v>10010.2429247645</v>
      </c>
      <c r="CR39" s="4" t="n">
        <v>28254.5719224731</v>
      </c>
      <c r="CS39" s="4" t="n">
        <v>17029.2150859433</v>
      </c>
      <c r="CT39" s="4" t="n">
        <v>40856.2574198278</v>
      </c>
      <c r="CU39" s="4" t="n">
        <v>13708.1536171045</v>
      </c>
      <c r="CV39" s="4" t="n">
        <v>18527.9318985171</v>
      </c>
      <c r="CW39" s="4" t="n">
        <v>14675.3459916407</v>
      </c>
      <c r="CX39" s="4" t="n">
        <v>26087.1156503876</v>
      </c>
      <c r="CY39" s="4" t="n">
        <v>8800.69474305171</v>
      </c>
      <c r="CZ39" s="4" t="n">
        <v>29251.3142293433</v>
      </c>
      <c r="DA39" s="4" t="n">
        <v>14538.9380263669</v>
      </c>
      <c r="DB39" s="4" t="n">
        <v>39770.7967649609</v>
      </c>
      <c r="DC39" s="4" t="n">
        <v>12444.5565547987</v>
      </c>
      <c r="DD39" s="4" t="n">
        <v>27934.7931499532</v>
      </c>
      <c r="DE39" s="4" t="n">
        <v>6244.7456821472</v>
      </c>
      <c r="DF39" s="4" t="n">
        <v>46374.3259683341</v>
      </c>
      <c r="DG39" s="4" t="n">
        <v>14733.8964660385</v>
      </c>
      <c r="DH39" s="4" t="n">
        <v>19460.2211706375</v>
      </c>
      <c r="DI39" s="4" t="n">
        <v>14964.2914522851</v>
      </c>
      <c r="DJ39" s="4" t="n">
        <v>62449.6699055096</v>
      </c>
      <c r="DK39" s="4" t="n">
        <v>18240.3856855667</v>
      </c>
      <c r="DL39" s="4" t="n">
        <v>26355.0708834171</v>
      </c>
      <c r="DM39" s="4" t="n">
        <v>12813.5228212885</v>
      </c>
      <c r="DN39" s="4" t="n">
        <v>46791.9348900255</v>
      </c>
      <c r="DO39" s="4" t="n">
        <v>12030.5489003446</v>
      </c>
      <c r="DP39" s="4" t="n">
        <v>32009.6728045015</v>
      </c>
      <c r="DQ39" s="4" t="n">
        <v>11935.7891426292</v>
      </c>
      <c r="DR39" s="4" t="n">
        <v>23336.5091127854</v>
      </c>
      <c r="DS39" s="4" t="n">
        <v>33782.0064043031</v>
      </c>
      <c r="DT39" s="4" t="n">
        <v>19582.3726221944</v>
      </c>
      <c r="DU39" s="4" t="n">
        <v>28504.3014885182</v>
      </c>
      <c r="DV39" s="4" t="n">
        <v>37244.5374164425</v>
      </c>
      <c r="DW39" s="4" t="n">
        <v>55674.8289580895</v>
      </c>
      <c r="DX39" s="4" t="n">
        <v>51105.8008435075</v>
      </c>
      <c r="DY39" s="4" t="n">
        <v>40818.4269572516</v>
      </c>
      <c r="DZ39" s="4" t="n">
        <v>10463.3945653853</v>
      </c>
      <c r="EA39" s="4" t="n">
        <v>56706.7126681466</v>
      </c>
      <c r="EB39" s="4" t="n">
        <v>27117.1951818633</v>
      </c>
      <c r="EC39" s="4" t="n">
        <v>30197.8654386673</v>
      </c>
      <c r="ED39" s="4" t="n">
        <v>128483.839992858</v>
      </c>
      <c r="EE39" s="4" t="n">
        <v>58771.6877755901</v>
      </c>
      <c r="EF39" s="4" t="n">
        <v>16607.6165626386</v>
      </c>
      <c r="EG39" s="6" t="n">
        <v>11259.6610585901</v>
      </c>
      <c r="EH39" s="6" t="n">
        <v>11425.3899890796</v>
      </c>
      <c r="EI39" s="6" t="n">
        <v>25916.1627096838</v>
      </c>
      <c r="EJ39" s="6" t="n">
        <v>28260.9182119453</v>
      </c>
      <c r="EK39" s="6" t="n">
        <v>31035.6909159575</v>
      </c>
      <c r="EL39" s="6" t="n">
        <v>31795.9135442863</v>
      </c>
      <c r="EM39" s="6" t="n">
        <v>38259.0492684138</v>
      </c>
      <c r="EN39" s="6" t="n">
        <v>22071.4838625957</v>
      </c>
    </row>
    <row r="40" customFormat="false" ht="15" hidden="false" customHeight="false" outlineLevel="0" collapsed="false">
      <c r="A40" s="1" t="s">
        <v>182</v>
      </c>
      <c r="B40" s="4" t="n">
        <v>5194.94310634899</v>
      </c>
      <c r="C40" s="4" t="n">
        <v>6141.46326065203</v>
      </c>
      <c r="D40" s="4" t="n">
        <v>4485.08156111527</v>
      </c>
      <c r="E40" s="4" t="n">
        <v>2813.25077670725</v>
      </c>
      <c r="F40" s="4" t="n">
        <v>4728.74859651461</v>
      </c>
      <c r="G40" s="4" t="n">
        <v>5941.51225259896</v>
      </c>
      <c r="H40" s="4" t="n">
        <v>4353.8709627025</v>
      </c>
      <c r="I40" s="4" t="n">
        <v>3119.10745492611</v>
      </c>
      <c r="J40" s="4" t="n">
        <v>5010.70524892158</v>
      </c>
      <c r="K40" s="4" t="n">
        <v>6890.3774641617</v>
      </c>
      <c r="L40" s="4" t="n">
        <v>4626.00054533065</v>
      </c>
      <c r="M40" s="4" t="n">
        <v>3917.58207898348</v>
      </c>
      <c r="N40" s="4" t="n">
        <v>5620.48105770154</v>
      </c>
      <c r="O40" s="4" t="n">
        <v>7280.02724507229</v>
      </c>
      <c r="P40" s="4" t="n">
        <v>5028.52353237438</v>
      </c>
      <c r="Q40" s="4" t="n">
        <v>4082.68290874029</v>
      </c>
      <c r="R40" s="4" t="n">
        <v>5157.76037791859</v>
      </c>
      <c r="S40" s="4" t="n">
        <v>8122.98401049532</v>
      </c>
      <c r="T40" s="4" t="n">
        <v>5612.1797605628</v>
      </c>
      <c r="U40" s="4" t="n">
        <v>4313.82062217607</v>
      </c>
      <c r="V40" s="4" t="n">
        <v>5177.63194098386</v>
      </c>
      <c r="W40" s="4" t="n">
        <v>8511.89366582568</v>
      </c>
      <c r="X40" s="4" t="n">
        <v>6761.02973355514</v>
      </c>
      <c r="Y40" s="4" t="n">
        <v>5014.4561585935</v>
      </c>
      <c r="Z40" s="4" t="n">
        <v>5199.8774934338</v>
      </c>
      <c r="AA40" s="4" t="n">
        <v>9799.83732816182</v>
      </c>
      <c r="AB40" s="4" t="n">
        <v>7701.1793158497</v>
      </c>
      <c r="AC40" s="4" t="n">
        <v>5293.75382676623</v>
      </c>
      <c r="AD40" s="4" t="n">
        <v>5536.65883145026</v>
      </c>
      <c r="AE40" s="4" t="n">
        <v>9443.77492639826</v>
      </c>
      <c r="AF40" s="4" t="n">
        <v>8742.06011155179</v>
      </c>
      <c r="AG40" s="4" t="n">
        <v>5098.29055356468</v>
      </c>
      <c r="AH40" s="4" t="n">
        <v>6435.13162892297</v>
      </c>
      <c r="AI40" s="4" t="n">
        <v>10928.6717934746</v>
      </c>
      <c r="AJ40" s="4" t="n">
        <v>9508.61453422269</v>
      </c>
      <c r="AK40" s="4" t="n">
        <v>5547.2004631801</v>
      </c>
      <c r="AL40" s="4" t="n">
        <v>6814.09950376515</v>
      </c>
      <c r="AM40" s="4" t="n">
        <v>11807.3744587348</v>
      </c>
      <c r="AN40" s="4" t="n">
        <v>10097.875253173</v>
      </c>
      <c r="AO40" s="4" t="n">
        <v>6790.84638920782</v>
      </c>
      <c r="AP40" s="4" t="n">
        <v>8340.31533312962</v>
      </c>
      <c r="AQ40" s="4" t="n">
        <v>13833.349746861</v>
      </c>
      <c r="AR40" s="4" t="n">
        <v>11677.1504724136</v>
      </c>
      <c r="AS40" s="4" t="n">
        <v>7522.83370771472</v>
      </c>
      <c r="AT40" s="4" t="n">
        <v>10228.2940185751</v>
      </c>
      <c r="AU40" s="4" t="n">
        <v>11792.5075133197</v>
      </c>
      <c r="AV40" s="4" t="n">
        <v>13191.5730143858</v>
      </c>
      <c r="AW40" s="4" t="n">
        <v>6842.99151506522</v>
      </c>
      <c r="AX40" s="4" t="n">
        <v>17380.5844685663</v>
      </c>
      <c r="AY40" s="4" t="n">
        <v>19240.4063101264</v>
      </c>
      <c r="AZ40" s="4" t="n">
        <v>18787.8791494778</v>
      </c>
      <c r="BA40" s="4" t="n">
        <v>1312.06933207972</v>
      </c>
      <c r="BB40" s="4" t="n">
        <v>22776.9034329728</v>
      </c>
      <c r="BC40" s="4" t="n">
        <v>17282.2390582979</v>
      </c>
      <c r="BD40" s="4" t="n">
        <v>21246.9999778319</v>
      </c>
      <c r="BE40" s="4" t="n">
        <v>3381.82591242965</v>
      </c>
      <c r="BF40" s="4" t="n">
        <v>25140.5658394748</v>
      </c>
      <c r="BG40" s="4" t="n">
        <v>22476.8753550036</v>
      </c>
      <c r="BH40" s="4" t="n">
        <v>15462.3065856004</v>
      </c>
      <c r="BI40" s="4" t="n">
        <v>7629.29596175401</v>
      </c>
      <c r="BJ40" s="4" t="n">
        <v>28975.2622563769</v>
      </c>
      <c r="BK40" s="4" t="n">
        <v>29438.2122263168</v>
      </c>
      <c r="BL40" s="4" t="n">
        <v>19336.7191687839</v>
      </c>
      <c r="BM40" s="4" t="n">
        <v>164.526354971201</v>
      </c>
      <c r="BN40" s="5" t="n">
        <v>10640.6367984066</v>
      </c>
      <c r="BO40" s="5" t="n">
        <v>10523.2266901002</v>
      </c>
      <c r="BP40" s="5" t="n">
        <v>10639.9469631218</v>
      </c>
      <c r="BQ40" s="5" t="n">
        <v>10379.3091201134</v>
      </c>
      <c r="BR40" s="5" t="n">
        <v>10365.0406413556</v>
      </c>
      <c r="BS40" s="5" t="n">
        <v>10288.2315179927</v>
      </c>
      <c r="BT40" s="5" t="n">
        <v>10956.8251843528</v>
      </c>
      <c r="BU40" s="5" t="n">
        <v>10886.5133880536</v>
      </c>
      <c r="BV40" s="4" t="n">
        <v>3674.45654012393</v>
      </c>
      <c r="BW40" s="4" t="n">
        <v>3550.55967439033</v>
      </c>
      <c r="BX40" s="4" t="n">
        <v>5341.90608569026</v>
      </c>
      <c r="BY40" s="4" t="n">
        <v>7347.81702299706</v>
      </c>
      <c r="BZ40" s="4" t="n">
        <v>4188.01117125753</v>
      </c>
      <c r="CA40" s="4" t="n">
        <v>4060.38310525212</v>
      </c>
      <c r="CB40" s="4" t="n">
        <v>6086.43219046642</v>
      </c>
      <c r="CC40" s="4" t="n">
        <v>7719.6649941036</v>
      </c>
      <c r="CD40" s="4" t="n">
        <v>4836.24195484736</v>
      </c>
      <c r="CE40" s="4" t="n">
        <v>4644.43950283306</v>
      </c>
      <c r="CF40" s="4" t="n">
        <v>6216.84679687731</v>
      </c>
      <c r="CG40" s="4" t="n">
        <v>9178.97706618673</v>
      </c>
      <c r="CH40" s="4" t="n">
        <v>5607.03934059984</v>
      </c>
      <c r="CI40" s="4" t="n">
        <v>4093.39187146315</v>
      </c>
      <c r="CJ40" s="4" t="n">
        <v>7474.57507357285</v>
      </c>
      <c r="CK40" s="4" t="n">
        <v>7204.73970631652</v>
      </c>
      <c r="CL40" s="4" t="n">
        <v>5620.81021640968</v>
      </c>
      <c r="CM40" s="4" t="n">
        <v>4534.08730541418</v>
      </c>
      <c r="CN40" s="4" t="n">
        <v>13725.1601783938</v>
      </c>
      <c r="CO40" s="4" t="n">
        <v>8568.6958607533</v>
      </c>
      <c r="CP40" s="4" t="n">
        <v>6059.0697926057</v>
      </c>
      <c r="CQ40" s="4" t="n">
        <v>3943.94266850893</v>
      </c>
      <c r="CR40" s="4" t="n">
        <v>8321.99396570113</v>
      </c>
      <c r="CS40" s="4" t="n">
        <v>8789.45636035203</v>
      </c>
      <c r="CT40" s="4" t="n">
        <v>6979.25914223674</v>
      </c>
      <c r="CU40" s="4" t="n">
        <v>4631.75725992198</v>
      </c>
      <c r="CV40" s="4" t="n">
        <v>7490.60594458758</v>
      </c>
      <c r="CW40" s="4" t="n">
        <v>9207.97282731202</v>
      </c>
      <c r="CX40" s="4" t="n">
        <v>8348.66008428374</v>
      </c>
      <c r="CY40" s="4" t="n">
        <v>5004.4459385078</v>
      </c>
      <c r="CZ40" s="4" t="n">
        <v>9288.89461603208</v>
      </c>
      <c r="DA40" s="4" t="n">
        <v>8931.48528240304</v>
      </c>
      <c r="DB40" s="4" t="n">
        <v>8448.91867191944</v>
      </c>
      <c r="DC40" s="4" t="n">
        <v>5112.90129962318</v>
      </c>
      <c r="DD40" s="4" t="n">
        <v>9334.46077607297</v>
      </c>
      <c r="DE40" s="4" t="n">
        <v>8115.83482910199</v>
      </c>
      <c r="DF40" s="4" t="n">
        <v>10138.0028768505</v>
      </c>
      <c r="DG40" s="4" t="n">
        <v>6060.74059242232</v>
      </c>
      <c r="DH40" s="4" t="n">
        <v>10183.7336035433</v>
      </c>
      <c r="DI40" s="4" t="n">
        <v>9050.79779515374</v>
      </c>
      <c r="DJ40" s="4" t="n">
        <v>10091.6187498518</v>
      </c>
      <c r="DK40" s="4" t="n">
        <v>7266.28588523437</v>
      </c>
      <c r="DL40" s="4" t="n">
        <v>12769.4916884307</v>
      </c>
      <c r="DM40" s="4" t="n">
        <v>9758.05984635991</v>
      </c>
      <c r="DN40" s="4" t="n">
        <v>12920.4895460733</v>
      </c>
      <c r="DO40" s="4" t="n">
        <v>7611.37183744331</v>
      </c>
      <c r="DP40" s="4" t="n">
        <v>13162.0045208004</v>
      </c>
      <c r="DQ40" s="4" t="n">
        <v>12052.6427428057</v>
      </c>
      <c r="DR40" s="4" t="n">
        <v>13348.295289784</v>
      </c>
      <c r="DS40" s="4" t="n">
        <v>11315.0457738367</v>
      </c>
      <c r="DT40" s="4" t="n">
        <v>17322.23690859</v>
      </c>
      <c r="DU40" s="4" t="n">
        <v>16450.9017815509</v>
      </c>
      <c r="DV40" s="4" t="n">
        <v>14817.888892137</v>
      </c>
      <c r="DW40" s="4" t="n">
        <v>15485.6223882599</v>
      </c>
      <c r="DX40" s="4" t="n">
        <v>23807.2139361361</v>
      </c>
      <c r="DY40" s="4" t="n">
        <v>9799.4363040058</v>
      </c>
      <c r="DZ40" s="4" t="n">
        <v>8985.64526736113</v>
      </c>
      <c r="EA40" s="4" t="n">
        <v>21369.5749324249</v>
      </c>
      <c r="EB40" s="4" t="n">
        <v>22359.6669063983</v>
      </c>
      <c r="EC40" s="4" t="n">
        <v>8543.98809139894</v>
      </c>
      <c r="ED40" s="4" t="n">
        <v>141070.588179034</v>
      </c>
      <c r="EE40" s="4" t="n">
        <v>23377.6549488028</v>
      </c>
      <c r="EF40" s="4" t="n">
        <v>18913.7235446425</v>
      </c>
      <c r="EG40" s="6" t="n">
        <v>10707.8935319168</v>
      </c>
      <c r="EH40" s="6" t="n">
        <v>9729.52211575182</v>
      </c>
      <c r="EI40" s="6" t="n">
        <v>10719.2555877487</v>
      </c>
      <c r="EJ40" s="6" t="n">
        <v>10517.5394021828</v>
      </c>
      <c r="EK40" s="6" t="n">
        <v>10502.3689774355</v>
      </c>
      <c r="EL40" s="6" t="n">
        <v>10763.5174950838</v>
      </c>
      <c r="EM40" s="6" t="n">
        <v>10738.0323302455</v>
      </c>
      <c r="EN40" s="6" t="n">
        <v>11001.6008631316</v>
      </c>
    </row>
    <row r="41" customFormat="false" ht="15" hidden="false" customHeight="false" outlineLevel="0" collapsed="false">
      <c r="A41" s="1" t="s">
        <v>180</v>
      </c>
      <c r="B41" s="4" t="n">
        <v>5910.38573191851</v>
      </c>
      <c r="C41" s="4" t="n">
        <v>4479.74347606598</v>
      </c>
      <c r="D41" s="4" t="n">
        <v>4427.32724788769</v>
      </c>
      <c r="E41" s="4" t="n">
        <v>7199.50040907572</v>
      </c>
      <c r="F41" s="4" t="n">
        <v>5810.86950929554</v>
      </c>
      <c r="G41" s="4" t="n">
        <v>4286.56060965693</v>
      </c>
      <c r="H41" s="4" t="n">
        <v>3906.26580647701</v>
      </c>
      <c r="I41" s="4" t="n">
        <v>5781.33740446394</v>
      </c>
      <c r="J41" s="4" t="n">
        <v>5985.86789389675</v>
      </c>
      <c r="K41" s="4" t="n">
        <v>4736.76984018578</v>
      </c>
      <c r="L41" s="4" t="n">
        <v>4838.32896240156</v>
      </c>
      <c r="M41" s="4" t="n">
        <v>6865.71172298976</v>
      </c>
      <c r="N41" s="4" t="n">
        <v>5950.86110945738</v>
      </c>
      <c r="O41" s="4" t="n">
        <v>4511.60497941525</v>
      </c>
      <c r="P41" s="4" t="n">
        <v>3716.75437577108</v>
      </c>
      <c r="Q41" s="4" t="n">
        <v>7021.72694168853</v>
      </c>
      <c r="R41" s="4" t="n">
        <v>5659.21864261253</v>
      </c>
      <c r="S41" s="4" t="n">
        <v>5205.63909822628</v>
      </c>
      <c r="T41" s="4" t="n">
        <v>4286.30334188429</v>
      </c>
      <c r="U41" s="4" t="n">
        <v>6612.70605513556</v>
      </c>
      <c r="V41" s="4" t="n">
        <v>5347.29505385619</v>
      </c>
      <c r="W41" s="4" t="n">
        <v>5194.35938719524</v>
      </c>
      <c r="X41" s="4" t="n">
        <v>4452.68898016027</v>
      </c>
      <c r="Y41" s="4" t="n">
        <v>7372.90498007167</v>
      </c>
      <c r="Z41" s="4" t="n">
        <v>6914.07731327299</v>
      </c>
      <c r="AA41" s="4" t="n">
        <v>5551.1012319689</v>
      </c>
      <c r="AB41" s="4" t="n">
        <v>5567.68112431076</v>
      </c>
      <c r="AC41" s="4" t="n">
        <v>7624.42192909682</v>
      </c>
      <c r="AD41" s="4" t="n">
        <v>6382.01423915343</v>
      </c>
      <c r="AE41" s="4" t="n">
        <v>4907.25200409715</v>
      </c>
      <c r="AF41" s="4" t="n">
        <v>5138.74489224817</v>
      </c>
      <c r="AG41" s="4" t="n">
        <v>8818.35029426111</v>
      </c>
      <c r="AH41" s="4" t="n">
        <v>6779.7172968226</v>
      </c>
      <c r="AI41" s="4" t="n">
        <v>5120.51018646497</v>
      </c>
      <c r="AJ41" s="4" t="n">
        <v>5212.09589276188</v>
      </c>
      <c r="AK41" s="4" t="n">
        <v>8818.82052109135</v>
      </c>
      <c r="AL41" s="4" t="n">
        <v>8037.1237701453</v>
      </c>
      <c r="AM41" s="4" t="n">
        <v>7119.84273514671</v>
      </c>
      <c r="AN41" s="4" t="n">
        <v>6546.13694319292</v>
      </c>
      <c r="AO41" s="4" t="n">
        <v>11286.5056163476</v>
      </c>
      <c r="AP41" s="4" t="n">
        <v>7073.40072652376</v>
      </c>
      <c r="AQ41" s="4" t="n">
        <v>9083.13610506918</v>
      </c>
      <c r="AR41" s="4" t="n">
        <v>8113.10023329561</v>
      </c>
      <c r="AS41" s="4" t="n">
        <v>11832.2393116981</v>
      </c>
      <c r="AT41" s="4" t="n">
        <v>7566.50890557116</v>
      </c>
      <c r="AU41" s="4" t="n">
        <v>8310.2039351886</v>
      </c>
      <c r="AV41" s="4" t="n">
        <v>9788.60736974333</v>
      </c>
      <c r="AW41" s="4" t="n">
        <v>11547.0624065957</v>
      </c>
      <c r="AX41" s="4" t="n">
        <v>9677.21990606187</v>
      </c>
      <c r="AY41" s="4" t="n">
        <v>9190.74384038931</v>
      </c>
      <c r="AZ41" s="4" t="n">
        <v>10259.3287196358</v>
      </c>
      <c r="BA41" s="4" t="n">
        <v>13739.2933708607</v>
      </c>
      <c r="BB41" s="4" t="n">
        <v>9337.89969894351</v>
      </c>
      <c r="BC41" s="4" t="n">
        <v>10067.3329579467</v>
      </c>
      <c r="BD41" s="4" t="n">
        <v>9393.50607613266</v>
      </c>
      <c r="BE41" s="4" t="n">
        <v>11726.7956796934</v>
      </c>
      <c r="BF41" s="4" t="n">
        <v>11274.2717992968</v>
      </c>
      <c r="BG41" s="4" t="n">
        <v>8478.8632016632</v>
      </c>
      <c r="BH41" s="4" t="n">
        <v>8820.22712748565</v>
      </c>
      <c r="BI41" s="4" t="n">
        <v>12590.1249661734</v>
      </c>
      <c r="BJ41" s="4" t="n">
        <v>9145.94616129602</v>
      </c>
      <c r="BK41" s="4" t="n">
        <v>6995.80859131534</v>
      </c>
      <c r="BL41" s="4" t="n">
        <v>8035.29693387651</v>
      </c>
      <c r="BM41" s="4" t="n">
        <v>13686.4333300635</v>
      </c>
      <c r="BN41" s="5" t="n">
        <v>6729.45852517035</v>
      </c>
      <c r="BO41" s="5" t="n">
        <v>7125.85729133486</v>
      </c>
      <c r="BP41" s="5" t="n">
        <v>6580.03571409267</v>
      </c>
      <c r="BQ41" s="5" t="n">
        <v>7013.74421832076</v>
      </c>
      <c r="BR41" s="5" t="n">
        <v>6902.85133306864</v>
      </c>
      <c r="BS41" s="5" t="n">
        <v>6299.81204371046</v>
      </c>
      <c r="BT41" s="5" t="n">
        <v>7044.92094845319</v>
      </c>
      <c r="BU41" s="5" t="n">
        <v>9049.14525631628</v>
      </c>
      <c r="BV41" s="4" t="n">
        <v>3370.17087012715</v>
      </c>
      <c r="BW41" s="4" t="n">
        <v>1885.82106366434</v>
      </c>
      <c r="BX41" s="4" t="n">
        <v>6054.60778612395</v>
      </c>
      <c r="BY41" s="4" t="n">
        <v>2882.16148192584</v>
      </c>
      <c r="BZ41" s="4" t="n">
        <v>4092.5009617341</v>
      </c>
      <c r="CA41" s="4" t="n">
        <v>1954.06815496744</v>
      </c>
      <c r="CB41" s="4" t="n">
        <v>6460.77830120521</v>
      </c>
      <c r="CC41" s="4" t="n">
        <v>2786.16334615718</v>
      </c>
      <c r="CD41" s="4" t="n">
        <v>4456.95115879623</v>
      </c>
      <c r="CE41" s="4" t="n">
        <v>2508.92069037615</v>
      </c>
      <c r="CF41" s="4" t="n">
        <v>6330.33820646031</v>
      </c>
      <c r="CG41" s="4" t="n">
        <v>2986.49021006718</v>
      </c>
      <c r="CH41" s="4" t="n">
        <v>4882.77550610402</v>
      </c>
      <c r="CI41" s="4" t="n">
        <v>2114.38801886979</v>
      </c>
      <c r="CJ41" s="4" t="n">
        <v>6786.80592599155</v>
      </c>
      <c r="CK41" s="4" t="n">
        <v>2806.49538331358</v>
      </c>
      <c r="CL41" s="4" t="n">
        <v>4230.38392988793</v>
      </c>
      <c r="CM41" s="4" t="n">
        <v>2111.54047845027</v>
      </c>
      <c r="CN41" s="4" t="n">
        <v>14290.5540012176</v>
      </c>
      <c r="CO41" s="4" t="n">
        <v>3376.17211318939</v>
      </c>
      <c r="CP41" s="4" t="n">
        <v>5600.72859454492</v>
      </c>
      <c r="CQ41" s="4" t="n">
        <v>2783.3725996851</v>
      </c>
      <c r="CR41" s="4" t="n">
        <v>7509.32787862345</v>
      </c>
      <c r="CS41" s="4" t="n">
        <v>3396.90703467609</v>
      </c>
      <c r="CT41" s="4" t="n">
        <v>5885.47542806072</v>
      </c>
      <c r="CU41" s="4" t="n">
        <v>2256.05274441903</v>
      </c>
      <c r="CV41" s="4" t="n">
        <v>7830.50282353701</v>
      </c>
      <c r="CW41" s="4" t="n">
        <v>3558.88115361652</v>
      </c>
      <c r="CX41" s="4" t="n">
        <v>7146.76551037188</v>
      </c>
      <c r="CY41" s="4" t="n">
        <v>2585.88962556025</v>
      </c>
      <c r="CZ41" s="4" t="n">
        <v>8133.98140730829</v>
      </c>
      <c r="DA41" s="4" t="n">
        <v>3662.85212649778</v>
      </c>
      <c r="DB41" s="4" t="n">
        <v>7026.92592716631</v>
      </c>
      <c r="DC41" s="4" t="n">
        <v>2768.37180229818</v>
      </c>
      <c r="DD41" s="4" t="n">
        <v>10226.9641331451</v>
      </c>
      <c r="DE41" s="4" t="n">
        <v>3199.65713557934</v>
      </c>
      <c r="DF41" s="4" t="n">
        <v>8829.64848537722</v>
      </c>
      <c r="DG41" s="4" t="n">
        <v>3496.54520344162</v>
      </c>
      <c r="DH41" s="4" t="n">
        <v>11704.6667206185</v>
      </c>
      <c r="DI41" s="4" t="n">
        <v>3585.95800807643</v>
      </c>
      <c r="DJ41" s="4" t="n">
        <v>10048.0663397191</v>
      </c>
      <c r="DK41" s="4" t="n">
        <v>3621.09801285166</v>
      </c>
      <c r="DL41" s="4" t="n">
        <v>12312.28259196</v>
      </c>
      <c r="DM41" s="4" t="n">
        <v>4217.8104800786</v>
      </c>
      <c r="DN41" s="4" t="n">
        <v>12659.2772548404</v>
      </c>
      <c r="DO41" s="4" t="n">
        <v>4683.76983737354</v>
      </c>
      <c r="DP41" s="4" t="n">
        <v>13143.7636600939</v>
      </c>
      <c r="DQ41" s="4" t="n">
        <v>5049.03738764976</v>
      </c>
      <c r="DR41" s="4" t="n">
        <v>8866.86602273449</v>
      </c>
      <c r="DS41" s="4" t="n">
        <v>6452.44882598967</v>
      </c>
      <c r="DT41" s="4" t="n">
        <v>11297.1706466194</v>
      </c>
      <c r="DU41" s="4" t="n">
        <v>4953.76826222042</v>
      </c>
      <c r="DV41" s="4" t="n">
        <v>10744.9747127065</v>
      </c>
      <c r="DW41" s="4" t="n">
        <v>11258.9106050971</v>
      </c>
      <c r="DX41" s="4" t="n">
        <v>12675.1091522079</v>
      </c>
      <c r="DY41" s="4" t="n">
        <v>10801.8090387698</v>
      </c>
      <c r="DZ41" s="4" t="n">
        <v>5352.21483493139</v>
      </c>
      <c r="EA41" s="4" t="n">
        <v>13492.1072905789</v>
      </c>
      <c r="EB41" s="4" t="n">
        <v>6390.27541762066</v>
      </c>
      <c r="EC41" s="4" t="n">
        <v>13520.2282302594</v>
      </c>
      <c r="ED41" s="4" t="n">
        <v>402615.23520488</v>
      </c>
      <c r="EE41" s="4" t="n">
        <v>12442.002838228</v>
      </c>
      <c r="EF41" s="4" t="n">
        <v>6436.4439897447</v>
      </c>
      <c r="EG41" s="6" t="n">
        <v>7661.13951325112</v>
      </c>
      <c r="EH41" s="6" t="n">
        <v>7402.50958269019</v>
      </c>
      <c r="EI41" s="6" t="n">
        <v>7201.45782464316</v>
      </c>
      <c r="EJ41" s="6" t="n">
        <v>6595.24310571601</v>
      </c>
      <c r="EK41" s="6" t="n">
        <v>6644.82662627662</v>
      </c>
      <c r="EL41" s="6" t="n">
        <v>6996.84696992454</v>
      </c>
      <c r="EM41" s="6" t="n">
        <v>6174.61268428664</v>
      </c>
      <c r="EN41" s="6" t="n">
        <v>8069.18902367893</v>
      </c>
    </row>
    <row r="42" customFormat="false" ht="15" hidden="false" customHeight="false" outlineLevel="0" collapsed="false">
      <c r="A42" s="1" t="s">
        <v>183</v>
      </c>
      <c r="B42" s="4" t="n">
        <v>1182.40649363571</v>
      </c>
      <c r="C42" s="4" t="n">
        <v>969.424780926554</v>
      </c>
      <c r="D42" s="4" t="n">
        <v>979.99571892749</v>
      </c>
      <c r="E42" s="4" t="n">
        <v>1496.87928461448</v>
      </c>
      <c r="F42" s="4" t="n">
        <v>1310.3934561629</v>
      </c>
      <c r="G42" s="4" t="n">
        <v>1193.49696260745</v>
      </c>
      <c r="H42" s="4" t="n">
        <v>640.317325068475</v>
      </c>
      <c r="I42" s="4" t="n">
        <v>1561.75433506465</v>
      </c>
      <c r="J42" s="4" t="n">
        <v>1092.63548034488</v>
      </c>
      <c r="K42" s="4" t="n">
        <v>1040.74181943406</v>
      </c>
      <c r="L42" s="4" t="n">
        <v>1029.90580576976</v>
      </c>
      <c r="M42" s="4" t="n">
        <v>1406.82966227253</v>
      </c>
      <c r="N42" s="4" t="n">
        <v>1419.16164007047</v>
      </c>
      <c r="O42" s="4" t="n">
        <v>1369.74604642272</v>
      </c>
      <c r="P42" s="4" t="n">
        <v>779.865223629249</v>
      </c>
      <c r="Q42" s="4" t="n">
        <v>1599.79306244161</v>
      </c>
      <c r="R42" s="4" t="n">
        <v>975.434203530436</v>
      </c>
      <c r="S42" s="4" t="n">
        <v>1234.07481839092</v>
      </c>
      <c r="T42" s="4" t="n">
        <v>879.994454721225</v>
      </c>
      <c r="U42" s="4" t="n">
        <v>1399.88681854777</v>
      </c>
      <c r="V42" s="4" t="n">
        <v>1553.46768813485</v>
      </c>
      <c r="W42" s="4" t="n">
        <v>1261.33475798701</v>
      </c>
      <c r="X42" s="4" t="n">
        <v>866.239591187817</v>
      </c>
      <c r="Y42" s="4" t="n">
        <v>1379.34949725321</v>
      </c>
      <c r="Z42" s="4" t="n">
        <v>1101.93984930386</v>
      </c>
      <c r="AA42" s="4" t="n">
        <v>1375.02484434078</v>
      </c>
      <c r="AB42" s="4" t="n">
        <v>874.604444056134</v>
      </c>
      <c r="AC42" s="4" t="n">
        <v>1497.96533437286</v>
      </c>
      <c r="AD42" s="4" t="n">
        <v>1092.55235180311</v>
      </c>
      <c r="AE42" s="4" t="n">
        <v>1551.0492009699</v>
      </c>
      <c r="AF42" s="4" t="n">
        <v>989.780490064513</v>
      </c>
      <c r="AG42" s="4" t="n">
        <v>1743.58345841263</v>
      </c>
      <c r="AH42" s="4" t="n">
        <v>1275.85853177038</v>
      </c>
      <c r="AI42" s="4" t="n">
        <v>1566.66541976797</v>
      </c>
      <c r="AJ42" s="4" t="n">
        <v>1134.60392639389</v>
      </c>
      <c r="AK42" s="4" t="n">
        <v>1595.89474496044</v>
      </c>
      <c r="AL42" s="4" t="n">
        <v>1232.81590958835</v>
      </c>
      <c r="AM42" s="4" t="n">
        <v>1296.02532692674</v>
      </c>
      <c r="AN42" s="4" t="n">
        <v>0</v>
      </c>
      <c r="AO42" s="4" t="n">
        <v>1630.41796231862</v>
      </c>
      <c r="AP42" s="4" t="n">
        <v>1365.25813441507</v>
      </c>
      <c r="AQ42" s="4" t="n">
        <v>1333.45555479592</v>
      </c>
      <c r="AR42" s="4" t="n">
        <v>1059.33900677029</v>
      </c>
      <c r="AS42" s="4" t="n">
        <v>2186.50657005859</v>
      </c>
      <c r="AT42" s="4" t="n">
        <v>1557.3763715437</v>
      </c>
      <c r="AU42" s="4" t="n">
        <v>1048.83373351874</v>
      </c>
      <c r="AV42" s="4" t="n">
        <v>1738.54600950835</v>
      </c>
      <c r="AW42" s="4" t="n">
        <v>1848.84988409797</v>
      </c>
      <c r="AX42" s="4" t="n">
        <v>1825.04475135603</v>
      </c>
      <c r="AY42" s="4" t="n">
        <v>1631.18200000309</v>
      </c>
      <c r="AZ42" s="4" t="n">
        <v>1265.56067471449</v>
      </c>
      <c r="BA42" s="4" t="n">
        <v>2023.86069445031</v>
      </c>
      <c r="BB42" s="4" t="n">
        <v>2231.90979772492</v>
      </c>
      <c r="BC42" s="4" t="n">
        <v>1373.29821825355</v>
      </c>
      <c r="BD42" s="4" t="n">
        <v>1502.95209037564</v>
      </c>
      <c r="BE42" s="4" t="n">
        <v>2343.6188788347</v>
      </c>
      <c r="BF42" s="4" t="n">
        <v>2139.99202298191</v>
      </c>
      <c r="BG42" s="4" t="n">
        <v>2301.84779287182</v>
      </c>
      <c r="BH42" s="4" t="n">
        <v>1563.04798826027</v>
      </c>
      <c r="BI42" s="4" t="n">
        <v>2258.32409973371</v>
      </c>
      <c r="BJ42" s="4" t="n">
        <v>2505.95989910169</v>
      </c>
      <c r="BK42" s="4" t="n">
        <v>2423.68721506628</v>
      </c>
      <c r="BL42" s="4" t="n">
        <v>2210.71686966335</v>
      </c>
      <c r="BM42" s="4" t="n">
        <v>2386.2982402341</v>
      </c>
      <c r="BN42" s="5" t="n">
        <v>1348.17242402707</v>
      </c>
      <c r="BO42" s="5" t="n">
        <v>1563.12998481999</v>
      </c>
      <c r="BP42" s="5" t="n">
        <v>1505.66251990995</v>
      </c>
      <c r="BQ42" s="5" t="n">
        <v>1304.19648910309</v>
      </c>
      <c r="BR42" s="5" t="n">
        <v>1427.36521832393</v>
      </c>
      <c r="BS42" s="5" t="n">
        <v>1592.89603027406</v>
      </c>
      <c r="BT42" s="5" t="n">
        <v>1435.29399251513</v>
      </c>
      <c r="BU42" s="5" t="n">
        <v>1471.90126224934</v>
      </c>
      <c r="BV42" s="4" t="n">
        <v>2360.63796706052</v>
      </c>
      <c r="BW42" s="4" t="n">
        <v>528.070255166177</v>
      </c>
      <c r="BX42" s="4" t="n">
        <v>946.70703646888</v>
      </c>
      <c r="BY42" s="4" t="n">
        <v>373.493025197043</v>
      </c>
      <c r="BZ42" s="4" t="n">
        <v>2281.58741366902</v>
      </c>
      <c r="CA42" s="4" t="n">
        <v>520.402327240587</v>
      </c>
      <c r="CB42" s="4" t="n">
        <v>1155.66439269964</v>
      </c>
      <c r="CC42" s="4" t="n">
        <v>349.162573087268</v>
      </c>
      <c r="CD42" s="4" t="n">
        <v>2209.69237784497</v>
      </c>
      <c r="CE42" s="4" t="n">
        <v>666.318781587345</v>
      </c>
      <c r="CF42" s="4" t="n">
        <v>801.118723628763</v>
      </c>
      <c r="CG42" s="4" t="n">
        <v>349.271917312542</v>
      </c>
      <c r="CH42" s="4" t="n">
        <v>2515.22654316174</v>
      </c>
      <c r="CI42" s="4" t="n">
        <v>675.813012973326</v>
      </c>
      <c r="CJ42" s="4" t="n">
        <v>1076.23195483044</v>
      </c>
      <c r="CK42" s="4" t="n">
        <v>397.034564209009</v>
      </c>
      <c r="CL42" s="4" t="n">
        <v>1895.49780067979</v>
      </c>
      <c r="CM42" s="4" t="n">
        <v>630.319713389108</v>
      </c>
      <c r="CN42" s="4" t="n">
        <v>1376.63055486452</v>
      </c>
      <c r="CO42" s="4" t="n">
        <v>345.22780677131</v>
      </c>
      <c r="CP42" s="4" t="n">
        <v>2361.7828841111</v>
      </c>
      <c r="CQ42" s="4" t="n">
        <v>627.267617612001</v>
      </c>
      <c r="CR42" s="4" t="n">
        <v>1110.00560499993</v>
      </c>
      <c r="CS42" s="4" t="n">
        <v>441.265476829512</v>
      </c>
      <c r="CT42" s="4" t="n">
        <v>1951.88611234501</v>
      </c>
      <c r="CU42" s="4" t="n">
        <v>572.729954123782</v>
      </c>
      <c r="CV42" s="4" t="n">
        <v>973.329960564439</v>
      </c>
      <c r="CW42" s="4" t="n">
        <v>478.430138552975</v>
      </c>
      <c r="CX42" s="4" t="n">
        <v>2343.79801043633</v>
      </c>
      <c r="CY42" s="4" t="n">
        <v>525.466211613356</v>
      </c>
      <c r="CZ42" s="4" t="n">
        <v>1242.80877925223</v>
      </c>
      <c r="DA42" s="4" t="n">
        <v>454.382981179143</v>
      </c>
      <c r="DB42" s="4" t="n">
        <v>2241.26395806574</v>
      </c>
      <c r="DC42" s="4" t="n">
        <v>737.900638045006</v>
      </c>
      <c r="DD42" s="4" t="n">
        <v>1142.659194902</v>
      </c>
      <c r="DE42" s="4" t="n">
        <v>363.184912829937</v>
      </c>
      <c r="DF42" s="4" t="n">
        <v>2463.39072135926</v>
      </c>
      <c r="DG42" s="4" t="n">
        <v>656.434189696243</v>
      </c>
      <c r="DH42" s="4" t="n">
        <v>1146.72493655925</v>
      </c>
      <c r="DI42" s="4" t="n">
        <v>381.985853725525</v>
      </c>
      <c r="DJ42" s="4" t="n">
        <v>2345.34573356987</v>
      </c>
      <c r="DK42" s="4" t="n">
        <v>535.025163168215</v>
      </c>
      <c r="DL42" s="4" t="n">
        <v>1293.96480603458</v>
      </c>
      <c r="DM42" s="4" t="n">
        <v>0.00524206858787276</v>
      </c>
      <c r="DN42" s="4" t="n">
        <v>2806.01123131243</v>
      </c>
      <c r="DO42" s="4" t="n">
        <v>760.828768657298</v>
      </c>
      <c r="DP42" s="4" t="n">
        <v>1145.53145315094</v>
      </c>
      <c r="DQ42" s="4" t="n">
        <v>523.564667777051</v>
      </c>
      <c r="DR42" s="4" t="n">
        <v>2078.68969256783</v>
      </c>
      <c r="DS42" s="4" t="n">
        <v>1936.75351095828</v>
      </c>
      <c r="DT42" s="4" t="n">
        <v>1491.73925572451</v>
      </c>
      <c r="DU42" s="4" t="n">
        <v>556.712734884339</v>
      </c>
      <c r="DV42" s="4" t="n">
        <v>2711.15747398965</v>
      </c>
      <c r="DW42" s="4" t="n">
        <v>3055.25621300831</v>
      </c>
      <c r="DX42" s="4" t="n">
        <v>1759.79145841403</v>
      </c>
      <c r="DY42" s="4" t="n">
        <v>3048.68251840103</v>
      </c>
      <c r="DZ42" s="4" t="n">
        <v>762.262915042835</v>
      </c>
      <c r="EA42" s="4" t="n">
        <v>1677.37753457095</v>
      </c>
      <c r="EB42" s="4" t="n">
        <v>680.414897024557</v>
      </c>
      <c r="EC42" s="4" t="n">
        <v>3903.59487594367</v>
      </c>
      <c r="ED42" s="4" t="n">
        <v>25400.313430202</v>
      </c>
      <c r="EE42" s="4" t="n">
        <v>1994.98452883728</v>
      </c>
      <c r="EF42" s="4" t="n">
        <v>598.126137831456</v>
      </c>
      <c r="EG42" s="6" t="n">
        <v>1698.02823151242</v>
      </c>
      <c r="EH42" s="6" t="n">
        <v>1184.8312923895</v>
      </c>
      <c r="EI42" s="6" t="n">
        <v>1393.96609067414</v>
      </c>
      <c r="EJ42" s="6" t="n">
        <v>1650.95840096171</v>
      </c>
      <c r="EK42" s="6" t="n">
        <v>1502.24838658087</v>
      </c>
      <c r="EL42" s="6" t="n">
        <v>1519.62328762482</v>
      </c>
      <c r="EM42" s="6" t="n">
        <v>1293.56764028927</v>
      </c>
      <c r="EN42" s="6" t="n">
        <v>1405.39459118982</v>
      </c>
    </row>
    <row r="43" customFormat="false" ht="15" hidden="false" customHeight="false" outlineLevel="0" collapsed="false">
      <c r="A43" s="1" t="s">
        <v>184</v>
      </c>
      <c r="B43" s="4" t="n">
        <v>1517.68882324749</v>
      </c>
      <c r="C43" s="4" t="n">
        <v>2701.02259756049</v>
      </c>
      <c r="D43" s="4" t="n">
        <v>1708.77722364379</v>
      </c>
      <c r="E43" s="4" t="n">
        <v>1967.92877877839</v>
      </c>
      <c r="F43" s="4" t="n">
        <v>1747.05397918793</v>
      </c>
      <c r="G43" s="4" t="n">
        <v>2444.960128396</v>
      </c>
      <c r="H43" s="4" t="n">
        <v>1683.56883452626</v>
      </c>
      <c r="I43" s="4" t="n">
        <v>2333.1579360262</v>
      </c>
      <c r="J43" s="4" t="n">
        <v>2062.51808232944</v>
      </c>
      <c r="K43" s="4" t="n">
        <v>2759.58585821534</v>
      </c>
      <c r="L43" s="4" t="n">
        <v>1787.18312325129</v>
      </c>
      <c r="M43" s="4" t="n">
        <v>2281.06480423766</v>
      </c>
      <c r="N43" s="4" t="n">
        <v>1982.32412686367</v>
      </c>
      <c r="O43" s="4" t="n">
        <v>2646.90347441328</v>
      </c>
      <c r="P43" s="4" t="n">
        <v>1543.93671146952</v>
      </c>
      <c r="Q43" s="4" t="n">
        <v>2748.94243841496</v>
      </c>
      <c r="R43" s="4" t="n">
        <v>1656.5375091281</v>
      </c>
      <c r="S43" s="4" t="n">
        <v>2869.88397510237</v>
      </c>
      <c r="T43" s="4" t="n">
        <v>1767.30775334073</v>
      </c>
      <c r="U43" s="4" t="n">
        <v>2751.47507805228</v>
      </c>
      <c r="V43" s="4" t="n">
        <v>1738.39747028774</v>
      </c>
      <c r="W43" s="4" t="n">
        <v>3052.45461624415</v>
      </c>
      <c r="X43" s="4" t="n">
        <v>1830.24522903344</v>
      </c>
      <c r="Y43" s="4" t="n">
        <v>2899.16800183576</v>
      </c>
      <c r="Z43" s="4" t="n">
        <v>2086.61319172578</v>
      </c>
      <c r="AA43" s="4" t="n">
        <v>3202.80741880575</v>
      </c>
      <c r="AB43" s="4" t="n">
        <v>1887.96705601599</v>
      </c>
      <c r="AC43" s="4" t="n">
        <v>2620.09207664246</v>
      </c>
      <c r="AD43" s="4" t="n">
        <v>2272.92016070838</v>
      </c>
      <c r="AE43" s="4" t="n">
        <v>3326.88906465192</v>
      </c>
      <c r="AF43" s="4" t="n">
        <v>2283.62328151999</v>
      </c>
      <c r="AG43" s="4" t="n">
        <v>2725.06148307776</v>
      </c>
      <c r="AH43" s="4" t="n">
        <v>2800.04201667172</v>
      </c>
      <c r="AI43" s="4" t="n">
        <v>3640.51482079589</v>
      </c>
      <c r="AJ43" s="4" t="n">
        <v>2447.00286678764</v>
      </c>
      <c r="AK43" s="4" t="n">
        <v>3354.56145389079</v>
      </c>
      <c r="AL43" s="4" t="n">
        <v>2780.49396404014</v>
      </c>
      <c r="AM43" s="4" t="n">
        <v>4225.54146621444</v>
      </c>
      <c r="AN43" s="4" t="n">
        <v>2430.06636419394</v>
      </c>
      <c r="AO43" s="4" t="n">
        <v>4354.0403909804</v>
      </c>
      <c r="AP43" s="4" t="n">
        <v>2989.05586744952</v>
      </c>
      <c r="AQ43" s="4" t="n">
        <v>4758.0683243591</v>
      </c>
      <c r="AR43" s="4" t="n">
        <v>2796.61662518414</v>
      </c>
      <c r="AS43" s="4" t="n">
        <v>4145.55656634025</v>
      </c>
      <c r="AT43" s="4" t="n">
        <v>3850.42024246173</v>
      </c>
      <c r="AU43" s="4" t="n">
        <v>2899.09541099832</v>
      </c>
      <c r="AV43" s="4" t="n">
        <v>4541.77621475252</v>
      </c>
      <c r="AW43" s="4" t="n">
        <v>3684.01993507792</v>
      </c>
      <c r="AX43" s="4" t="n">
        <v>4237.32208337516</v>
      </c>
      <c r="AY43" s="4" t="n">
        <v>5317.74958507721</v>
      </c>
      <c r="AZ43" s="4" t="n">
        <v>3773.6939038301</v>
      </c>
      <c r="BA43" s="4" t="n">
        <v>4620.38203255053</v>
      </c>
      <c r="BB43" s="4" t="n">
        <v>4886.20912810383</v>
      </c>
      <c r="BC43" s="4" t="n">
        <v>5268.25852200005</v>
      </c>
      <c r="BD43" s="4" t="n">
        <v>4035.63591479177</v>
      </c>
      <c r="BE43" s="4" t="n">
        <v>4980.05778931558</v>
      </c>
      <c r="BF43" s="4" t="n">
        <v>4823.24817183327</v>
      </c>
      <c r="BG43" s="4" t="n">
        <v>5888.16038233504</v>
      </c>
      <c r="BH43" s="4" t="n">
        <v>4182.20728481682</v>
      </c>
      <c r="BI43" s="4" t="n">
        <v>4967.92359659318</v>
      </c>
      <c r="BJ43" s="4" t="n">
        <v>5762.38461423073</v>
      </c>
      <c r="BK43" s="4" t="n">
        <v>6662.00333746786</v>
      </c>
      <c r="BL43" s="4" t="n">
        <v>5123.25977820702</v>
      </c>
      <c r="BM43" s="4" t="n">
        <v>5726.26160939043</v>
      </c>
      <c r="BN43" s="5" t="n">
        <v>3501.89384002439</v>
      </c>
      <c r="BO43" s="5" t="n">
        <v>3648.94483097392</v>
      </c>
      <c r="BP43" s="5" t="n">
        <v>3509.17123332847</v>
      </c>
      <c r="BQ43" s="5" t="n">
        <v>3386.09317758794</v>
      </c>
      <c r="BR43" s="5" t="n">
        <v>3357.53854944693</v>
      </c>
      <c r="BS43" s="5" t="n">
        <v>3411.24461321862</v>
      </c>
      <c r="BT43" s="5" t="n">
        <v>3594.06745522155</v>
      </c>
      <c r="BU43" s="5" t="n">
        <v>3461.19669182246</v>
      </c>
      <c r="BV43" s="4" t="n">
        <v>3778.34063427348</v>
      </c>
      <c r="BW43" s="4" t="n">
        <v>2315.04394713393</v>
      </c>
      <c r="BX43" s="4" t="n">
        <v>1557.3590844473</v>
      </c>
      <c r="BY43" s="4" t="n">
        <v>1389.82231318037</v>
      </c>
      <c r="BZ43" s="4" t="n">
        <v>4109.69623205715</v>
      </c>
      <c r="CA43" s="4" t="n">
        <v>2470.11268171578</v>
      </c>
      <c r="CB43" s="4" t="n">
        <v>1754.99660869058</v>
      </c>
      <c r="CC43" s="4" t="n">
        <v>1192.64518520648</v>
      </c>
      <c r="CD43" s="4" t="n">
        <v>4237.65175793492</v>
      </c>
      <c r="CE43" s="4" t="n">
        <v>3291.00767920732</v>
      </c>
      <c r="CF43" s="4" t="n">
        <v>1647.88861980279</v>
      </c>
      <c r="CG43" s="4" t="n">
        <v>1352.51741770569</v>
      </c>
      <c r="CH43" s="4" t="n">
        <v>4113.05668904031</v>
      </c>
      <c r="CI43" s="4" t="n">
        <v>2554.88847000648</v>
      </c>
      <c r="CJ43" s="4" t="n">
        <v>1857.60243731389</v>
      </c>
      <c r="CK43" s="4" t="n">
        <v>1231.16421973176</v>
      </c>
      <c r="CL43" s="4" t="n">
        <v>3873.15591935293</v>
      </c>
      <c r="CM43" s="4" t="n">
        <v>2617.34776794217</v>
      </c>
      <c r="CN43" s="4" t="n">
        <v>3385.58764064065</v>
      </c>
      <c r="CO43" s="4" t="n">
        <v>1486.09658795078</v>
      </c>
      <c r="CP43" s="4" t="n">
        <v>3819.49077456771</v>
      </c>
      <c r="CQ43" s="4" t="n">
        <v>2665.50089769392</v>
      </c>
      <c r="CR43" s="4" t="n">
        <v>2058.63627611793</v>
      </c>
      <c r="CS43" s="4" t="n">
        <v>1802.47241128956</v>
      </c>
      <c r="CT43" s="4" t="n">
        <v>3677.72674721176</v>
      </c>
      <c r="CU43" s="4" t="n">
        <v>2530.44440308002</v>
      </c>
      <c r="CV43" s="4" t="n">
        <v>1949.31042381349</v>
      </c>
      <c r="CW43" s="4" t="n">
        <v>1618.12544388877</v>
      </c>
      <c r="CX43" s="4" t="n">
        <v>4453.68606627733</v>
      </c>
      <c r="CY43" s="4" t="n">
        <v>3014.94772705585</v>
      </c>
      <c r="CZ43" s="4" t="n">
        <v>2357.37720866617</v>
      </c>
      <c r="DA43" s="4" t="n">
        <v>1801.12251880552</v>
      </c>
      <c r="DB43" s="4" t="n">
        <v>4515.50494080939</v>
      </c>
      <c r="DC43" s="4" t="n">
        <v>3009.01351486725</v>
      </c>
      <c r="DD43" s="4" t="n">
        <v>2678.75272032891</v>
      </c>
      <c r="DE43" s="4" t="n">
        <v>1831.08508271449</v>
      </c>
      <c r="DF43" s="4" t="n">
        <v>5062.07436505178</v>
      </c>
      <c r="DG43" s="4" t="n">
        <v>3368.38933433645</v>
      </c>
      <c r="DH43" s="4" t="n">
        <v>2972.68449565294</v>
      </c>
      <c r="DI43" s="4" t="n">
        <v>1794.95486863489</v>
      </c>
      <c r="DJ43" s="4" t="n">
        <v>4890.60175543052</v>
      </c>
      <c r="DK43" s="4" t="n">
        <v>3604.20342728914</v>
      </c>
      <c r="DL43" s="4" t="n">
        <v>3121.0677647047</v>
      </c>
      <c r="DM43" s="4" t="n">
        <v>1779.78709745514</v>
      </c>
      <c r="DN43" s="4" t="n">
        <v>5533.45666714543</v>
      </c>
      <c r="DO43" s="4" t="n">
        <v>3666.53991178087</v>
      </c>
      <c r="DP43" s="4" t="n">
        <v>3130.64268840404</v>
      </c>
      <c r="DQ43" s="4" t="n">
        <v>2175.73488074073</v>
      </c>
      <c r="DR43" s="4" t="n">
        <v>5265.35015478913</v>
      </c>
      <c r="DS43" s="4" t="n">
        <v>4765.61321868369</v>
      </c>
      <c r="DT43" s="4" t="n">
        <v>4062.81399376037</v>
      </c>
      <c r="DU43" s="4" t="n">
        <v>2626.13072417552</v>
      </c>
      <c r="DV43" s="4" t="n">
        <v>6440.98978197517</v>
      </c>
      <c r="DW43" s="4" t="n">
        <v>6947.00654745605</v>
      </c>
      <c r="DX43" s="4" t="n">
        <v>4466.543710797</v>
      </c>
      <c r="DY43" s="4" t="n">
        <v>7051.56361862007</v>
      </c>
      <c r="DZ43" s="4" t="n">
        <v>4521.24788629244</v>
      </c>
      <c r="EA43" s="4" t="n">
        <v>4703.94427436343</v>
      </c>
      <c r="EB43" s="4" t="n">
        <v>3241.0980478146</v>
      </c>
      <c r="EC43" s="4" t="n">
        <v>8566.13004524727</v>
      </c>
      <c r="ED43" s="4" t="n">
        <v>485821.792612059</v>
      </c>
      <c r="EE43" s="4" t="n">
        <v>5184.25094623298</v>
      </c>
      <c r="EF43" s="4" t="n">
        <v>3244.90865472015</v>
      </c>
      <c r="EG43" s="6" t="n">
        <v>3536.22929663047</v>
      </c>
      <c r="EH43" s="6" t="n">
        <v>3359.6495009614</v>
      </c>
      <c r="EI43" s="6" t="n">
        <v>3315.16584340868</v>
      </c>
      <c r="EJ43" s="6" t="n">
        <v>3409.61248995754</v>
      </c>
      <c r="EK43" s="6" t="n">
        <v>3317.60350733226</v>
      </c>
      <c r="EL43" s="6" t="n">
        <v>3684.96448527637</v>
      </c>
      <c r="EM43" s="6" t="n">
        <v>3674.69019729444</v>
      </c>
      <c r="EN43" s="6" t="n">
        <v>3572.23507076311</v>
      </c>
    </row>
    <row r="44" customFormat="false" ht="15" hidden="false" customHeight="false" outlineLevel="0" collapsed="false">
      <c r="A44" s="1" t="s">
        <v>185</v>
      </c>
      <c r="B44" s="4" t="n">
        <v>22217.0446979883</v>
      </c>
      <c r="C44" s="4" t="n">
        <v>14125.5963938516</v>
      </c>
      <c r="D44" s="4" t="n">
        <v>18186.7637660864</v>
      </c>
      <c r="E44" s="4" t="n">
        <v>25786.2396385014</v>
      </c>
      <c r="F44" s="4" t="n">
        <v>25758.6048689905</v>
      </c>
      <c r="G44" s="4" t="n">
        <v>10693.8647882952</v>
      </c>
      <c r="H44" s="4" t="n">
        <v>16848.369855264</v>
      </c>
      <c r="I44" s="4" t="n">
        <v>27604.4582882086</v>
      </c>
      <c r="J44" s="4" t="n">
        <v>27411.6017454195</v>
      </c>
      <c r="K44" s="4" t="n">
        <v>12926.2485668691</v>
      </c>
      <c r="L44" s="4" t="n">
        <v>17060.6395072783</v>
      </c>
      <c r="M44" s="4" t="n">
        <v>26240.2755461424</v>
      </c>
      <c r="N44" s="4" t="n">
        <v>28664.5298588145</v>
      </c>
      <c r="O44" s="4" t="n">
        <v>13171.2731463544</v>
      </c>
      <c r="P44" s="4" t="n">
        <v>15053.3818398753</v>
      </c>
      <c r="Q44" s="4" t="n">
        <v>24945.18344744</v>
      </c>
      <c r="R44" s="4" t="n">
        <v>26110.6548164</v>
      </c>
      <c r="S44" s="4" t="n">
        <v>14558.0899758896</v>
      </c>
      <c r="T44" s="4" t="n">
        <v>15302.1186433645</v>
      </c>
      <c r="U44" s="4" t="n">
        <v>28763.3060801595</v>
      </c>
      <c r="V44" s="4" t="n">
        <v>26413.5823359904</v>
      </c>
      <c r="W44" s="4" t="n">
        <v>13995.8752422839</v>
      </c>
      <c r="X44" s="4" t="n">
        <v>18566.9021690406</v>
      </c>
      <c r="Y44" s="4" t="n">
        <v>26974.9583074537</v>
      </c>
      <c r="Z44" s="4" t="n">
        <v>27753.516831415</v>
      </c>
      <c r="AA44" s="4" t="n">
        <v>13911.624112776</v>
      </c>
      <c r="AB44" s="4" t="n">
        <v>15906.0555968453</v>
      </c>
      <c r="AC44" s="4" t="n">
        <v>25227.5995525081</v>
      </c>
      <c r="AD44" s="4" t="n">
        <v>27458.9499789457</v>
      </c>
      <c r="AE44" s="4" t="n">
        <v>14107.5673571915</v>
      </c>
      <c r="AF44" s="4" t="n">
        <v>18711.1640525512</v>
      </c>
      <c r="AG44" s="4" t="n">
        <v>26031.1193702348</v>
      </c>
      <c r="AH44" s="4" t="n">
        <v>30595.7514148579</v>
      </c>
      <c r="AI44" s="4" t="n">
        <v>15806.323309475</v>
      </c>
      <c r="AJ44" s="4" t="n">
        <v>20149.7972853573</v>
      </c>
      <c r="AK44" s="4" t="n">
        <v>26073.7121977802</v>
      </c>
      <c r="AL44" s="4" t="n">
        <v>29188.6234811261</v>
      </c>
      <c r="AM44" s="4" t="n">
        <v>15846.1450217861</v>
      </c>
      <c r="AN44" s="4" t="n">
        <v>17310.2498259389</v>
      </c>
      <c r="AO44" s="4" t="n">
        <v>27185.6694313514</v>
      </c>
      <c r="AP44" s="4" t="n">
        <v>29502.2859010758</v>
      </c>
      <c r="AQ44" s="4" t="n">
        <v>17731.1559563559</v>
      </c>
      <c r="AR44" s="4" t="n">
        <v>18624.7380227557</v>
      </c>
      <c r="AS44" s="4" t="n">
        <v>27966.8923048886</v>
      </c>
      <c r="AT44" s="4" t="n">
        <v>29781.5935566074</v>
      </c>
      <c r="AU44" s="4" t="n">
        <v>16550.4656568609</v>
      </c>
      <c r="AV44" s="4" t="n">
        <v>16849.4804529102</v>
      </c>
      <c r="AW44" s="4" t="n">
        <v>24203.070820585</v>
      </c>
      <c r="AX44" s="4" t="n">
        <v>32571.6874681195</v>
      </c>
      <c r="AY44" s="4" t="n">
        <v>21179.9224936218</v>
      </c>
      <c r="AZ44" s="4" t="n">
        <v>21866.2678148218</v>
      </c>
      <c r="BA44" s="4" t="n">
        <v>17903.7614298527</v>
      </c>
      <c r="BB44" s="4" t="n">
        <v>38055.6319136308</v>
      </c>
      <c r="BC44" s="4" t="n">
        <v>15259.2340703835</v>
      </c>
      <c r="BD44" s="4" t="n">
        <v>21652.2533326002</v>
      </c>
      <c r="BE44" s="4" t="n">
        <v>21845.6635526999</v>
      </c>
      <c r="BF44" s="4" t="n">
        <v>33850.6675562361</v>
      </c>
      <c r="BG44" s="4" t="n">
        <v>21224.2869270012</v>
      </c>
      <c r="BH44" s="4" t="n">
        <v>17352.9340071229</v>
      </c>
      <c r="BI44" s="4" t="n">
        <v>24216.7394918592</v>
      </c>
      <c r="BJ44" s="4" t="n">
        <v>44562.2946413054</v>
      </c>
      <c r="BK44" s="4" t="n">
        <v>27374.5086688667</v>
      </c>
      <c r="BL44" s="4" t="n">
        <v>22959.6618242871</v>
      </c>
      <c r="BM44" s="4" t="n">
        <v>43.3780777477925</v>
      </c>
      <c r="BN44" s="5" t="n">
        <v>20598.318204387</v>
      </c>
      <c r="BO44" s="5" t="n">
        <v>19719.0176606014</v>
      </c>
      <c r="BP44" s="5" t="n">
        <v>21655.0430856005</v>
      </c>
      <c r="BQ44" s="5" t="n">
        <v>21165.833248777</v>
      </c>
      <c r="BR44" s="5" t="n">
        <v>20074.3479584205</v>
      </c>
      <c r="BS44" s="5" t="n">
        <v>20579.4630316947</v>
      </c>
      <c r="BT44" s="5" t="n">
        <v>21535.4365757648</v>
      </c>
      <c r="BU44" s="5" t="n">
        <v>21381.0342515392</v>
      </c>
      <c r="BV44" s="4" t="n">
        <v>17375.5675731456</v>
      </c>
      <c r="BW44" s="4" t="n">
        <v>10822.6301671915</v>
      </c>
      <c r="BX44" s="4" t="n">
        <v>20960.7496071351</v>
      </c>
      <c r="BY44" s="4" t="n">
        <v>16600.3828393152</v>
      </c>
      <c r="BZ44" s="4" t="n">
        <v>16774.2074404287</v>
      </c>
      <c r="CA44" s="4" t="n">
        <v>8319.50224631975</v>
      </c>
      <c r="CB44" s="4" t="n">
        <v>19925.5087677188</v>
      </c>
      <c r="CC44" s="4" t="n">
        <v>16423.386843649</v>
      </c>
      <c r="CD44" s="4" t="n">
        <v>17292.3390802869</v>
      </c>
      <c r="CE44" s="4" t="n">
        <v>12659.6363048901</v>
      </c>
      <c r="CF44" s="4" t="n">
        <v>20778.0231348086</v>
      </c>
      <c r="CG44" s="4" t="n">
        <v>20305.153870915</v>
      </c>
      <c r="CH44" s="4" t="n">
        <v>18234.9288695869</v>
      </c>
      <c r="CI44" s="4" t="n">
        <v>9440.21433918516</v>
      </c>
      <c r="CJ44" s="4" t="n">
        <v>21298.2459811834</v>
      </c>
      <c r="CK44" s="4" t="n">
        <v>13674.8105003211</v>
      </c>
      <c r="CL44" s="4" t="n">
        <v>17016.4737406109</v>
      </c>
      <c r="CM44" s="4" t="n">
        <v>11331.0765730778</v>
      </c>
      <c r="CN44" s="4" t="n">
        <v>26231.2027532892</v>
      </c>
      <c r="CO44" s="4" t="n">
        <v>19817.2313351473</v>
      </c>
      <c r="CP44" s="4" t="n">
        <v>14926.0034778204</v>
      </c>
      <c r="CQ44" s="4" t="n">
        <v>7491.85371888192</v>
      </c>
      <c r="CR44" s="4" t="n">
        <v>25903.2151541044</v>
      </c>
      <c r="CS44" s="4" t="n">
        <v>21152.8556634844</v>
      </c>
      <c r="CT44" s="4" t="n">
        <v>15963.0276385655</v>
      </c>
      <c r="CU44" s="4" t="n">
        <v>9333.25103614439</v>
      </c>
      <c r="CV44" s="4" t="n">
        <v>22379.7240987786</v>
      </c>
      <c r="CW44" s="4" t="n">
        <v>21685.3935893204</v>
      </c>
      <c r="CX44" s="4" t="n">
        <v>17492.8371196986</v>
      </c>
      <c r="CY44" s="4" t="n">
        <v>9496.67449877117</v>
      </c>
      <c r="CZ44" s="4" t="n">
        <v>28690.820532472</v>
      </c>
      <c r="DA44" s="4" t="n">
        <v>18357.0832636655</v>
      </c>
      <c r="DB44" s="4" t="n">
        <v>16790.2917058714</v>
      </c>
      <c r="DC44" s="4" t="n">
        <v>9962.54591240676</v>
      </c>
      <c r="DD44" s="4" t="n">
        <v>25353.0380602196</v>
      </c>
      <c r="DE44" s="4" t="n">
        <v>16810.5519932161</v>
      </c>
      <c r="DF44" s="4" t="n">
        <v>18205.1770634856</v>
      </c>
      <c r="DG44" s="4" t="n">
        <v>10633.4182001754</v>
      </c>
      <c r="DH44" s="4" t="n">
        <v>24096.8130928477</v>
      </c>
      <c r="DI44" s="4" t="n">
        <v>20831.914320097</v>
      </c>
      <c r="DJ44" s="4" t="n">
        <v>13677.1333336158</v>
      </c>
      <c r="DK44" s="4" t="n">
        <v>12120.4196861708</v>
      </c>
      <c r="DL44" s="4" t="n">
        <v>27517.5989768132</v>
      </c>
      <c r="DM44" s="4" t="n">
        <v>16786.826611298</v>
      </c>
      <c r="DN44" s="4" t="n">
        <v>18822.1876034511</v>
      </c>
      <c r="DO44" s="4" t="n">
        <v>9535.58394791757</v>
      </c>
      <c r="DP44" s="4" t="n">
        <v>23070.1078567797</v>
      </c>
      <c r="DQ44" s="4" t="n">
        <v>18501.9937019796</v>
      </c>
      <c r="DR44" s="4" t="n">
        <v>18238.129167849</v>
      </c>
      <c r="DS44" s="4" t="n">
        <v>14257.0708235443</v>
      </c>
      <c r="DT44" s="4" t="n">
        <v>30403.0713089164</v>
      </c>
      <c r="DU44" s="4" t="n">
        <v>26958.5040463297</v>
      </c>
      <c r="DV44" s="4" t="n">
        <v>22584.0263259926</v>
      </c>
      <c r="DW44" s="4" t="n">
        <v>24205.221999964</v>
      </c>
      <c r="DX44" s="4" t="n">
        <v>34078.3714055119</v>
      </c>
      <c r="DY44" s="4" t="n">
        <v>24391.2145660438</v>
      </c>
      <c r="DZ44" s="4" t="n">
        <v>8567.03519464373</v>
      </c>
      <c r="EA44" s="4" t="n">
        <v>29392.1140895847</v>
      </c>
      <c r="EB44" s="4" t="n">
        <v>30094.8604758409</v>
      </c>
      <c r="EC44" s="4" t="n">
        <v>28562.7725956054</v>
      </c>
      <c r="ED44" s="4" t="n">
        <v>147134.420911915</v>
      </c>
      <c r="EE44" s="4" t="n">
        <v>33442.9807205815</v>
      </c>
      <c r="EF44" s="4" t="n">
        <v>24936.7194354208</v>
      </c>
      <c r="EG44" s="6" t="n">
        <v>20712.3110656917</v>
      </c>
      <c r="EH44" s="6" t="n">
        <v>18056.8190531214</v>
      </c>
      <c r="EI44" s="6" t="n">
        <v>21540.0291794622</v>
      </c>
      <c r="EJ44" s="6" t="n">
        <v>21379.2143659825</v>
      </c>
      <c r="EK44" s="6" t="n">
        <v>21943.2223149717</v>
      </c>
      <c r="EL44" s="6" t="n">
        <v>21713.3183605763</v>
      </c>
      <c r="EM44" s="6" t="n">
        <v>21017.6025568438</v>
      </c>
      <c r="EN44" s="6" t="n">
        <v>20345.9771201355</v>
      </c>
    </row>
    <row r="45" customFormat="false" ht="15" hidden="false" customHeight="false" outlineLevel="0" collapsed="false">
      <c r="A45" s="1" t="s">
        <v>186</v>
      </c>
      <c r="B45" s="4" t="n">
        <v>149652.261868082</v>
      </c>
      <c r="C45" s="4" t="n">
        <v>170815.265027881</v>
      </c>
      <c r="D45" s="4" t="n">
        <v>175289.602786092</v>
      </c>
      <c r="E45" s="4" t="n">
        <v>177045.676012594</v>
      </c>
      <c r="F45" s="4" t="n">
        <v>150036.454448548</v>
      </c>
      <c r="G45" s="4" t="n">
        <v>137615.659357333</v>
      </c>
      <c r="H45" s="4" t="n">
        <v>144454.382315834</v>
      </c>
      <c r="I45" s="4" t="n">
        <v>185381.933745901</v>
      </c>
      <c r="J45" s="4" t="n">
        <v>157956.820007548</v>
      </c>
      <c r="K45" s="4" t="n">
        <v>153186.922049875</v>
      </c>
      <c r="L45" s="4" t="n">
        <v>141915.007478456</v>
      </c>
      <c r="M45" s="4" t="n">
        <v>191683.101831144</v>
      </c>
      <c r="N45" s="4" t="n">
        <v>153668.373964076</v>
      </c>
      <c r="O45" s="4" t="n">
        <v>165750.382527915</v>
      </c>
      <c r="P45" s="4" t="n">
        <v>137951.727210751</v>
      </c>
      <c r="Q45" s="4" t="n">
        <v>175605.166126041</v>
      </c>
      <c r="R45" s="4" t="n">
        <v>144724.780101925</v>
      </c>
      <c r="S45" s="4" t="n">
        <v>168914.81449946</v>
      </c>
      <c r="T45" s="4" t="n">
        <v>126842.542157663</v>
      </c>
      <c r="U45" s="4" t="n">
        <v>194168.002538548</v>
      </c>
      <c r="V45" s="4" t="n">
        <v>136502.508124755</v>
      </c>
      <c r="W45" s="4" t="n">
        <v>171812.592345694</v>
      </c>
      <c r="X45" s="4" t="n">
        <v>134378.877799427</v>
      </c>
      <c r="Y45" s="4" t="n">
        <v>178196.537797785</v>
      </c>
      <c r="Z45" s="4" t="n">
        <v>136867.903943627</v>
      </c>
      <c r="AA45" s="4" t="n">
        <v>166416.278219799</v>
      </c>
      <c r="AB45" s="4" t="n">
        <v>125213.042044807</v>
      </c>
      <c r="AC45" s="4" t="n">
        <v>187279.565946467</v>
      </c>
      <c r="AD45" s="4" t="n">
        <v>155944.167360185</v>
      </c>
      <c r="AE45" s="4" t="n">
        <v>149522.932869611</v>
      </c>
      <c r="AF45" s="4" t="n">
        <v>141642.655341111</v>
      </c>
      <c r="AG45" s="4" t="n">
        <v>173834.974516522</v>
      </c>
      <c r="AH45" s="4" t="n">
        <v>141309.62994121</v>
      </c>
      <c r="AI45" s="4" t="n">
        <v>152453.673022345</v>
      </c>
      <c r="AJ45" s="4" t="n">
        <v>122729.221969694</v>
      </c>
      <c r="AK45" s="4" t="n">
        <v>163088.946532539</v>
      </c>
      <c r="AL45" s="4" t="n">
        <v>116441.782960104</v>
      </c>
      <c r="AM45" s="4" t="n">
        <v>157602.743189845</v>
      </c>
      <c r="AN45" s="4" t="n">
        <v>110379.913900413</v>
      </c>
      <c r="AO45" s="4" t="n">
        <v>154592.326361494</v>
      </c>
      <c r="AP45" s="4" t="n">
        <v>94680.2309351416</v>
      </c>
      <c r="AQ45" s="4" t="n">
        <v>161505.76155306</v>
      </c>
      <c r="AR45" s="4" t="n">
        <v>117293.026590537</v>
      </c>
      <c r="AS45" s="4" t="n">
        <v>160688.558008802</v>
      </c>
      <c r="AT45" s="4" t="n">
        <v>87127.737686037</v>
      </c>
      <c r="AU45" s="4" t="n">
        <v>108078.129975014</v>
      </c>
      <c r="AV45" s="4" t="n">
        <v>151682.038743913</v>
      </c>
      <c r="AW45" s="4" t="n">
        <v>137161.74295836</v>
      </c>
      <c r="AX45" s="4" t="n">
        <v>104754.679545856</v>
      </c>
      <c r="AY45" s="4" t="n">
        <v>231256.636130363</v>
      </c>
      <c r="AZ45" s="4" t="n">
        <v>149730.380805753</v>
      </c>
      <c r="BA45" s="4" t="n">
        <v>168904.451017699</v>
      </c>
      <c r="BB45" s="4" t="n">
        <v>121579.798784502</v>
      </c>
      <c r="BC45" s="4" t="n">
        <v>209384.230184801</v>
      </c>
      <c r="BD45" s="4" t="n">
        <v>193719.103184328</v>
      </c>
      <c r="BE45" s="4" t="n">
        <v>238874.53678886</v>
      </c>
      <c r="BF45" s="4" t="n">
        <v>116792.91334761</v>
      </c>
      <c r="BG45" s="4" t="n">
        <v>308209.724591086</v>
      </c>
      <c r="BH45" s="4" t="n">
        <v>187506.488937506</v>
      </c>
      <c r="BI45" s="4" t="n">
        <v>235557.27418479</v>
      </c>
      <c r="BJ45" s="4" t="n">
        <v>134306.253570909</v>
      </c>
      <c r="BK45" s="4" t="n">
        <v>459800.502956308</v>
      </c>
      <c r="BL45" s="4" t="n">
        <v>411400.826296183</v>
      </c>
      <c r="BM45" s="4" t="n">
        <v>246948.96625307</v>
      </c>
      <c r="BN45" s="5" t="n">
        <v>178903.761883458</v>
      </c>
      <c r="BO45" s="5" t="n">
        <v>178924.845953792</v>
      </c>
      <c r="BP45" s="5" t="n">
        <v>181529.337660455</v>
      </c>
      <c r="BQ45" s="5" t="n">
        <v>171331.510049678</v>
      </c>
      <c r="BR45" s="5" t="n">
        <v>165824.614854087</v>
      </c>
      <c r="BS45" s="5" t="n">
        <v>174307.241763775</v>
      </c>
      <c r="BT45" s="5" t="n">
        <v>177252.252835932</v>
      </c>
      <c r="BU45" s="5" t="n">
        <v>178399.261064528</v>
      </c>
      <c r="BV45" s="4" t="n">
        <v>192681.261424126</v>
      </c>
      <c r="BW45" s="4" t="n">
        <v>129866.106570698</v>
      </c>
      <c r="BX45" s="4" t="n">
        <v>138848.818813404</v>
      </c>
      <c r="BY45" s="4" t="n">
        <v>123952.700542269</v>
      </c>
      <c r="BZ45" s="4" t="n">
        <v>204876.989509432</v>
      </c>
      <c r="CA45" s="4" t="n">
        <v>127738.331410947</v>
      </c>
      <c r="CB45" s="4" t="n">
        <v>144722.85855279</v>
      </c>
      <c r="CC45" s="4" t="n">
        <v>120252.982981897</v>
      </c>
      <c r="CD45" s="4" t="n">
        <v>218010.910431297</v>
      </c>
      <c r="CE45" s="4" t="n">
        <v>178004.89156553</v>
      </c>
      <c r="CF45" s="4" t="n">
        <v>138485.706130375</v>
      </c>
      <c r="CG45" s="4" t="n">
        <v>121984.300233212</v>
      </c>
      <c r="CH45" s="4" t="n">
        <v>212696.981933031</v>
      </c>
      <c r="CI45" s="4" t="n">
        <v>131004.668810883</v>
      </c>
      <c r="CJ45" s="4" t="n">
        <v>150891.840068791</v>
      </c>
      <c r="CK45" s="4" t="n">
        <v>110788.954839614</v>
      </c>
      <c r="CL45" s="4" t="n">
        <v>200230.412013954</v>
      </c>
      <c r="CM45" s="4" t="n">
        <v>139774.010370963</v>
      </c>
      <c r="CN45" s="4" t="n">
        <v>144106.380069381</v>
      </c>
      <c r="CO45" s="4" t="n">
        <v>128112.098858781</v>
      </c>
      <c r="CP45" s="4" t="n">
        <v>178598.475654375</v>
      </c>
      <c r="CQ45" s="4" t="n">
        <v>109971.812929491</v>
      </c>
      <c r="CR45" s="4" t="n">
        <v>148179.953673764</v>
      </c>
      <c r="CS45" s="4" t="n">
        <v>122802.25854065</v>
      </c>
      <c r="CT45" s="4" t="n">
        <v>182068.549022443</v>
      </c>
      <c r="CU45" s="4" t="n">
        <v>122897.680619945</v>
      </c>
      <c r="CV45" s="4" t="n">
        <v>122938.182429231</v>
      </c>
      <c r="CW45" s="4" t="n">
        <v>123579.309550255</v>
      </c>
      <c r="CX45" s="4" t="n">
        <v>203158.010252772</v>
      </c>
      <c r="CY45" s="4" t="n">
        <v>130089.335665067</v>
      </c>
      <c r="CZ45" s="4" t="n">
        <v>146000.55838127</v>
      </c>
      <c r="DA45" s="4" t="n">
        <v>117657.626255572</v>
      </c>
      <c r="DB45" s="4" t="n">
        <v>168505.266673211</v>
      </c>
      <c r="DC45" s="4" t="n">
        <v>115357.52019791</v>
      </c>
      <c r="DD45" s="4" t="n">
        <v>137059.77494888</v>
      </c>
      <c r="DE45" s="4" t="n">
        <v>116092.006335278</v>
      </c>
      <c r="DF45" s="4" t="n">
        <v>165894.395318265</v>
      </c>
      <c r="DG45" s="4" t="n">
        <v>115383.582166386</v>
      </c>
      <c r="DH45" s="4" t="n">
        <v>124915.337806482</v>
      </c>
      <c r="DI45" s="4" t="n">
        <v>107818.228759553</v>
      </c>
      <c r="DJ45" s="4" t="n">
        <v>129652.739598698</v>
      </c>
      <c r="DK45" s="4" t="n">
        <v>109330.292428349</v>
      </c>
      <c r="DL45" s="4" t="n">
        <v>138337.497793301</v>
      </c>
      <c r="DM45" s="4" t="n">
        <v>93721.7131672377</v>
      </c>
      <c r="DN45" s="4" t="n">
        <v>154035.078292588</v>
      </c>
      <c r="DO45" s="4" t="n">
        <v>104795.460824227</v>
      </c>
      <c r="DP45" s="4" t="n">
        <v>131538.900961094</v>
      </c>
      <c r="DQ45" s="4" t="n">
        <v>98483.6362075636</v>
      </c>
      <c r="DR45" s="4" t="n">
        <v>170046.942194567</v>
      </c>
      <c r="DS45" s="4" t="n">
        <v>144262.639050746</v>
      </c>
      <c r="DT45" s="4" t="n">
        <v>183934.406887461</v>
      </c>
      <c r="DU45" s="4" t="n">
        <v>124025.527410831</v>
      </c>
      <c r="DV45" s="4" t="n">
        <v>206023.035715855</v>
      </c>
      <c r="DW45" s="4" t="n">
        <v>217526.344889147</v>
      </c>
      <c r="DX45" s="4" t="n">
        <v>258267.981004969</v>
      </c>
      <c r="DY45" s="4" t="n">
        <v>230105.318195364</v>
      </c>
      <c r="DZ45" s="4" t="n">
        <v>184109.600616877</v>
      </c>
      <c r="EA45" s="4" t="n">
        <v>242248.273764131</v>
      </c>
      <c r="EB45" s="4" t="n">
        <v>186288.226414193</v>
      </c>
      <c r="EC45" s="4" t="n">
        <v>343905.733064408</v>
      </c>
      <c r="ED45" s="4" t="n">
        <v>493701.481708792</v>
      </c>
      <c r="EE45" s="4" t="n">
        <v>324956.736311559</v>
      </c>
      <c r="EF45" s="4" t="n">
        <v>188071.789760778</v>
      </c>
      <c r="EG45" s="6" t="n">
        <v>186355.32284156</v>
      </c>
      <c r="EH45" s="6" t="n">
        <v>169755.942238072</v>
      </c>
      <c r="EI45" s="6" t="n">
        <v>174398.55876401</v>
      </c>
      <c r="EJ45" s="6" t="n">
        <v>174211.414455818</v>
      </c>
      <c r="EK45" s="6" t="n">
        <v>174109.55137025</v>
      </c>
      <c r="EL45" s="6" t="n">
        <v>176724.229658488</v>
      </c>
      <c r="EM45" s="6" t="n">
        <v>172391.926869438</v>
      </c>
      <c r="EN45" s="6" t="n">
        <v>178525.879868067</v>
      </c>
    </row>
    <row r="46" customFormat="false" ht="15" hidden="false" customHeight="false" outlineLevel="0" collapsed="false">
      <c r="A46" s="1" t="s">
        <v>187</v>
      </c>
      <c r="B46" s="4" t="n">
        <v>3363.61653794251</v>
      </c>
      <c r="C46" s="4" t="n">
        <v>3124.42700707334</v>
      </c>
      <c r="D46" s="4" t="n">
        <v>3921.47118852457</v>
      </c>
      <c r="E46" s="4" t="n">
        <v>3857.93946560915</v>
      </c>
      <c r="F46" s="4" t="n">
        <v>3455.52462605779</v>
      </c>
      <c r="G46" s="4" t="n">
        <v>3260.90512570155</v>
      </c>
      <c r="H46" s="4" t="n">
        <v>4161.51646441375</v>
      </c>
      <c r="I46" s="4" t="n">
        <v>3500.02150943294</v>
      </c>
      <c r="J46" s="4" t="n">
        <v>3926.67657875975</v>
      </c>
      <c r="K46" s="4" t="n">
        <v>3904.15966358762</v>
      </c>
      <c r="L46" s="4" t="n">
        <v>3991.1613191516</v>
      </c>
      <c r="M46" s="4" t="n">
        <v>3539.88918249916</v>
      </c>
      <c r="N46" s="4" t="n">
        <v>4132.3169084883</v>
      </c>
      <c r="O46" s="4" t="n">
        <v>3298.03964064311</v>
      </c>
      <c r="P46" s="4" t="n">
        <v>3803.62590271988</v>
      </c>
      <c r="Q46" s="4" t="n">
        <v>3634.88174001774</v>
      </c>
      <c r="R46" s="4" t="n">
        <v>3961.29539437341</v>
      </c>
      <c r="S46" s="4" t="n">
        <v>3894.34128705019</v>
      </c>
      <c r="T46" s="4" t="n">
        <v>3778.5113736893</v>
      </c>
      <c r="U46" s="4" t="n">
        <v>4249.37593043794</v>
      </c>
      <c r="V46" s="4" t="n">
        <v>3617.52255212287</v>
      </c>
      <c r="W46" s="4" t="n">
        <v>3435.04416679563</v>
      </c>
      <c r="X46" s="4" t="n">
        <v>5071.72841152227</v>
      </c>
      <c r="Y46" s="4" t="n">
        <v>3906.49085306725</v>
      </c>
      <c r="Z46" s="4" t="n">
        <v>3895.86829794528</v>
      </c>
      <c r="AA46" s="4" t="n">
        <v>3673.95326047325</v>
      </c>
      <c r="AB46" s="4" t="n">
        <v>4695.05236194066</v>
      </c>
      <c r="AC46" s="4" t="n">
        <v>3878.32317831741</v>
      </c>
      <c r="AD46" s="4" t="n">
        <v>3772.48826305577</v>
      </c>
      <c r="AE46" s="4" t="n">
        <v>3366.36693180694</v>
      </c>
      <c r="AF46" s="4" t="n">
        <v>5196.10245422693</v>
      </c>
      <c r="AG46" s="4" t="n">
        <v>3673.54743835322</v>
      </c>
      <c r="AH46" s="4" t="n">
        <v>4440.42380638902</v>
      </c>
      <c r="AI46" s="4" t="n">
        <v>3795.68350611216</v>
      </c>
      <c r="AJ46" s="4" t="n">
        <v>5222.6289271111</v>
      </c>
      <c r="AK46" s="4" t="n">
        <v>4025.32987282019</v>
      </c>
      <c r="AL46" s="4" t="n">
        <v>4528.44379916181</v>
      </c>
      <c r="AM46" s="4" t="n">
        <v>3963.14979156438</v>
      </c>
      <c r="AN46" s="4" t="n">
        <v>4219.85432214657</v>
      </c>
      <c r="AO46" s="4" t="n">
        <v>4562.4501591559</v>
      </c>
      <c r="AP46" s="4" t="n">
        <v>5217.86778407652</v>
      </c>
      <c r="AQ46" s="4" t="n">
        <v>4540.8676016275</v>
      </c>
      <c r="AR46" s="4" t="n">
        <v>5376.73540903811</v>
      </c>
      <c r="AS46" s="4" t="n">
        <v>4455.38398136989</v>
      </c>
      <c r="AT46" s="4" t="n">
        <v>4909.93538559096</v>
      </c>
      <c r="AU46" s="4" t="n">
        <v>4450.84295667809</v>
      </c>
      <c r="AV46" s="4" t="n">
        <v>3853.19589171595</v>
      </c>
      <c r="AW46" s="4" t="n">
        <v>3680.57855842313</v>
      </c>
      <c r="AX46" s="4" t="n">
        <v>4993.9730173387</v>
      </c>
      <c r="AY46" s="4" t="n">
        <v>5045.69916028949</v>
      </c>
      <c r="AZ46" s="4" t="n">
        <v>5741.19588558549</v>
      </c>
      <c r="BA46" s="4" t="n">
        <v>4663.03284979491</v>
      </c>
      <c r="BB46" s="4" t="n">
        <v>5580.49114260477</v>
      </c>
      <c r="BC46" s="4" t="n">
        <v>4197.91918347459</v>
      </c>
      <c r="BD46" s="4" t="n">
        <v>5979.42293335607</v>
      </c>
      <c r="BE46" s="4" t="n">
        <v>4466.43257790087</v>
      </c>
      <c r="BF46" s="4" t="n">
        <v>5845.49062443956</v>
      </c>
      <c r="BG46" s="4" t="n">
        <v>5002.37447053278</v>
      </c>
      <c r="BH46" s="4" t="n">
        <v>5639.20879576731</v>
      </c>
      <c r="BI46" s="4" t="n">
        <v>5016.04223153523</v>
      </c>
      <c r="BJ46" s="4" t="n">
        <v>6543.5634807279</v>
      </c>
      <c r="BK46" s="4" t="n">
        <v>6718.14802205498</v>
      </c>
      <c r="BL46" s="4" t="n">
        <v>6611.23718339527</v>
      </c>
      <c r="BM46" s="4" t="n">
        <v>4084.67654671637</v>
      </c>
      <c r="BN46" s="5" t="n">
        <v>5507.29886477197</v>
      </c>
      <c r="BO46" s="5" t="n">
        <v>5103.49598385658</v>
      </c>
      <c r="BP46" s="5" t="n">
        <v>4832.04430855263</v>
      </c>
      <c r="BQ46" s="5" t="n">
        <v>4460.20835864943</v>
      </c>
      <c r="BR46" s="5" t="n">
        <v>4783.62166700549</v>
      </c>
      <c r="BS46" s="5" t="n">
        <v>5017.80067843046</v>
      </c>
      <c r="BT46" s="5" t="n">
        <v>4847.84681485261</v>
      </c>
      <c r="BU46" s="5" t="n">
        <v>5086.44474612571</v>
      </c>
      <c r="BV46" s="4" t="n">
        <v>4216.21724181414</v>
      </c>
      <c r="BW46" s="4" t="n">
        <v>2817.80267485529</v>
      </c>
      <c r="BX46" s="4" t="n">
        <v>3267.75424868845</v>
      </c>
      <c r="BY46" s="4" t="n">
        <v>3325.84329832697</v>
      </c>
      <c r="BZ46" s="4" t="n">
        <v>4203.89548251029</v>
      </c>
      <c r="CA46" s="4" t="n">
        <v>2724.71289973812</v>
      </c>
      <c r="CB46" s="4" t="n">
        <v>3553.90079655103</v>
      </c>
      <c r="CC46" s="4" t="n">
        <v>3682.26676026356</v>
      </c>
      <c r="CD46" s="4" t="n">
        <v>6255.01262779653</v>
      </c>
      <c r="CE46" s="4" t="n">
        <v>3526.82137326091</v>
      </c>
      <c r="CF46" s="4" t="n">
        <v>3068.62180943457</v>
      </c>
      <c r="CG46" s="4" t="n">
        <v>3638.08916423962</v>
      </c>
      <c r="CH46" s="4" t="n">
        <v>5507.22890775411</v>
      </c>
      <c r="CI46" s="4" t="n">
        <v>2841.96006145994</v>
      </c>
      <c r="CJ46" s="4" t="n">
        <v>3458.7966894468</v>
      </c>
      <c r="CK46" s="4" t="n">
        <v>3240.199418747</v>
      </c>
      <c r="CL46" s="4" t="n">
        <v>4771.6282803658</v>
      </c>
      <c r="CM46" s="4" t="n">
        <v>3309.8758335111</v>
      </c>
      <c r="CN46" s="4" t="n">
        <v>4924.43623561528</v>
      </c>
      <c r="CO46" s="4" t="n">
        <v>3684.64617783497</v>
      </c>
      <c r="CP46" s="4" t="n">
        <v>4076.70623223885</v>
      </c>
      <c r="CQ46" s="4" t="n">
        <v>2942.86414125917</v>
      </c>
      <c r="CR46" s="4" t="n">
        <v>4681.64859592797</v>
      </c>
      <c r="CS46" s="4" t="n">
        <v>3927.44940544409</v>
      </c>
      <c r="CT46" s="4" t="n">
        <v>5014.26574409337</v>
      </c>
      <c r="CU46" s="4" t="n">
        <v>3071.90364211103</v>
      </c>
      <c r="CV46" s="4" t="n">
        <v>3899.58440477098</v>
      </c>
      <c r="CW46" s="4" t="n">
        <v>4277.03082815365</v>
      </c>
      <c r="CX46" s="4" t="n">
        <v>4875.07637869324</v>
      </c>
      <c r="CY46" s="4" t="n">
        <v>3205.89600341208</v>
      </c>
      <c r="CZ46" s="4" t="n">
        <v>5113.47203644146</v>
      </c>
      <c r="DA46" s="4" t="n">
        <v>3906.46287040614</v>
      </c>
      <c r="DB46" s="4" t="n">
        <v>4625.84326174193</v>
      </c>
      <c r="DC46" s="4" t="n">
        <v>3557.26507923861</v>
      </c>
      <c r="DD46" s="4" t="n">
        <v>4806.00748417626</v>
      </c>
      <c r="DE46" s="4" t="n">
        <v>3490.89190935017</v>
      </c>
      <c r="DF46" s="4" t="n">
        <v>5435.6333563255</v>
      </c>
      <c r="DG46" s="4" t="n">
        <v>3900.85649569937</v>
      </c>
      <c r="DH46" s="4" t="n">
        <v>4504.15977271832</v>
      </c>
      <c r="DI46" s="4" t="n">
        <v>4394.61332867484</v>
      </c>
      <c r="DJ46" s="4" t="n">
        <v>4082.15270950077</v>
      </c>
      <c r="DK46" s="4" t="n">
        <v>4594.95113932705</v>
      </c>
      <c r="DL46" s="4" t="n">
        <v>5306.55428328097</v>
      </c>
      <c r="DM46" s="4" t="n">
        <v>4206.98737129981</v>
      </c>
      <c r="DN46" s="4" t="n">
        <v>5321.62886423256</v>
      </c>
      <c r="DO46" s="4" t="n">
        <v>3793.50020508518</v>
      </c>
      <c r="DP46" s="4" t="n">
        <v>4875.17487021458</v>
      </c>
      <c r="DQ46" s="4" t="n">
        <v>4608.73023616566</v>
      </c>
      <c r="DR46" s="4" t="n">
        <v>4979.68904957863</v>
      </c>
      <c r="DS46" s="4" t="n">
        <v>4862.03819141725</v>
      </c>
      <c r="DT46" s="4" t="n">
        <v>5835.50571708595</v>
      </c>
      <c r="DU46" s="4" t="n">
        <v>6090.47785492093</v>
      </c>
      <c r="DV46" s="4" t="n">
        <v>5854.0447043008</v>
      </c>
      <c r="DW46" s="4" t="n">
        <v>6199.26228360773</v>
      </c>
      <c r="DX46" s="4" t="n">
        <v>7214.40967848715</v>
      </c>
      <c r="DY46" s="4" t="n">
        <v>6445.23629980062</v>
      </c>
      <c r="DZ46" s="4" t="n">
        <v>3489.85849701305</v>
      </c>
      <c r="EA46" s="4" t="n">
        <v>6216.28703814627</v>
      </c>
      <c r="EB46" s="4" t="n">
        <v>6826.64229918305</v>
      </c>
      <c r="EC46" s="4" t="n">
        <v>7656.61484127631</v>
      </c>
      <c r="ED46" s="4" t="n">
        <v>38357.883094679</v>
      </c>
      <c r="EE46" s="4" t="n">
        <v>6631.82672232355</v>
      </c>
      <c r="EF46" s="4" t="n">
        <v>6078.78990376562</v>
      </c>
      <c r="EG46" s="6" t="n">
        <v>4446.80676122093</v>
      </c>
      <c r="EH46" s="6" t="n">
        <v>4202.56483765676</v>
      </c>
      <c r="EI46" s="6" t="n">
        <v>5492.68535944077</v>
      </c>
      <c r="EJ46" s="6" t="n">
        <v>5033.42650283762</v>
      </c>
      <c r="EK46" s="6" t="n">
        <v>4869.05576184038</v>
      </c>
      <c r="EL46" s="6" t="n">
        <v>5105.23202746939</v>
      </c>
      <c r="EM46" s="6" t="n">
        <v>5341.63788101104</v>
      </c>
      <c r="EN46" s="6" t="n">
        <v>5147.352290768</v>
      </c>
    </row>
    <row r="47" customFormat="false" ht="15" hidden="false" customHeight="false" outlineLevel="0" collapsed="false">
      <c r="A47" s="1" t="s">
        <v>188</v>
      </c>
      <c r="B47" s="4" t="n">
        <v>1856.15754824599</v>
      </c>
      <c r="C47" s="4" t="n">
        <v>2039.48026752182</v>
      </c>
      <c r="D47" s="4" t="n">
        <v>2061.37636958284</v>
      </c>
      <c r="E47" s="4" t="n">
        <v>2255.60563627582</v>
      </c>
      <c r="F47" s="4" t="n">
        <v>1851.24222401347</v>
      </c>
      <c r="G47" s="4" t="n">
        <v>2274.40190290187</v>
      </c>
      <c r="H47" s="4" t="n">
        <v>2286.47371501914</v>
      </c>
      <c r="I47" s="4" t="n">
        <v>1973.9432001223</v>
      </c>
      <c r="J47" s="4" t="n">
        <v>2069.00194341221</v>
      </c>
      <c r="K47" s="4" t="n">
        <v>2214.0387272336</v>
      </c>
      <c r="L47" s="4" t="n">
        <v>1903.24932649007</v>
      </c>
      <c r="M47" s="4" t="n">
        <v>2240.3099128573</v>
      </c>
      <c r="N47" s="4" t="n">
        <v>2014.06231523746</v>
      </c>
      <c r="O47" s="4" t="n">
        <v>2478.37523634363</v>
      </c>
      <c r="P47" s="4" t="n">
        <v>1771.91453688292</v>
      </c>
      <c r="Q47" s="4" t="n">
        <v>2234.64495123913</v>
      </c>
      <c r="R47" s="4" t="n">
        <v>2102.77849200651</v>
      </c>
      <c r="S47" s="4" t="n">
        <v>2423.18255937274</v>
      </c>
      <c r="T47" s="4" t="n">
        <v>1826.79491950877</v>
      </c>
      <c r="U47" s="4" t="n">
        <v>2454.59052066975</v>
      </c>
      <c r="V47" s="4" t="n">
        <v>1980.6397963295</v>
      </c>
      <c r="W47" s="4" t="n">
        <v>2442.70737740744</v>
      </c>
      <c r="X47" s="4" t="n">
        <v>2120.4095678764</v>
      </c>
      <c r="Y47" s="4" t="n">
        <v>2415.2376509057</v>
      </c>
      <c r="Z47" s="4" t="n">
        <v>1819.002954874</v>
      </c>
      <c r="AA47" s="4" t="n">
        <v>2541.03936800591</v>
      </c>
      <c r="AB47" s="4" t="n">
        <v>2168.742701491</v>
      </c>
      <c r="AC47" s="4" t="n">
        <v>2117.54449377784</v>
      </c>
      <c r="AD47" s="4" t="n">
        <v>1938.93745888839</v>
      </c>
      <c r="AE47" s="4" t="n">
        <v>2558.45859951816</v>
      </c>
      <c r="AF47" s="4" t="n">
        <v>2245.74651197074</v>
      </c>
      <c r="AG47" s="4" t="n">
        <v>2345.49742409215</v>
      </c>
      <c r="AH47" s="4" t="n">
        <v>2237.51410866538</v>
      </c>
      <c r="AI47" s="4" t="n">
        <v>2756.64202687607</v>
      </c>
      <c r="AJ47" s="4" t="n">
        <v>2089.86053597657</v>
      </c>
      <c r="AK47" s="4" t="n">
        <v>2351.30883066542</v>
      </c>
      <c r="AL47" s="4" t="n">
        <v>2242.48211793785</v>
      </c>
      <c r="AM47" s="4" t="n">
        <v>2520.60037353958</v>
      </c>
      <c r="AN47" s="4" t="n">
        <v>1870.10210176327</v>
      </c>
      <c r="AO47" s="4" t="n">
        <v>2489.16698767538</v>
      </c>
      <c r="AP47" s="4" t="n">
        <v>2890.41890536325</v>
      </c>
      <c r="AQ47" s="4" t="n">
        <v>3089.4618301031</v>
      </c>
      <c r="AR47" s="4" t="n">
        <v>2561.08347055728</v>
      </c>
      <c r="AS47" s="4" t="n">
        <v>2931.26778767874</v>
      </c>
      <c r="AT47" s="4" t="n">
        <v>2851.09876289862</v>
      </c>
      <c r="AU47" s="4" t="n">
        <v>2458.47264157504</v>
      </c>
      <c r="AV47" s="4" t="n">
        <v>2803.62648826042</v>
      </c>
      <c r="AW47" s="4" t="n">
        <v>2522.614027579</v>
      </c>
      <c r="AX47" s="4" t="n">
        <v>2780.19487888098</v>
      </c>
      <c r="AY47" s="4" t="n">
        <v>3516.17792988227</v>
      </c>
      <c r="AZ47" s="4" t="n">
        <v>3034.63990008993</v>
      </c>
      <c r="BA47" s="4" t="n">
        <v>2851.40956509841</v>
      </c>
      <c r="BB47" s="4" t="n">
        <v>3433.09654922259</v>
      </c>
      <c r="BC47" s="4" t="n">
        <v>2914.42673925195</v>
      </c>
      <c r="BD47" s="4" t="n">
        <v>2775.30959544143</v>
      </c>
      <c r="BE47" s="4" t="n">
        <v>2829.85881459193</v>
      </c>
      <c r="BF47" s="4" t="n">
        <v>3108.67271485824</v>
      </c>
      <c r="BG47" s="4" t="n">
        <v>3503.48543130633</v>
      </c>
      <c r="BH47" s="4" t="n">
        <v>2444.80133955765</v>
      </c>
      <c r="BI47" s="4" t="n">
        <v>2742.02481046372</v>
      </c>
      <c r="BJ47" s="4" t="n">
        <v>3592.01203689658</v>
      </c>
      <c r="BK47" s="4" t="n">
        <v>4085.57161987039</v>
      </c>
      <c r="BL47" s="4" t="n">
        <v>3566.72576748651</v>
      </c>
      <c r="BM47" s="4" t="n">
        <v>2857.38568074021</v>
      </c>
      <c r="BN47" s="5" t="n">
        <v>2627.32076288636</v>
      </c>
      <c r="BO47" s="5" t="n">
        <v>2707.55520018667</v>
      </c>
      <c r="BP47" s="5" t="n">
        <v>2513.96428195152</v>
      </c>
      <c r="BQ47" s="5" t="n">
        <v>2372.0854950183</v>
      </c>
      <c r="BR47" s="5" t="n">
        <v>2582.7463756596</v>
      </c>
      <c r="BS47" s="5" t="n">
        <v>2409.79303705911</v>
      </c>
      <c r="BT47" s="5" t="n">
        <v>2746.90690853139</v>
      </c>
      <c r="BU47" s="5" t="n">
        <v>2868.31837443652</v>
      </c>
      <c r="BV47" s="4" t="n">
        <v>2485.8691165625</v>
      </c>
      <c r="BW47" s="4" t="n">
        <v>2444.04029963539</v>
      </c>
      <c r="BX47" s="4" t="n">
        <v>1604.90312587591</v>
      </c>
      <c r="BY47" s="4" t="n">
        <v>1452.20358243935</v>
      </c>
      <c r="BZ47" s="4" t="n">
        <v>2655.58404256343</v>
      </c>
      <c r="CA47" s="4" t="n">
        <v>2279.07135755989</v>
      </c>
      <c r="CB47" s="4" t="n">
        <v>1778.28127570743</v>
      </c>
      <c r="CC47" s="4" t="n">
        <v>1642.80810733764</v>
      </c>
      <c r="CD47" s="4" t="n">
        <v>3031.54272838465</v>
      </c>
      <c r="CE47" s="4" t="n">
        <v>2997.55902348357</v>
      </c>
      <c r="CF47" s="4" t="n">
        <v>1561.97174538754</v>
      </c>
      <c r="CG47" s="4" t="n">
        <v>1549.87958772186</v>
      </c>
      <c r="CH47" s="4" t="n">
        <v>3127.88023036499</v>
      </c>
      <c r="CI47" s="4" t="n">
        <v>2328.56498931441</v>
      </c>
      <c r="CJ47" s="4" t="n">
        <v>1687.06778486277</v>
      </c>
      <c r="CK47" s="4" t="n">
        <v>1377.94714034596</v>
      </c>
      <c r="CL47" s="4" t="n">
        <v>2732.68697346137</v>
      </c>
      <c r="CM47" s="4" t="n">
        <v>2361.26184578856</v>
      </c>
      <c r="CN47" s="4" t="n">
        <v>2196.59696726696</v>
      </c>
      <c r="CO47" s="4" t="n">
        <v>1634.32258244153</v>
      </c>
      <c r="CP47" s="4" t="n">
        <v>2424.84047730617</v>
      </c>
      <c r="CQ47" s="4" t="n">
        <v>2295.76505563328</v>
      </c>
      <c r="CR47" s="4" t="n">
        <v>1816.43525363259</v>
      </c>
      <c r="CS47" s="4" t="n">
        <v>1701.10553042023</v>
      </c>
      <c r="CT47" s="4" t="n">
        <v>2652.88766902151</v>
      </c>
      <c r="CU47" s="4" t="n">
        <v>2231.87229191627</v>
      </c>
      <c r="CV47" s="4" t="n">
        <v>1659.42131931365</v>
      </c>
      <c r="CW47" s="4" t="n">
        <v>1556.44423369709</v>
      </c>
      <c r="CX47" s="4" t="n">
        <v>2951.87237891112</v>
      </c>
      <c r="CY47" s="4" t="n">
        <v>2491.26741230135</v>
      </c>
      <c r="CZ47" s="4" t="n">
        <v>1937.68649576466</v>
      </c>
      <c r="DA47" s="4" t="n">
        <v>1798.00442558225</v>
      </c>
      <c r="DB47" s="4" t="n">
        <v>2765.51732481972</v>
      </c>
      <c r="DC47" s="4" t="n">
        <v>2272.49837686332</v>
      </c>
      <c r="DD47" s="4" t="n">
        <v>1942.6130037924</v>
      </c>
      <c r="DE47" s="4" t="n">
        <v>1550.09387919949</v>
      </c>
      <c r="DF47" s="4" t="n">
        <v>3053.98063109249</v>
      </c>
      <c r="DG47" s="4" t="n">
        <v>2748.46127086596</v>
      </c>
      <c r="DH47" s="4" t="n">
        <v>2053.6143240876</v>
      </c>
      <c r="DI47" s="4" t="n">
        <v>1699.15665851272</v>
      </c>
      <c r="DJ47" s="4" t="n">
        <v>2959.92545937418</v>
      </c>
      <c r="DK47" s="4" t="n">
        <v>3119.17097532895</v>
      </c>
      <c r="DL47" s="4" t="n">
        <v>2251.31132489352</v>
      </c>
      <c r="DM47" s="4" t="n">
        <v>1742.64286603896</v>
      </c>
      <c r="DN47" s="4" t="n">
        <v>3453.26450128014</v>
      </c>
      <c r="DO47" s="4" t="n">
        <v>2760.81009109696</v>
      </c>
      <c r="DP47" s="4" t="n">
        <v>2382.68448836113</v>
      </c>
      <c r="DQ47" s="4" t="n">
        <v>2034.14095530587</v>
      </c>
      <c r="DR47" s="4" t="n">
        <v>3571.10437477984</v>
      </c>
      <c r="DS47" s="4" t="n">
        <v>3223.30975196725</v>
      </c>
      <c r="DT47" s="4" t="n">
        <v>2618.80640385069</v>
      </c>
      <c r="DU47" s="4" t="n">
        <v>2310.01572282292</v>
      </c>
      <c r="DV47" s="4" t="n">
        <v>3643.62696758177</v>
      </c>
      <c r="DW47" s="4" t="n">
        <v>3846.9042385169</v>
      </c>
      <c r="DX47" s="4" t="n">
        <v>3082.33191424505</v>
      </c>
      <c r="DY47" s="4" t="n">
        <v>3877.26676858168</v>
      </c>
      <c r="DZ47" s="4" t="n">
        <v>2911.52355727657</v>
      </c>
      <c r="EA47" s="4" t="n">
        <v>2632.99660777182</v>
      </c>
      <c r="EB47" s="4" t="n">
        <v>3023.14684807994</v>
      </c>
      <c r="EC47" s="4" t="n">
        <v>4542.15997941241</v>
      </c>
      <c r="ED47" s="4" t="n">
        <v>35877.0084243748</v>
      </c>
      <c r="EE47" s="4" t="n">
        <v>3026.37206441612</v>
      </c>
      <c r="EF47" s="4" t="n">
        <v>2631.41396910557</v>
      </c>
      <c r="EG47" s="6" t="n">
        <v>2530.33380308821</v>
      </c>
      <c r="EH47" s="6" t="n">
        <v>2495.53820780061</v>
      </c>
      <c r="EI47" s="6" t="n">
        <v>2498.43490036391</v>
      </c>
      <c r="EJ47" s="6" t="n">
        <v>2701.46192558755</v>
      </c>
      <c r="EK47" s="6" t="n">
        <v>2601.10762776556</v>
      </c>
      <c r="EL47" s="6" t="n">
        <v>2678.05658379799</v>
      </c>
      <c r="EM47" s="6" t="n">
        <v>2577.06146551798</v>
      </c>
      <c r="EN47" s="6" t="n">
        <v>2746.69592180765</v>
      </c>
    </row>
    <row r="48" customFormat="false" ht="15" hidden="false" customHeight="false" outlineLevel="0" collapsed="false">
      <c r="A48" s="1" t="s">
        <v>189</v>
      </c>
      <c r="B48" s="4" t="n">
        <v>57650.4591242385</v>
      </c>
      <c r="C48" s="4" t="n">
        <v>112662.694014208</v>
      </c>
      <c r="D48" s="4" t="n">
        <v>136822.604650982</v>
      </c>
      <c r="E48" s="4" t="n">
        <v>113431.561420074</v>
      </c>
      <c r="F48" s="4" t="n">
        <v>62300.1985223292</v>
      </c>
      <c r="G48" s="4" t="n">
        <v>105995.626858428</v>
      </c>
      <c r="H48" s="4" t="n">
        <v>134129.732622591</v>
      </c>
      <c r="I48" s="4" t="n">
        <v>123816.723269204</v>
      </c>
      <c r="J48" s="4" t="n">
        <v>75713.078803765</v>
      </c>
      <c r="K48" s="4" t="n">
        <v>122642.54754056</v>
      </c>
      <c r="L48" s="4" t="n">
        <v>138909.440052873</v>
      </c>
      <c r="M48" s="4" t="n">
        <v>133598.657431994</v>
      </c>
      <c r="N48" s="4" t="n">
        <v>79153.9321636989</v>
      </c>
      <c r="O48" s="4" t="n">
        <v>125091.022275036</v>
      </c>
      <c r="P48" s="4" t="n">
        <v>126498.815374917</v>
      </c>
      <c r="Q48" s="4" t="n">
        <v>130663.905887011</v>
      </c>
      <c r="R48" s="4" t="n">
        <v>77360.5629637649</v>
      </c>
      <c r="S48" s="4" t="n">
        <v>140939.669214364</v>
      </c>
      <c r="T48" s="4" t="n">
        <v>130920.248699477</v>
      </c>
      <c r="U48" s="4" t="n">
        <v>144184.143765432</v>
      </c>
      <c r="V48" s="4" t="n">
        <v>82350.5535893996</v>
      </c>
      <c r="W48" s="4" t="n">
        <v>146908.457815329</v>
      </c>
      <c r="X48" s="4" t="n">
        <v>151404.867516552</v>
      </c>
      <c r="Y48" s="4" t="n">
        <v>166878.873107602</v>
      </c>
      <c r="Z48" s="4" t="n">
        <v>97752.3000150041</v>
      </c>
      <c r="AA48" s="4" t="n">
        <v>171563.024305691</v>
      </c>
      <c r="AB48" s="4" t="n">
        <v>155890.117692268</v>
      </c>
      <c r="AC48" s="4" t="n">
        <v>165213.514940711</v>
      </c>
      <c r="AD48" s="4" t="n">
        <v>107883.081072287</v>
      </c>
      <c r="AE48" s="4" t="n">
        <v>170058.855596842</v>
      </c>
      <c r="AF48" s="4" t="n">
        <v>160474.492263367</v>
      </c>
      <c r="AG48" s="4" t="n">
        <v>165763.523537362</v>
      </c>
      <c r="AH48" s="4" t="n">
        <v>127602.452759912</v>
      </c>
      <c r="AI48" s="4" t="n">
        <v>188897.296572111</v>
      </c>
      <c r="AJ48" s="4" t="n">
        <v>169609.353103529</v>
      </c>
      <c r="AK48" s="4" t="n">
        <v>187945.460848124</v>
      </c>
      <c r="AL48" s="4" t="n">
        <v>140580.884500578</v>
      </c>
      <c r="AM48" s="4" t="n">
        <v>196445.973639236</v>
      </c>
      <c r="AN48" s="4" t="n">
        <v>152290.371828169</v>
      </c>
      <c r="AO48" s="4" t="n">
        <v>201415.36992945</v>
      </c>
      <c r="AP48" s="4" t="n">
        <v>171667.062405528</v>
      </c>
      <c r="AQ48" s="4" t="n">
        <v>211327.664934458</v>
      </c>
      <c r="AR48" s="4" t="n">
        <v>171766.955591038</v>
      </c>
      <c r="AS48" s="4" t="n">
        <v>198361.954382977</v>
      </c>
      <c r="AT48" s="4" t="n">
        <v>172238.496272354</v>
      </c>
      <c r="AU48" s="4" t="n">
        <v>146902.725123422</v>
      </c>
      <c r="AV48" s="4" t="n">
        <v>171910.85478507</v>
      </c>
      <c r="AW48" s="4" t="n">
        <v>167152.383613684</v>
      </c>
      <c r="AX48" s="4" t="n">
        <v>175087.99686172</v>
      </c>
      <c r="AY48" s="4" t="n">
        <v>172801.015029097</v>
      </c>
      <c r="AZ48" s="4" t="n">
        <v>177759.354889851</v>
      </c>
      <c r="BA48" s="4" t="n">
        <v>94753.8897142311</v>
      </c>
      <c r="BB48" s="4" t="n">
        <v>190046.5668269</v>
      </c>
      <c r="BC48" s="4" t="n">
        <v>110712.424671754</v>
      </c>
      <c r="BD48" s="4" t="n">
        <v>128744.917022257</v>
      </c>
      <c r="BE48" s="4" t="n">
        <v>96600.5784397091</v>
      </c>
      <c r="BF48" s="4" t="n">
        <v>141200.969282952</v>
      </c>
      <c r="BG48" s="4" t="n">
        <v>132054.615793015</v>
      </c>
      <c r="BH48" s="4" t="n">
        <v>78148.0611101352</v>
      </c>
      <c r="BI48" s="4" t="n">
        <v>102661.900783579</v>
      </c>
      <c r="BJ48" s="4" t="n">
        <v>184492.389517334</v>
      </c>
      <c r="BK48" s="4" t="n">
        <v>169874.087254342</v>
      </c>
      <c r="BL48" s="4" t="n">
        <v>119899.197236756</v>
      </c>
      <c r="BM48" s="4" t="n">
        <v>2970.9877361726</v>
      </c>
      <c r="BN48" s="5" t="n">
        <v>128932.1158069</v>
      </c>
      <c r="BO48" s="5" t="n">
        <v>140298.945554552</v>
      </c>
      <c r="BP48" s="5" t="n">
        <v>135239.416080729</v>
      </c>
      <c r="BQ48" s="5" t="n">
        <v>122856.293388035</v>
      </c>
      <c r="BR48" s="5" t="n">
        <v>123864.292981837</v>
      </c>
      <c r="BS48" s="5" t="n">
        <v>130626.319684841</v>
      </c>
      <c r="BT48" s="5" t="n">
        <v>127831.790254835</v>
      </c>
      <c r="BU48" s="5" t="n">
        <v>124009.853480272</v>
      </c>
      <c r="BV48" s="4" t="n">
        <v>141129.105678066</v>
      </c>
      <c r="BW48" s="4" t="n">
        <v>102022.738267997</v>
      </c>
      <c r="BX48" s="4" t="n">
        <v>55355.8770525624</v>
      </c>
      <c r="BY48" s="4" t="n">
        <v>32687.4803549978</v>
      </c>
      <c r="BZ48" s="4" t="n">
        <v>144509.348843679</v>
      </c>
      <c r="CA48" s="4" t="n">
        <v>97701.0031858095</v>
      </c>
      <c r="CB48" s="4" t="n">
        <v>68700.8477344554</v>
      </c>
      <c r="CC48" s="4" t="n">
        <v>38870.7423984052</v>
      </c>
      <c r="CD48" s="4" t="n">
        <v>150032.433943056</v>
      </c>
      <c r="CE48" s="4" t="n">
        <v>121619.053440486</v>
      </c>
      <c r="CF48" s="4" t="n">
        <v>79642.1580173248</v>
      </c>
      <c r="CG48" s="4" t="n">
        <v>43671.1744325704</v>
      </c>
      <c r="CH48" s="4" t="n">
        <v>166515.468044236</v>
      </c>
      <c r="CI48" s="4" t="n">
        <v>111128.252075026</v>
      </c>
      <c r="CJ48" s="4" t="n">
        <v>88594.578938247</v>
      </c>
      <c r="CK48" s="4" t="n">
        <v>32692.4165787916</v>
      </c>
      <c r="CL48" s="4" t="n">
        <v>161433.460867995</v>
      </c>
      <c r="CM48" s="4" t="n">
        <v>118897.927821166</v>
      </c>
      <c r="CN48" s="4" t="n">
        <v>169766.267437711</v>
      </c>
      <c r="CO48" s="4" t="n">
        <v>50905.3028187399</v>
      </c>
      <c r="CP48" s="4" t="n">
        <v>148464.870855532</v>
      </c>
      <c r="CQ48" s="4" t="n">
        <v>92766.6564937978</v>
      </c>
      <c r="CR48" s="4" t="n">
        <v>132279.656326832</v>
      </c>
      <c r="CS48" s="4" t="n">
        <v>56280.6746725193</v>
      </c>
      <c r="CT48" s="4" t="n">
        <v>164954.523462988</v>
      </c>
      <c r="CU48" s="4" t="n">
        <v>118713.033006414</v>
      </c>
      <c r="CV48" s="4" t="n">
        <v>131965.648958804</v>
      </c>
      <c r="CW48" s="4" t="n">
        <v>63126.1078471907</v>
      </c>
      <c r="CX48" s="4" t="n">
        <v>196125.825163502</v>
      </c>
      <c r="CY48" s="4" t="n">
        <v>123984.965529563</v>
      </c>
      <c r="CZ48" s="4" t="n">
        <v>158783.874260677</v>
      </c>
      <c r="DA48" s="4" t="n">
        <v>65943.4326548366</v>
      </c>
      <c r="DB48" s="4" t="n">
        <v>198833.339345527</v>
      </c>
      <c r="DC48" s="4" t="n">
        <v>131409.941608296</v>
      </c>
      <c r="DD48" s="4" t="n">
        <v>142333.766125962</v>
      </c>
      <c r="DE48" s="4" t="n">
        <v>40075.6015052238</v>
      </c>
      <c r="DF48" s="4" t="n">
        <v>250493.46232539</v>
      </c>
      <c r="DG48" s="4" t="n">
        <v>168796.228961589</v>
      </c>
      <c r="DH48" s="4" t="n">
        <v>157381.830239161</v>
      </c>
      <c r="DI48" s="4" t="n">
        <v>68015.5340143277</v>
      </c>
      <c r="DJ48" s="4" t="n">
        <v>227165.703661946</v>
      </c>
      <c r="DK48" s="4" t="n">
        <v>181478.308764863</v>
      </c>
      <c r="DL48" s="4" t="n">
        <v>179649.051428999</v>
      </c>
      <c r="DM48" s="4" t="n">
        <v>54462.2313876457</v>
      </c>
      <c r="DN48" s="4" t="n">
        <v>276329.681913744</v>
      </c>
      <c r="DO48" s="4" t="n">
        <v>161569.194596204</v>
      </c>
      <c r="DP48" s="4" t="n">
        <v>156112.594488534</v>
      </c>
      <c r="DQ48" s="4" t="n">
        <v>68607.6303451794</v>
      </c>
      <c r="DR48" s="4" t="n">
        <v>238914.600612483</v>
      </c>
      <c r="DS48" s="4" t="n">
        <v>190282.077110824</v>
      </c>
      <c r="DT48" s="4" t="n">
        <v>162514.97757782</v>
      </c>
      <c r="DU48" s="4" t="n">
        <v>102918.10467886</v>
      </c>
      <c r="DV48" s="4" t="n">
        <v>247510.243844634</v>
      </c>
      <c r="DW48" s="4" t="n">
        <v>273488.490630607</v>
      </c>
      <c r="DX48" s="4" t="n">
        <v>162383.453846264</v>
      </c>
      <c r="DY48" s="4" t="n">
        <v>231890.855230355</v>
      </c>
      <c r="DZ48" s="4" t="n">
        <v>116194.713580484</v>
      </c>
      <c r="EA48" s="4" t="n">
        <v>117341.248594122</v>
      </c>
      <c r="EB48" s="4" t="n">
        <v>76385.1001575574</v>
      </c>
      <c r="EC48" s="4" t="n">
        <v>272954.830480039</v>
      </c>
      <c r="ED48" s="4" t="n">
        <v>3862409.04510625</v>
      </c>
      <c r="EE48" s="4" t="n">
        <v>122183.73003263</v>
      </c>
      <c r="EF48" s="4" t="n">
        <v>45036.1894505483</v>
      </c>
      <c r="EG48" s="6" t="n">
        <v>113734.066812885</v>
      </c>
      <c r="EH48" s="6" t="n">
        <v>156297.447911967</v>
      </c>
      <c r="EI48" s="6" t="n">
        <v>127302.737591517</v>
      </c>
      <c r="EJ48" s="6" t="n">
        <v>129171.487826713</v>
      </c>
      <c r="EK48" s="6" t="n">
        <v>131349.34747742</v>
      </c>
      <c r="EL48" s="6" t="n">
        <v>127892.005037126</v>
      </c>
      <c r="EM48" s="6" t="n">
        <v>125818.420881828</v>
      </c>
      <c r="EN48" s="6" t="n">
        <v>122093.513692545</v>
      </c>
    </row>
    <row r="49" customFormat="false" ht="15" hidden="false" customHeight="false" outlineLevel="0" collapsed="false">
      <c r="A49" s="1" t="s">
        <v>190</v>
      </c>
      <c r="B49" s="4" t="n">
        <v>123906.631896821</v>
      </c>
      <c r="C49" s="4" t="n">
        <v>108159.501095743</v>
      </c>
      <c r="D49" s="4" t="n">
        <v>106855.922981681</v>
      </c>
      <c r="E49" s="4" t="n">
        <v>140090.673387266</v>
      </c>
      <c r="F49" s="4" t="n">
        <v>147583.053930005</v>
      </c>
      <c r="G49" s="4" t="n">
        <v>111332.828497251</v>
      </c>
      <c r="H49" s="4" t="n">
        <v>115601.986266332</v>
      </c>
      <c r="I49" s="4" t="n">
        <v>143723.261173703</v>
      </c>
      <c r="J49" s="4" t="n">
        <v>149191.063083284</v>
      </c>
      <c r="K49" s="4" t="n">
        <v>104702.98144355</v>
      </c>
      <c r="L49" s="4" t="n">
        <v>113775.788858349</v>
      </c>
      <c r="M49" s="4" t="n">
        <v>137952.898373138</v>
      </c>
      <c r="N49" s="4" t="n">
        <v>150920.297697843</v>
      </c>
      <c r="O49" s="4" t="n">
        <v>98796.5598514996</v>
      </c>
      <c r="P49" s="4" t="n">
        <v>108962.976876498</v>
      </c>
      <c r="Q49" s="4" t="n">
        <v>147234.584611541</v>
      </c>
      <c r="R49" s="4" t="n">
        <v>142093.988241686</v>
      </c>
      <c r="S49" s="4" t="n">
        <v>106499.484289942</v>
      </c>
      <c r="T49" s="4" t="n">
        <v>106354.181772919</v>
      </c>
      <c r="U49" s="4" t="n">
        <v>144953.629191046</v>
      </c>
      <c r="V49" s="4" t="n">
        <v>143086.712520034</v>
      </c>
      <c r="W49" s="4" t="n">
        <v>101471.814318666</v>
      </c>
      <c r="X49" s="4" t="n">
        <v>115560.160431532</v>
      </c>
      <c r="Y49" s="4" t="n">
        <v>136080.527161956</v>
      </c>
      <c r="Z49" s="4" t="n">
        <v>142619.537579631</v>
      </c>
      <c r="AA49" s="4" t="n">
        <v>111945.075303164</v>
      </c>
      <c r="AB49" s="4" t="n">
        <v>107586.790568125</v>
      </c>
      <c r="AC49" s="4" t="n">
        <v>141284.015061944</v>
      </c>
      <c r="AD49" s="4" t="n">
        <v>135537.691236944</v>
      </c>
      <c r="AE49" s="4" t="n">
        <v>109024.174320866</v>
      </c>
      <c r="AF49" s="4" t="n">
        <v>111797.546100366</v>
      </c>
      <c r="AG49" s="4" t="n">
        <v>141729.233320534</v>
      </c>
      <c r="AH49" s="4" t="n">
        <v>147206.79151275</v>
      </c>
      <c r="AI49" s="4" t="n">
        <v>125789.057492873</v>
      </c>
      <c r="AJ49" s="4" t="n">
        <v>110130.194929876</v>
      </c>
      <c r="AK49" s="4" t="n">
        <v>150702.299900162</v>
      </c>
      <c r="AL49" s="4" t="n">
        <v>141536.272837223</v>
      </c>
      <c r="AM49" s="4" t="n">
        <v>122673.786417532</v>
      </c>
      <c r="AN49" s="4" t="n">
        <v>112783.390038302</v>
      </c>
      <c r="AO49" s="4" t="n">
        <v>146578.7145895</v>
      </c>
      <c r="AP49" s="4" t="n">
        <v>157508.570375575</v>
      </c>
      <c r="AQ49" s="4" t="n">
        <v>136692.929919767</v>
      </c>
      <c r="AR49" s="4" t="n">
        <v>117875.746715571</v>
      </c>
      <c r="AS49" s="4" t="n">
        <v>138410.041345707</v>
      </c>
      <c r="AT49" s="4" t="n">
        <v>158011.230933805</v>
      </c>
      <c r="AU49" s="4" t="n">
        <v>117232.848616986</v>
      </c>
      <c r="AV49" s="4" t="n">
        <v>140701.590955034</v>
      </c>
      <c r="AW49" s="4" t="n">
        <v>145057.736035661</v>
      </c>
      <c r="AX49" s="4" t="n">
        <v>147648.465656794</v>
      </c>
      <c r="AY49" s="4" t="n">
        <v>145053.314896863</v>
      </c>
      <c r="AZ49" s="4" t="n">
        <v>139923.323499493</v>
      </c>
      <c r="BA49" s="4" t="n">
        <v>157109.966872345</v>
      </c>
      <c r="BB49" s="4" t="n">
        <v>168145.029035162</v>
      </c>
      <c r="BC49" s="4" t="n">
        <v>157437.319657979</v>
      </c>
      <c r="BD49" s="4" t="n">
        <v>129332.061436226</v>
      </c>
      <c r="BE49" s="4" t="n">
        <v>167313.300932512</v>
      </c>
      <c r="BF49" s="4" t="n">
        <v>147516.325365938</v>
      </c>
      <c r="BG49" s="4" t="n">
        <v>160259.538002083</v>
      </c>
      <c r="BH49" s="4" t="n">
        <v>118842.76600374</v>
      </c>
      <c r="BI49" s="4" t="n">
        <v>150603.552333875</v>
      </c>
      <c r="BJ49" s="4" t="n">
        <v>190368.052425183</v>
      </c>
      <c r="BK49" s="4" t="n">
        <v>148386.316286516</v>
      </c>
      <c r="BL49" s="4" t="n">
        <v>144461.015843349</v>
      </c>
      <c r="BM49" s="4" t="n">
        <v>185385.769850191</v>
      </c>
      <c r="BN49" s="5" t="n">
        <v>143284.069010648</v>
      </c>
      <c r="BO49" s="5" t="n">
        <v>151118.450437821</v>
      </c>
      <c r="BP49" s="5" t="n">
        <v>145249.260805159</v>
      </c>
      <c r="BQ49" s="5" t="n">
        <v>143099.928160396</v>
      </c>
      <c r="BR49" s="5" t="n">
        <v>130703.281898024</v>
      </c>
      <c r="BS49" s="5" t="n">
        <v>137605.913902338</v>
      </c>
      <c r="BT49" s="5" t="n">
        <v>143657.405933488</v>
      </c>
      <c r="BU49" s="5" t="n">
        <v>148641.252287377</v>
      </c>
      <c r="BV49" s="4" t="n">
        <v>54083.7774796805</v>
      </c>
      <c r="BW49" s="4" t="n">
        <v>75657.1821578968</v>
      </c>
      <c r="BX49" s="4" t="n">
        <v>187637.814641419</v>
      </c>
      <c r="BY49" s="4" t="n">
        <v>155917.78916255</v>
      </c>
      <c r="BZ49" s="4" t="n">
        <v>49627.6472920373</v>
      </c>
      <c r="CA49" s="4" t="n">
        <v>61377.8796077217</v>
      </c>
      <c r="CB49" s="4" t="n">
        <v>200041.325994057</v>
      </c>
      <c r="CC49" s="4" t="n">
        <v>137462.886185934</v>
      </c>
      <c r="CD49" s="4" t="n">
        <v>53660.6692062016</v>
      </c>
      <c r="CE49" s="4" t="n">
        <v>52266.37232145</v>
      </c>
      <c r="CF49" s="4" t="n">
        <v>161307.165811452</v>
      </c>
      <c r="CG49" s="4" t="n">
        <v>148452.658806213</v>
      </c>
      <c r="CH49" s="4" t="n">
        <v>58460.1647806825</v>
      </c>
      <c r="CI49" s="4" t="n">
        <v>69483.8599114756</v>
      </c>
      <c r="CJ49" s="4" t="n">
        <v>188452.550511758</v>
      </c>
      <c r="CK49" s="4" t="n">
        <v>151905.987590579</v>
      </c>
      <c r="CL49" s="4" t="n">
        <v>52268.6784420846</v>
      </c>
      <c r="CM49" s="4" t="n">
        <v>71263.2484080293</v>
      </c>
      <c r="CN49" s="4" t="n">
        <v>206149.704186446</v>
      </c>
      <c r="CO49" s="4" t="n">
        <v>147587.039847749</v>
      </c>
      <c r="CP49" s="4" t="n">
        <v>52400.7335710073</v>
      </c>
      <c r="CQ49" s="4" t="n">
        <v>77723.6320999991</v>
      </c>
      <c r="CR49" s="4" t="n">
        <v>167478.827348753</v>
      </c>
      <c r="CS49" s="4" t="n">
        <v>149046.555743447</v>
      </c>
      <c r="CT49" s="4" t="n">
        <v>47922.4830635765</v>
      </c>
      <c r="CU49" s="4" t="n">
        <v>66018.0940191487</v>
      </c>
      <c r="CV49" s="4" t="n">
        <v>189985.038819706</v>
      </c>
      <c r="CW49" s="4" t="n">
        <v>154610.980854105</v>
      </c>
      <c r="CX49" s="4" t="n">
        <v>57197.403440462</v>
      </c>
      <c r="CY49" s="4" t="n">
        <v>73408.659678672</v>
      </c>
      <c r="CZ49" s="4" t="n">
        <v>150984.191836651</v>
      </c>
      <c r="DA49" s="4" t="n">
        <v>153476.296041992</v>
      </c>
      <c r="DB49" s="4" t="n">
        <v>51618.8906967312</v>
      </c>
      <c r="DC49" s="4" t="n">
        <v>74239.7979437613</v>
      </c>
      <c r="DD49" s="4" t="n">
        <v>176722.477059372</v>
      </c>
      <c r="DE49" s="4" t="n">
        <v>169058.916160419</v>
      </c>
      <c r="DF49" s="4" t="n">
        <v>56252.8087348888</v>
      </c>
      <c r="DG49" s="4" t="n">
        <v>78666.6989499263</v>
      </c>
      <c r="DH49" s="4" t="n">
        <v>185583.72574948</v>
      </c>
      <c r="DI49" s="4" t="n">
        <v>169904.729485631</v>
      </c>
      <c r="DJ49" s="4" t="n">
        <v>58228.5723209466</v>
      </c>
      <c r="DK49" s="4" t="n">
        <v>81419.3365055181</v>
      </c>
      <c r="DL49" s="4" t="n">
        <v>182721.481983796</v>
      </c>
      <c r="DM49" s="4" t="n">
        <v>120701.565647353</v>
      </c>
      <c r="DN49" s="4" t="n">
        <v>58870.3786165303</v>
      </c>
      <c r="DO49" s="4" t="n">
        <v>97652.3257378626</v>
      </c>
      <c r="DP49" s="4" t="n">
        <v>196169.919271171</v>
      </c>
      <c r="DQ49" s="4" t="n">
        <v>154014.112649513</v>
      </c>
      <c r="DR49" s="4" t="n">
        <v>90712.2530902384</v>
      </c>
      <c r="DS49" s="4" t="n">
        <v>80567.6002345004</v>
      </c>
      <c r="DT49" s="4" t="n">
        <v>193739.344989847</v>
      </c>
      <c r="DU49" s="4" t="n">
        <v>168986.876709485</v>
      </c>
      <c r="DV49" s="4" t="n">
        <v>68696.2157043172</v>
      </c>
      <c r="DW49" s="4" t="n">
        <v>82113.7840179541</v>
      </c>
      <c r="DX49" s="4" t="n">
        <v>184655.750085407</v>
      </c>
      <c r="DY49" s="4" t="n">
        <v>74880.411466327</v>
      </c>
      <c r="DZ49" s="4" t="n">
        <v>111301.364167751</v>
      </c>
      <c r="EA49" s="4" t="n">
        <v>251045.109294585</v>
      </c>
      <c r="EB49" s="4" t="n">
        <v>128591.59570075</v>
      </c>
      <c r="EC49" s="4" t="n">
        <v>87971.1703167995</v>
      </c>
      <c r="ED49" s="4" t="n">
        <v>421553.291772323</v>
      </c>
      <c r="EE49" s="4" t="n">
        <v>217158.142042403</v>
      </c>
      <c r="EF49" s="4" t="n">
        <v>157637.111082211</v>
      </c>
      <c r="EG49" s="6" t="n">
        <v>137149.327871175</v>
      </c>
      <c r="EH49" s="6" t="n">
        <v>150524.667063916</v>
      </c>
      <c r="EI49" s="6" t="n">
        <v>138346.7286983</v>
      </c>
      <c r="EJ49" s="6" t="n">
        <v>136213.540014257</v>
      </c>
      <c r="EK49" s="6" t="n">
        <v>139660.77223367</v>
      </c>
      <c r="EL49" s="6" t="n">
        <v>142997.305571361</v>
      </c>
      <c r="EM49" s="6" t="n">
        <v>142309.403772751</v>
      </c>
      <c r="EN49" s="6" t="n">
        <v>156157.817209821</v>
      </c>
    </row>
    <row r="50" customFormat="false" ht="15" hidden="false" customHeight="false" outlineLevel="0" collapsed="false">
      <c r="A50" s="1" t="s">
        <v>191</v>
      </c>
      <c r="B50" s="4" t="n">
        <v>9929.84606215298</v>
      </c>
      <c r="C50" s="4" t="n">
        <v>12984.5898125284</v>
      </c>
      <c r="D50" s="4" t="n">
        <v>13522.6098677852</v>
      </c>
      <c r="E50" s="4" t="n">
        <v>8612.22952781079</v>
      </c>
      <c r="F50" s="4" t="n">
        <v>10876.0644258213</v>
      </c>
      <c r="G50" s="4" t="n">
        <v>12507.7043965275</v>
      </c>
      <c r="H50" s="4" t="n">
        <v>14558.3565592641</v>
      </c>
      <c r="I50" s="4" t="n">
        <v>10746.1994013996</v>
      </c>
      <c r="J50" s="4" t="n">
        <v>13015.6722845953</v>
      </c>
      <c r="K50" s="4" t="n">
        <v>13734.0134657088</v>
      </c>
      <c r="L50" s="4" t="n">
        <v>15186.8820171543</v>
      </c>
      <c r="M50" s="4" t="n">
        <v>12560.6325589307</v>
      </c>
      <c r="N50" s="4" t="n">
        <v>13853.3427206512</v>
      </c>
      <c r="O50" s="4" t="n">
        <v>15228.3072567821</v>
      </c>
      <c r="P50" s="4" t="n">
        <v>14378.655327479</v>
      </c>
      <c r="Q50" s="4" t="n">
        <v>13793.6527235278</v>
      </c>
      <c r="R50" s="4" t="n">
        <v>12254.3711196373</v>
      </c>
      <c r="S50" s="4" t="n">
        <v>16997.6988724281</v>
      </c>
      <c r="T50" s="4" t="n">
        <v>14159.0292166653</v>
      </c>
      <c r="U50" s="4" t="n">
        <v>13964.0438846748</v>
      </c>
      <c r="V50" s="4" t="n">
        <v>14536.7265534496</v>
      </c>
      <c r="W50" s="4" t="n">
        <v>20276.371606708</v>
      </c>
      <c r="X50" s="4" t="n">
        <v>16534.9021223039</v>
      </c>
      <c r="Y50" s="4" t="n">
        <v>18636.2273734594</v>
      </c>
      <c r="Z50" s="4" t="n">
        <v>15177.6809499098</v>
      </c>
      <c r="AA50" s="4" t="n">
        <v>23369.5759577948</v>
      </c>
      <c r="AB50" s="4" t="n">
        <v>14391.7692724608</v>
      </c>
      <c r="AC50" s="4" t="n">
        <v>17272.0612254414</v>
      </c>
      <c r="AD50" s="4" t="n">
        <v>17467.8299311973</v>
      </c>
      <c r="AE50" s="4" t="n">
        <v>23264.5732287286</v>
      </c>
      <c r="AF50" s="4" t="n">
        <v>18896.789749984</v>
      </c>
      <c r="AG50" s="4" t="n">
        <v>19892.5712685395</v>
      </c>
      <c r="AH50" s="4" t="n">
        <v>20837.0242006182</v>
      </c>
      <c r="AI50" s="4" t="n">
        <v>26087.1445799787</v>
      </c>
      <c r="AJ50" s="4" t="n">
        <v>19005.6425579696</v>
      </c>
      <c r="AK50" s="4" t="n">
        <v>24421.1099426333</v>
      </c>
      <c r="AL50" s="4" t="n">
        <v>22774.569813374</v>
      </c>
      <c r="AM50" s="4" t="n">
        <v>34086.344539646</v>
      </c>
      <c r="AN50" s="4" t="n">
        <v>20139.7986964932</v>
      </c>
      <c r="AO50" s="4" t="n">
        <v>32952.07095454</v>
      </c>
      <c r="AP50" s="4" t="n">
        <v>23474.0167985575</v>
      </c>
      <c r="AQ50" s="4" t="n">
        <v>42071.3742514809</v>
      </c>
      <c r="AR50" s="4" t="n">
        <v>24257.1075904134</v>
      </c>
      <c r="AS50" s="4" t="n">
        <v>37164.2106292556</v>
      </c>
      <c r="AT50" s="4" t="n">
        <v>24328.7086719821</v>
      </c>
      <c r="AU50" s="4" t="n">
        <v>24995.9586970199</v>
      </c>
      <c r="AV50" s="4" t="n">
        <v>42353.4962473467</v>
      </c>
      <c r="AW50" s="4" t="n">
        <v>32965.6529880355</v>
      </c>
      <c r="AX50" s="4" t="n">
        <v>28959.113608247</v>
      </c>
      <c r="AY50" s="4" t="n">
        <v>59211.2559172409</v>
      </c>
      <c r="AZ50" s="4" t="n">
        <v>31898.9321892006</v>
      </c>
      <c r="BA50" s="4" t="n">
        <v>40716.6273366259</v>
      </c>
      <c r="BB50" s="4" t="n">
        <v>31435.3733188775</v>
      </c>
      <c r="BC50" s="4" t="n">
        <v>49871.7936910688</v>
      </c>
      <c r="BD50" s="4" t="n">
        <v>45390.8016879958</v>
      </c>
      <c r="BE50" s="4" t="n">
        <v>45865.8297350872</v>
      </c>
      <c r="BF50" s="4" t="n">
        <v>31267.0871388461</v>
      </c>
      <c r="BG50" s="4" t="n">
        <v>62899.563897146</v>
      </c>
      <c r="BH50" s="4" t="n">
        <v>39886.1775384074</v>
      </c>
      <c r="BI50" s="4" t="n">
        <v>48525.774308882</v>
      </c>
      <c r="BJ50" s="4" t="n">
        <v>35201.3994164034</v>
      </c>
      <c r="BK50" s="4" t="n">
        <v>77318.6766619836</v>
      </c>
      <c r="BL50" s="4" t="n">
        <v>51777.1756483787</v>
      </c>
      <c r="BM50" s="4" t="n">
        <v>14339.2948671402</v>
      </c>
      <c r="BN50" s="5" t="n">
        <v>28195.4922080239</v>
      </c>
      <c r="BO50" s="5" t="n">
        <v>28093.6735336427</v>
      </c>
      <c r="BP50" s="5" t="n">
        <v>28362.6610565448</v>
      </c>
      <c r="BQ50" s="5" t="n">
        <v>26599.538848346</v>
      </c>
      <c r="BR50" s="5" t="n">
        <v>26315.1913950987</v>
      </c>
      <c r="BS50" s="5" t="n">
        <v>26976.8779026496</v>
      </c>
      <c r="BT50" s="5" t="n">
        <v>29288.7949612023</v>
      </c>
      <c r="BU50" s="5" t="n">
        <v>28549.6319575518</v>
      </c>
      <c r="BV50" s="4" t="n">
        <v>13593.0226227961</v>
      </c>
      <c r="BW50" s="4" t="n">
        <v>7711.18773490108</v>
      </c>
      <c r="BX50" s="4" t="n">
        <v>9484.20008380336</v>
      </c>
      <c r="BY50" s="4" t="n">
        <v>8849.60476482905</v>
      </c>
      <c r="BZ50" s="4" t="n">
        <v>16389.23665083</v>
      </c>
      <c r="CA50" s="4" t="n">
        <v>8113.6243488529</v>
      </c>
      <c r="CB50" s="4" t="n">
        <v>11958.8848606593</v>
      </c>
      <c r="CC50" s="4" t="n">
        <v>9307.46291516018</v>
      </c>
      <c r="CD50" s="4" t="n">
        <v>18595.8677969169</v>
      </c>
      <c r="CE50" s="4" t="n">
        <v>11214.5114402463</v>
      </c>
      <c r="CF50" s="4" t="n">
        <v>11207.3918321989</v>
      </c>
      <c r="CG50" s="4" t="n">
        <v>11447.6633623618</v>
      </c>
      <c r="CH50" s="4" t="n">
        <v>19055.1774707032</v>
      </c>
      <c r="CI50" s="4" t="n">
        <v>8807.68036375531</v>
      </c>
      <c r="CJ50" s="4" t="n">
        <v>13805.5558664848</v>
      </c>
      <c r="CK50" s="4" t="n">
        <v>9831.74820660022</v>
      </c>
      <c r="CL50" s="4" t="n">
        <v>18257.0206354308</v>
      </c>
      <c r="CM50" s="4" t="n">
        <v>10249.2268232697</v>
      </c>
      <c r="CN50" s="4" t="n">
        <v>31074.0452138027</v>
      </c>
      <c r="CO50" s="4" t="n">
        <v>12149.6877268634</v>
      </c>
      <c r="CP50" s="4" t="n">
        <v>19120.8717246129</v>
      </c>
      <c r="CQ50" s="4" t="n">
        <v>8965.93339191757</v>
      </c>
      <c r="CR50" s="4" t="n">
        <v>18976.5754844173</v>
      </c>
      <c r="CS50" s="4" t="n">
        <v>14029.4554425264</v>
      </c>
      <c r="CT50" s="4" t="n">
        <v>20416.2347101644</v>
      </c>
      <c r="CU50" s="4" t="n">
        <v>10824.9879957618</v>
      </c>
      <c r="CV50" s="4" t="n">
        <v>16336.9424056091</v>
      </c>
      <c r="CW50" s="4" t="n">
        <v>14990.1643379598</v>
      </c>
      <c r="CX50" s="4" t="n">
        <v>24518.7902237092</v>
      </c>
      <c r="CY50" s="4" t="n">
        <v>11756.3180557912</v>
      </c>
      <c r="CZ50" s="4" t="n">
        <v>22086.8419254969</v>
      </c>
      <c r="DA50" s="4" t="n">
        <v>16385.6477114855</v>
      </c>
      <c r="DB50" s="4" t="n">
        <v>25694.1194347889</v>
      </c>
      <c r="DC50" s="4" t="n">
        <v>12464.8806892372</v>
      </c>
      <c r="DD50" s="4" t="n">
        <v>23437.2591907106</v>
      </c>
      <c r="DE50" s="4" t="n">
        <v>15327.3017935409</v>
      </c>
      <c r="DF50" s="4" t="n">
        <v>33819.9901641249</v>
      </c>
      <c r="DG50" s="4" t="n">
        <v>16319.5950833943</v>
      </c>
      <c r="DH50" s="4" t="n">
        <v>24529.6397937654</v>
      </c>
      <c r="DI50" s="4" t="n">
        <v>17170.9204922632</v>
      </c>
      <c r="DJ50" s="4" t="n">
        <v>34783.0130762759</v>
      </c>
      <c r="DK50" s="4" t="n">
        <v>17990.3081524412</v>
      </c>
      <c r="DL50" s="4" t="n">
        <v>30812.8360648032</v>
      </c>
      <c r="DM50" s="4" t="n">
        <v>17719.9290505738</v>
      </c>
      <c r="DN50" s="4" t="n">
        <v>46177.3622980858</v>
      </c>
      <c r="DO50" s="4" t="n">
        <v>19847.9887205539</v>
      </c>
      <c r="DP50" s="4" t="n">
        <v>29900.9488621375</v>
      </c>
      <c r="DQ50" s="4" t="n">
        <v>21730.7780219888</v>
      </c>
      <c r="DR50" s="4" t="n">
        <v>46070.3839073783</v>
      </c>
      <c r="DS50" s="4" t="n">
        <v>38328.5565310198</v>
      </c>
      <c r="DT50" s="4" t="n">
        <v>35765.0270002215</v>
      </c>
      <c r="DU50" s="4" t="n">
        <v>27762.6712780838</v>
      </c>
      <c r="DV50" s="4" t="n">
        <v>62826.2707420775</v>
      </c>
      <c r="DW50" s="4" t="n">
        <v>66889.6783404806</v>
      </c>
      <c r="DX50" s="4" t="n">
        <v>44088.4548172953</v>
      </c>
      <c r="DY50" s="4" t="n">
        <v>66670.8695843604</v>
      </c>
      <c r="DZ50" s="4" t="n">
        <v>25110.667205813</v>
      </c>
      <c r="EA50" s="4" t="n">
        <v>43158.0419219036</v>
      </c>
      <c r="EB50" s="4" t="n">
        <v>42861.4508552098</v>
      </c>
      <c r="EC50" s="4" t="n">
        <v>73949.3256439684</v>
      </c>
      <c r="ED50" s="4" t="n">
        <v>41500.5631892348</v>
      </c>
      <c r="EE50" s="4" t="n">
        <v>46316.1336127399</v>
      </c>
      <c r="EF50" s="4" t="n">
        <v>37953.6084345262</v>
      </c>
      <c r="EG50" s="6" t="n">
        <v>28409.8557547143</v>
      </c>
      <c r="EH50" s="6" t="n">
        <v>25345.9510168294</v>
      </c>
      <c r="EI50" s="6" t="n">
        <v>28253.4856080466</v>
      </c>
      <c r="EJ50" s="6" t="n">
        <v>27475.6096237061</v>
      </c>
      <c r="EK50" s="6" t="n">
        <v>27960.6514847341</v>
      </c>
      <c r="EL50" s="6" t="n">
        <v>29254.3879118209</v>
      </c>
      <c r="EM50" s="6" t="n">
        <v>27085.3342288917</v>
      </c>
      <c r="EN50" s="6" t="n">
        <v>28596.5862343166</v>
      </c>
    </row>
    <row r="51" customFormat="false" ht="15" hidden="false" customHeight="false" outlineLevel="0" collapsed="false">
      <c r="A51" s="1" t="s">
        <v>192</v>
      </c>
      <c r="B51" s="4" t="n">
        <v>3107.3839825496</v>
      </c>
      <c r="C51" s="4" t="n">
        <v>1833.02971090121</v>
      </c>
      <c r="D51" s="4" t="n">
        <v>1221.4738379352</v>
      </c>
      <c r="E51" s="4" t="n">
        <v>3301.31090005163</v>
      </c>
      <c r="F51" s="4" t="n">
        <v>3013.7653554855</v>
      </c>
      <c r="G51" s="4" t="n">
        <v>1600.25749446791</v>
      </c>
      <c r="H51" s="4" t="n">
        <v>1338.73988801662</v>
      </c>
      <c r="I51" s="4" t="n">
        <v>2756.96072195409</v>
      </c>
      <c r="J51" s="4" t="n">
        <v>5751.11661176505</v>
      </c>
      <c r="K51" s="4" t="n">
        <v>3000.02092611664</v>
      </c>
      <c r="L51" s="4" t="n">
        <v>1803.38191857939</v>
      </c>
      <c r="M51" s="4" t="n">
        <v>4101.41862422498</v>
      </c>
      <c r="N51" s="4" t="n">
        <v>5212.36855919352</v>
      </c>
      <c r="O51" s="4" t="n">
        <v>3358.40686461408</v>
      </c>
      <c r="P51" s="4" t="n">
        <v>997.609922845042</v>
      </c>
      <c r="Q51" s="4" t="n">
        <v>3040.06163287725</v>
      </c>
      <c r="R51" s="4" t="n">
        <v>4267.70253841102</v>
      </c>
      <c r="S51" s="4" t="n">
        <v>3672.74221007056</v>
      </c>
      <c r="T51" s="4" t="n">
        <v>1529.76015154056</v>
      </c>
      <c r="U51" s="4" t="n">
        <v>4851.35866246429</v>
      </c>
      <c r="V51" s="4" t="n">
        <v>3630.34804191848</v>
      </c>
      <c r="W51" s="4" t="n">
        <v>3115.3211598939</v>
      </c>
      <c r="X51" s="4" t="n">
        <v>2507.77604850112</v>
      </c>
      <c r="Y51" s="4" t="n">
        <v>5478.84604738664</v>
      </c>
      <c r="Z51" s="4" t="n">
        <v>6061.48412430764</v>
      </c>
      <c r="AA51" s="4" t="n">
        <v>4506.64499966779</v>
      </c>
      <c r="AB51" s="4" t="n">
        <v>1832.11385076534</v>
      </c>
      <c r="AC51" s="4" t="n">
        <v>5391.28245266312</v>
      </c>
      <c r="AD51" s="4" t="n">
        <v>3756.22406262696</v>
      </c>
      <c r="AE51" s="4" t="n">
        <v>2355.68309727991</v>
      </c>
      <c r="AF51" s="4" t="n">
        <v>2785.08323829732</v>
      </c>
      <c r="AG51" s="4" t="n">
        <v>4312.21863872163</v>
      </c>
      <c r="AH51" s="4" t="n">
        <v>7107.53818693628</v>
      </c>
      <c r="AI51" s="4" t="n">
        <v>4120.94121848792</v>
      </c>
      <c r="AJ51" s="4" t="n">
        <v>2483.74602418141</v>
      </c>
      <c r="AK51" s="4" t="n">
        <v>3141.83100919024</v>
      </c>
      <c r="AL51" s="4" t="n">
        <v>7781.61840262695</v>
      </c>
      <c r="AM51" s="4" t="n">
        <v>4281.57318227738</v>
      </c>
      <c r="AN51" s="4" t="n">
        <v>2382.76161590468</v>
      </c>
      <c r="AO51" s="4" t="n">
        <v>8094.63934391654</v>
      </c>
      <c r="AP51" s="4" t="n">
        <v>8921.0654685607</v>
      </c>
      <c r="AQ51" s="4" t="n">
        <v>7051.98539911059</v>
      </c>
      <c r="AR51" s="4" t="n">
        <v>2858.02914353243</v>
      </c>
      <c r="AS51" s="4" t="n">
        <v>8508.52242004558</v>
      </c>
      <c r="AT51" s="4" t="n">
        <v>8925.19259199581</v>
      </c>
      <c r="AU51" s="4" t="n">
        <v>2550.33962878387</v>
      </c>
      <c r="AV51" s="4" t="n">
        <v>5682.42613958022</v>
      </c>
      <c r="AW51" s="4" t="n">
        <v>5098.77527860198</v>
      </c>
      <c r="AX51" s="4" t="n">
        <v>8905.8442915941</v>
      </c>
      <c r="AY51" s="4" t="n">
        <v>9167.76817221524</v>
      </c>
      <c r="AZ51" s="4" t="n">
        <v>2493.17912128535</v>
      </c>
      <c r="BA51" s="4" t="n">
        <v>8826.16059576475</v>
      </c>
      <c r="BB51" s="4" t="n">
        <v>12320.2375567821</v>
      </c>
      <c r="BC51" s="4" t="n">
        <v>6015.34068992404</v>
      </c>
      <c r="BD51" s="4" t="n">
        <v>4322.14317169874</v>
      </c>
      <c r="BE51" s="4" t="n">
        <v>5873.20355165625</v>
      </c>
      <c r="BF51" s="4" t="n">
        <v>13838.2265687297</v>
      </c>
      <c r="BG51" s="4" t="n">
        <v>5599.85008830835</v>
      </c>
      <c r="BH51" s="4" t="n">
        <v>4366.24414975907</v>
      </c>
      <c r="BI51" s="4" t="n">
        <v>7204.35947939563</v>
      </c>
      <c r="BJ51" s="4" t="n">
        <v>10446.5386358258</v>
      </c>
      <c r="BK51" s="4" t="n">
        <v>11195.0868339002</v>
      </c>
      <c r="BL51" s="4" t="n">
        <v>3152.48639422328</v>
      </c>
      <c r="BM51" s="4" t="n">
        <v>6127.5829168494</v>
      </c>
      <c r="BN51" s="5" t="n">
        <v>2858.8605796321</v>
      </c>
      <c r="BO51" s="5" t="n">
        <v>3007.75896873142</v>
      </c>
      <c r="BP51" s="5" t="n">
        <v>4169.10096250497</v>
      </c>
      <c r="BQ51" s="5" t="n">
        <v>3933.18856431784</v>
      </c>
      <c r="BR51" s="5" t="n">
        <v>5204.59630775493</v>
      </c>
      <c r="BS51" s="5" t="n">
        <v>5890.12506397547</v>
      </c>
      <c r="BT51" s="5" t="n">
        <v>6331.11614163187</v>
      </c>
      <c r="BU51" s="5" t="n">
        <v>6753.98230652655</v>
      </c>
      <c r="BV51" s="4" t="n">
        <v>2713.14482985991</v>
      </c>
      <c r="BW51" s="4" t="n">
        <v>716.977404070531</v>
      </c>
      <c r="BX51" s="4" t="n">
        <v>3969.29044527909</v>
      </c>
      <c r="BY51" s="4" t="n">
        <v>1640.22638453219</v>
      </c>
      <c r="BZ51" s="4" t="n">
        <v>3219.31286756269</v>
      </c>
      <c r="CA51" s="4" t="n">
        <v>815.587329766095</v>
      </c>
      <c r="CB51" s="4" t="n">
        <v>4162.5449640831</v>
      </c>
      <c r="CC51" s="4" t="n">
        <v>2440.50544152084</v>
      </c>
      <c r="CD51" s="4" t="n">
        <v>4556.94661580059</v>
      </c>
      <c r="CE51" s="4" t="n">
        <v>1527.56992268473</v>
      </c>
      <c r="CF51" s="4" t="n">
        <v>4616.26449166887</v>
      </c>
      <c r="CG51" s="4" t="n">
        <v>2527.51777714451</v>
      </c>
      <c r="CH51" s="4" t="n">
        <v>4805.98602988718</v>
      </c>
      <c r="CI51" s="4" t="n">
        <v>1100.81536040883</v>
      </c>
      <c r="CJ51" s="4" t="n">
        <v>3135.79891338735</v>
      </c>
      <c r="CK51" s="4" t="n">
        <v>1820.5216416561</v>
      </c>
      <c r="CL51" s="4" t="n">
        <v>3835.49455088508</v>
      </c>
      <c r="CM51" s="4" t="n">
        <v>1568.57932965013</v>
      </c>
      <c r="CN51" s="4" t="n">
        <v>7042.7746801876</v>
      </c>
      <c r="CO51" s="4" t="n">
        <v>2774.99270121332</v>
      </c>
      <c r="CP51" s="4" t="n">
        <v>2881.6203055648</v>
      </c>
      <c r="CQ51" s="4" t="n">
        <v>1041.4829222418</v>
      </c>
      <c r="CR51" s="4" t="n">
        <v>6608.12492263966</v>
      </c>
      <c r="CS51" s="4" t="n">
        <v>2925.30659681982</v>
      </c>
      <c r="CT51" s="4" t="n">
        <v>5124.3920367118</v>
      </c>
      <c r="CU51" s="4" t="n">
        <v>1533.77123746919</v>
      </c>
      <c r="CV51" s="4" t="n">
        <v>3831.27854049718</v>
      </c>
      <c r="CW51" s="4" t="n">
        <v>3351.0060202624</v>
      </c>
      <c r="CX51" s="4" t="n">
        <v>3910.17314547471</v>
      </c>
      <c r="CY51" s="4" t="n">
        <v>1002.13951896497</v>
      </c>
      <c r="CZ51" s="4" t="n">
        <v>7523.67403208719</v>
      </c>
      <c r="DA51" s="4" t="n">
        <v>2889.09520364468</v>
      </c>
      <c r="DB51" s="4" t="n">
        <v>5426.04570590687</v>
      </c>
      <c r="DC51" s="4" t="n">
        <v>1638.08506978986</v>
      </c>
      <c r="DD51" s="4" t="n">
        <v>7182.99610235306</v>
      </c>
      <c r="DE51" s="4" t="n">
        <v>2155.71915422355</v>
      </c>
      <c r="DF51" s="4" t="n">
        <v>6973.22260379012</v>
      </c>
      <c r="DG51" s="4" t="n">
        <v>1868.20084029327</v>
      </c>
      <c r="DH51" s="4" t="n">
        <v>6617.48995559404</v>
      </c>
      <c r="DI51" s="4" t="n">
        <v>4992.9310099809</v>
      </c>
      <c r="DJ51" s="4" t="n">
        <v>6067.08777140715</v>
      </c>
      <c r="DK51" s="4" t="n">
        <v>2221.40195098108</v>
      </c>
      <c r="DL51" s="4" t="n">
        <v>9508.04197108029</v>
      </c>
      <c r="DM51" s="4" t="n">
        <v>5178.7044965789</v>
      </c>
      <c r="DN51" s="4" t="n">
        <v>6538.43796548332</v>
      </c>
      <c r="DO51" s="4" t="n">
        <v>1455.66244181553</v>
      </c>
      <c r="DP51" s="4" t="n">
        <v>9683.6747837313</v>
      </c>
      <c r="DQ51" s="4" t="n">
        <v>4143.82250216023</v>
      </c>
      <c r="DR51" s="4" t="n">
        <v>3666.04069768063</v>
      </c>
      <c r="DS51" s="4" t="n">
        <v>4489.60663858711</v>
      </c>
      <c r="DT51" s="4" t="n">
        <v>7639.68224920344</v>
      </c>
      <c r="DU51" s="4" t="n">
        <v>6504.60021033692</v>
      </c>
      <c r="DV51" s="4" t="n">
        <v>7102.07101411516</v>
      </c>
      <c r="DW51" s="4" t="n">
        <v>7327.77007174485</v>
      </c>
      <c r="DX51" s="4" t="n">
        <v>16131.4868035837</v>
      </c>
      <c r="DY51" s="4" t="n">
        <v>6302.67407293828</v>
      </c>
      <c r="DZ51" s="4" t="n">
        <v>1713.85482310038</v>
      </c>
      <c r="EA51" s="4" t="n">
        <v>14791.109814531</v>
      </c>
      <c r="EB51" s="4" t="n">
        <v>8850.47406024773</v>
      </c>
      <c r="EC51" s="4" t="n">
        <v>6130.31611001332</v>
      </c>
      <c r="ED51" s="4" t="n">
        <v>75339.6872256498</v>
      </c>
      <c r="EE51" s="4" t="n">
        <v>18245.1069368484</v>
      </c>
      <c r="EF51" s="4" t="n">
        <v>4816.1617482532</v>
      </c>
      <c r="EG51" s="6" t="n">
        <v>3245.73465984448</v>
      </c>
      <c r="EH51" s="6" t="n">
        <v>2522.9010783937</v>
      </c>
      <c r="EI51" s="6" t="n">
        <v>4557.70175764683</v>
      </c>
      <c r="EJ51" s="6" t="n">
        <v>5370.11188711912</v>
      </c>
      <c r="EK51" s="6" t="n">
        <v>5395.61158666515</v>
      </c>
      <c r="EL51" s="6" t="n">
        <v>6621.51782361921</v>
      </c>
      <c r="EM51" s="6" t="n">
        <v>6496.626264187</v>
      </c>
      <c r="EN51" s="6" t="n">
        <v>3938.52383759964</v>
      </c>
    </row>
    <row r="52" customFormat="false" ht="15" hidden="false" customHeight="false" outlineLevel="0" collapsed="false">
      <c r="A52" s="1" t="s">
        <v>193</v>
      </c>
      <c r="B52" s="4" t="n">
        <v>55328.3833251114</v>
      </c>
      <c r="C52" s="4" t="n">
        <v>65232.3128557787</v>
      </c>
      <c r="D52" s="4" t="n">
        <v>49070.5122663821</v>
      </c>
      <c r="E52" s="4" t="n">
        <v>50982.9983699239</v>
      </c>
      <c r="F52" s="4" t="n">
        <v>63372.5766081757</v>
      </c>
      <c r="G52" s="4" t="n">
        <v>55172.2956030999</v>
      </c>
      <c r="H52" s="4" t="n">
        <v>49031.0029137429</v>
      </c>
      <c r="I52" s="4" t="n">
        <v>57514.3354928195</v>
      </c>
      <c r="J52" s="4" t="n">
        <v>70011.6508910704</v>
      </c>
      <c r="K52" s="4" t="n">
        <v>62656.915522911</v>
      </c>
      <c r="L52" s="4" t="n">
        <v>48000.9045274872</v>
      </c>
      <c r="M52" s="4" t="n">
        <v>57729.951279143</v>
      </c>
      <c r="N52" s="4" t="n">
        <v>69296.8574820143</v>
      </c>
      <c r="O52" s="4" t="n">
        <v>63453.8016858156</v>
      </c>
      <c r="P52" s="4" t="n">
        <v>41089.266163166</v>
      </c>
      <c r="Q52" s="4" t="n">
        <v>54958.7016231366</v>
      </c>
      <c r="R52" s="4" t="n">
        <v>64754.6567058276</v>
      </c>
      <c r="S52" s="4" t="n">
        <v>66040.0093929495</v>
      </c>
      <c r="T52" s="4" t="n">
        <v>43665.7906767855</v>
      </c>
      <c r="U52" s="4" t="n">
        <v>59577.0791969236</v>
      </c>
      <c r="V52" s="4" t="n">
        <v>65494.6764315528</v>
      </c>
      <c r="W52" s="4" t="n">
        <v>66603.9312681371</v>
      </c>
      <c r="X52" s="4" t="n">
        <v>51488.199589745</v>
      </c>
      <c r="Y52" s="4" t="n">
        <v>61277.0784547249</v>
      </c>
      <c r="Z52" s="4" t="n">
        <v>65945.1993452434</v>
      </c>
      <c r="AA52" s="4" t="n">
        <v>69395.9875559377</v>
      </c>
      <c r="AB52" s="4" t="n">
        <v>46828.1314854816</v>
      </c>
      <c r="AC52" s="4" t="n">
        <v>54136.0891062251</v>
      </c>
      <c r="AD52" s="4" t="n">
        <v>67732.2949804115</v>
      </c>
      <c r="AE52" s="4" t="n">
        <v>68420.6756885757</v>
      </c>
      <c r="AF52" s="4" t="n">
        <v>49247.9882765541</v>
      </c>
      <c r="AG52" s="4" t="n">
        <v>56897.8605266232</v>
      </c>
      <c r="AH52" s="4" t="n">
        <v>73890.3392148256</v>
      </c>
      <c r="AI52" s="4" t="n">
        <v>72474.9535153974</v>
      </c>
      <c r="AJ52" s="4" t="n">
        <v>54604.5336643234</v>
      </c>
      <c r="AK52" s="4" t="n">
        <v>58953.5127114581</v>
      </c>
      <c r="AL52" s="4" t="n">
        <v>69924.9295680435</v>
      </c>
      <c r="AM52" s="4" t="n">
        <v>71977.0632995784</v>
      </c>
      <c r="AN52" s="4" t="n">
        <v>45687.4371194285</v>
      </c>
      <c r="AO52" s="4" t="n">
        <v>58852.0380167775</v>
      </c>
      <c r="AP52" s="4" t="n">
        <v>72431.1638365395</v>
      </c>
      <c r="AQ52" s="4" t="n">
        <v>79569.7247503674</v>
      </c>
      <c r="AR52" s="4" t="n">
        <v>48447.1837389185</v>
      </c>
      <c r="AS52" s="4" t="n">
        <v>63060.0909296758</v>
      </c>
      <c r="AT52" s="4" t="n">
        <v>68716.7950476295</v>
      </c>
      <c r="AU52" s="4" t="n">
        <v>45005.1990950094</v>
      </c>
      <c r="AV52" s="4" t="n">
        <v>72420.9227871209</v>
      </c>
      <c r="AW52" s="4" t="n">
        <v>53027.3842525953</v>
      </c>
      <c r="AX52" s="4" t="n">
        <v>73724.6148551713</v>
      </c>
      <c r="AY52" s="4" t="n">
        <v>95679.0334071245</v>
      </c>
      <c r="AZ52" s="4" t="n">
        <v>60093.899840653</v>
      </c>
      <c r="BA52" s="4" t="n">
        <v>56910.4087213416</v>
      </c>
      <c r="BB52" s="4" t="n">
        <v>88695.4930063512</v>
      </c>
      <c r="BC52" s="4" t="n">
        <v>78717.1308757546</v>
      </c>
      <c r="BD52" s="4" t="n">
        <v>68637.5215190861</v>
      </c>
      <c r="BE52" s="4" t="n">
        <v>67222.5677158222</v>
      </c>
      <c r="BF52" s="4" t="n">
        <v>79171.3689130199</v>
      </c>
      <c r="BG52" s="4" t="n">
        <v>104551.978172285</v>
      </c>
      <c r="BH52" s="4" t="n">
        <v>63030.1162012253</v>
      </c>
      <c r="BI52" s="4" t="n">
        <v>67868.8521643259</v>
      </c>
      <c r="BJ52" s="4" t="n">
        <v>106977.878732762</v>
      </c>
      <c r="BK52" s="4" t="n">
        <v>130817.950619884</v>
      </c>
      <c r="BL52" s="4" t="n">
        <v>98655.5555411681</v>
      </c>
      <c r="BM52" s="4" t="n">
        <v>13330.8770670892</v>
      </c>
      <c r="BN52" s="5" t="n">
        <v>66092.4325271157</v>
      </c>
      <c r="BO52" s="5" t="n">
        <v>66217.4995260639</v>
      </c>
      <c r="BP52" s="5" t="n">
        <v>67612.3866924175</v>
      </c>
      <c r="BQ52" s="5" t="n">
        <v>62876.5460424412</v>
      </c>
      <c r="BR52" s="5" t="n">
        <v>63461.3340281203</v>
      </c>
      <c r="BS52" s="5" t="n">
        <v>65286.2568739881</v>
      </c>
      <c r="BT52" s="5" t="n">
        <v>66977.0750146316</v>
      </c>
      <c r="BU52" s="5" t="n">
        <v>67075.048429998</v>
      </c>
      <c r="BV52" s="4" t="n">
        <v>56927.7579329106</v>
      </c>
      <c r="BW52" s="4" t="n">
        <v>57745.5758550651</v>
      </c>
      <c r="BX52" s="4" t="n">
        <v>48468.6218148832</v>
      </c>
      <c r="BY52" s="4" t="n">
        <v>59160.7882046264</v>
      </c>
      <c r="BZ52" s="4" t="n">
        <v>57062.7778096937</v>
      </c>
      <c r="CA52" s="4" t="n">
        <v>48271.2844758611</v>
      </c>
      <c r="CB52" s="4" t="n">
        <v>49719.1427202862</v>
      </c>
      <c r="CC52" s="4" t="n">
        <v>59596.7319090178</v>
      </c>
      <c r="CD52" s="4" t="n">
        <v>54478.2835952262</v>
      </c>
      <c r="CE52" s="4" t="n">
        <v>67594.8904363107</v>
      </c>
      <c r="CF52" s="4" t="n">
        <v>49593.4495553475</v>
      </c>
      <c r="CG52" s="4" t="n">
        <v>68431.4062672428</v>
      </c>
      <c r="CH52" s="4" t="n">
        <v>61886.1437021401</v>
      </c>
      <c r="CI52" s="4" t="n">
        <v>54668.2781994343</v>
      </c>
      <c r="CJ52" s="4" t="n">
        <v>49152.4450017757</v>
      </c>
      <c r="CK52" s="4" t="n">
        <v>47227.0340996378</v>
      </c>
      <c r="CL52" s="4" t="n">
        <v>55551.9457601267</v>
      </c>
      <c r="CM52" s="4" t="n">
        <v>62313.2759691239</v>
      </c>
      <c r="CN52" s="4" t="n">
        <v>57446.2098846757</v>
      </c>
      <c r="CO52" s="4" t="n">
        <v>67559.0833100353</v>
      </c>
      <c r="CP52" s="4" t="n">
        <v>46732.3779886808</v>
      </c>
      <c r="CQ52" s="4" t="n">
        <v>45199.3497056878</v>
      </c>
      <c r="CR52" s="4" t="n">
        <v>59111.0714770713</v>
      </c>
      <c r="CS52" s="4" t="n">
        <v>70180.3697775773</v>
      </c>
      <c r="CT52" s="4" t="n">
        <v>51680.2178545898</v>
      </c>
      <c r="CU52" s="4" t="n">
        <v>54342.6471327383</v>
      </c>
      <c r="CV52" s="4" t="n">
        <v>50753.7515516187</v>
      </c>
      <c r="CW52" s="4" t="n">
        <v>73385.9141867734</v>
      </c>
      <c r="CX52" s="4" t="n">
        <v>55494.560017446</v>
      </c>
      <c r="CY52" s="4" t="n">
        <v>54190.8591986936</v>
      </c>
      <c r="CZ52" s="4" t="n">
        <v>63096.961271116</v>
      </c>
      <c r="DA52" s="4" t="n">
        <v>64065.5007527762</v>
      </c>
      <c r="DB52" s="4" t="n">
        <v>54169.463658343</v>
      </c>
      <c r="DC52" s="4" t="n">
        <v>55465.9197565149</v>
      </c>
      <c r="DD52" s="4" t="n">
        <v>55895.1983616712</v>
      </c>
      <c r="DE52" s="4" t="n">
        <v>51299.4727182548</v>
      </c>
      <c r="DF52" s="4" t="n">
        <v>56356.3205023001</v>
      </c>
      <c r="DG52" s="4" t="n">
        <v>62116.4384384808</v>
      </c>
      <c r="DH52" s="4" t="n">
        <v>55148.478130703</v>
      </c>
      <c r="DI52" s="4" t="n">
        <v>70649.442740635</v>
      </c>
      <c r="DJ52" s="4" t="n">
        <v>42195.8918631548</v>
      </c>
      <c r="DK52" s="4" t="n">
        <v>64400.4773729745</v>
      </c>
      <c r="DL52" s="4" t="n">
        <v>61989.8387564449</v>
      </c>
      <c r="DM52" s="4" t="n">
        <v>53755.951546308</v>
      </c>
      <c r="DN52" s="4" t="n">
        <v>55631.7991212467</v>
      </c>
      <c r="DO52" s="4" t="n">
        <v>52333.9909735857</v>
      </c>
      <c r="DP52" s="4" t="n">
        <v>55428.0462719496</v>
      </c>
      <c r="DQ52" s="4" t="n">
        <v>57142.5895697877</v>
      </c>
      <c r="DR52" s="4" t="n">
        <v>70253.0377854213</v>
      </c>
      <c r="DS52" s="4" t="n">
        <v>63697.1982156447</v>
      </c>
      <c r="DT52" s="4" t="n">
        <v>71201.3748482325</v>
      </c>
      <c r="DU52" s="4" t="n">
        <v>87805.0438353277</v>
      </c>
      <c r="DV52" s="4" t="n">
        <v>76891.071438831</v>
      </c>
      <c r="DW52" s="4" t="n">
        <v>82246.0139413283</v>
      </c>
      <c r="DX52" s="4" t="n">
        <v>86964.1969953724</v>
      </c>
      <c r="DY52" s="4" t="n">
        <v>84004.276377104</v>
      </c>
      <c r="DZ52" s="4" t="n">
        <v>52301.7912617541</v>
      </c>
      <c r="EA52" s="4" t="n">
        <v>75782.2246105448</v>
      </c>
      <c r="EB52" s="4" t="n">
        <v>102419.016529403</v>
      </c>
      <c r="EC52" s="4" t="n">
        <v>97172.4068167409</v>
      </c>
      <c r="ED52" s="4" t="n">
        <v>221195.143567112</v>
      </c>
      <c r="EE52" s="4" t="n">
        <v>90182.0261015777</v>
      </c>
      <c r="EF52" s="4" t="n">
        <v>86017.251213146</v>
      </c>
      <c r="EG52" s="6" t="n">
        <v>61571.1729170357</v>
      </c>
      <c r="EH52" s="6" t="n">
        <v>54319.5691592447</v>
      </c>
      <c r="EI52" s="6" t="n">
        <v>68361.606639392</v>
      </c>
      <c r="EJ52" s="6" t="n">
        <v>69205.1004405189</v>
      </c>
      <c r="EK52" s="6" t="n">
        <v>68907.9385520638</v>
      </c>
      <c r="EL52" s="6" t="n">
        <v>70260.8112132458</v>
      </c>
      <c r="EM52" s="6" t="n">
        <v>69567.115301676</v>
      </c>
      <c r="EN52" s="6" t="n">
        <v>63405.2649115995</v>
      </c>
    </row>
    <row r="53" customFormat="false" ht="15" hidden="false" customHeight="false" outlineLevel="0" collapsed="false">
      <c r="A53" s="1" t="s">
        <v>194</v>
      </c>
      <c r="B53" s="4" t="n">
        <v>10120.2292076876</v>
      </c>
      <c r="C53" s="4" t="n">
        <v>10666.0769680024</v>
      </c>
      <c r="D53" s="4" t="n">
        <v>10130.491913658</v>
      </c>
      <c r="E53" s="4" t="n">
        <v>10134.5683220574</v>
      </c>
      <c r="F53" s="4" t="n">
        <v>13814.0833899007</v>
      </c>
      <c r="G53" s="4" t="n">
        <v>10830.9371574781</v>
      </c>
      <c r="H53" s="4" t="n">
        <v>15187.951542603</v>
      </c>
      <c r="I53" s="4" t="n">
        <v>12929.3163128795</v>
      </c>
      <c r="J53" s="4" t="n">
        <v>16076.8497478853</v>
      </c>
      <c r="K53" s="4" t="n">
        <v>12622.4610730659</v>
      </c>
      <c r="L53" s="4" t="n">
        <v>15670.8265548237</v>
      </c>
      <c r="M53" s="4" t="n">
        <v>15989.8884524185</v>
      </c>
      <c r="N53" s="4" t="n">
        <v>13469.0433543139</v>
      </c>
      <c r="O53" s="4" t="n">
        <v>13888.6004925758</v>
      </c>
      <c r="P53" s="4" t="n">
        <v>17655.9549121128</v>
      </c>
      <c r="Q53" s="4" t="n">
        <v>16965.4567838323</v>
      </c>
      <c r="R53" s="4" t="n">
        <v>17087.6910438847</v>
      </c>
      <c r="S53" s="4" t="n">
        <v>15345.4135319323</v>
      </c>
      <c r="T53" s="4" t="n">
        <v>19554.1235975577</v>
      </c>
      <c r="U53" s="4" t="n">
        <v>19371.7404047676</v>
      </c>
      <c r="V53" s="4" t="n">
        <v>19577.6367229985</v>
      </c>
      <c r="W53" s="4" t="n">
        <v>17016.7418079309</v>
      </c>
      <c r="X53" s="4" t="n">
        <v>19630.646133841</v>
      </c>
      <c r="Y53" s="4" t="n">
        <v>19195.4373030763</v>
      </c>
      <c r="Z53" s="4" t="n">
        <v>17825.5681141887</v>
      </c>
      <c r="AA53" s="4" t="n">
        <v>17272.5298310395</v>
      </c>
      <c r="AB53" s="4" t="n">
        <v>19480.813365964</v>
      </c>
      <c r="AC53" s="4" t="n">
        <v>18512.0027278687</v>
      </c>
      <c r="AD53" s="4" t="n">
        <v>21913.4000649245</v>
      </c>
      <c r="AE53" s="4" t="n">
        <v>18680.2578367317</v>
      </c>
      <c r="AF53" s="4" t="n">
        <v>20297.7842194614</v>
      </c>
      <c r="AG53" s="4" t="n">
        <v>17597.7509159404</v>
      </c>
      <c r="AH53" s="4" t="n">
        <v>22890.6977070693</v>
      </c>
      <c r="AI53" s="4" t="n">
        <v>16561.4211696172</v>
      </c>
      <c r="AJ53" s="4" t="n">
        <v>20204.8118560026</v>
      </c>
      <c r="AK53" s="4" t="n">
        <v>16516.6476805837</v>
      </c>
      <c r="AL53" s="4" t="n">
        <v>28017.8365506551</v>
      </c>
      <c r="AM53" s="4" t="n">
        <v>21094.0987913028</v>
      </c>
      <c r="AN53" s="4" t="n">
        <v>24433.9441881745</v>
      </c>
      <c r="AO53" s="4" t="n">
        <v>26151.2040611501</v>
      </c>
      <c r="AP53" s="4" t="n">
        <v>28020.4444342264</v>
      </c>
      <c r="AQ53" s="4" t="n">
        <v>20338.7565325891</v>
      </c>
      <c r="AR53" s="4" t="n">
        <v>35005.3204263278</v>
      </c>
      <c r="AS53" s="4" t="n">
        <v>25298.0978144333</v>
      </c>
      <c r="AT53" s="4" t="n">
        <v>40148.8863838446</v>
      </c>
      <c r="AU53" s="4" t="n">
        <v>36911.0903779637</v>
      </c>
      <c r="AV53" s="4" t="n">
        <v>30517.0562731813</v>
      </c>
      <c r="AW53" s="4" t="n">
        <v>34310.6804563959</v>
      </c>
      <c r="AX53" s="4" t="n">
        <v>44069.3311595982</v>
      </c>
      <c r="AY53" s="4" t="n">
        <v>45635.871281154</v>
      </c>
      <c r="AZ53" s="4" t="n">
        <v>32275.9420447099</v>
      </c>
      <c r="BA53" s="4" t="n">
        <v>27840.9427438523</v>
      </c>
      <c r="BB53" s="4" t="n">
        <v>45730.0635473324</v>
      </c>
      <c r="BC53" s="4" t="n">
        <v>29437.619388996</v>
      </c>
      <c r="BD53" s="4" t="n">
        <v>29950.0967143948</v>
      </c>
      <c r="BE53" s="4" t="n">
        <v>28845.86397666</v>
      </c>
      <c r="BF53" s="4" t="n">
        <v>43306.1460031308</v>
      </c>
      <c r="BG53" s="4" t="n">
        <v>38924.9892926714</v>
      </c>
      <c r="BH53" s="4" t="n">
        <v>38718.3968620718</v>
      </c>
      <c r="BI53" s="4" t="n">
        <v>35203.0456929306</v>
      </c>
      <c r="BJ53" s="4" t="n">
        <v>67027.0172365371</v>
      </c>
      <c r="BK53" s="4" t="n">
        <v>52426.8435351835</v>
      </c>
      <c r="BL53" s="4" t="n">
        <v>41319.8421465178</v>
      </c>
      <c r="BM53" s="4" t="n">
        <v>24946.1641205873</v>
      </c>
      <c r="BN53" s="5" t="n">
        <v>25988.4551155068</v>
      </c>
      <c r="BO53" s="5" t="n">
        <v>23005.4212824346</v>
      </c>
      <c r="BP53" s="5" t="n">
        <v>26587.2304537968</v>
      </c>
      <c r="BQ53" s="5" t="n">
        <v>27685.2799588524</v>
      </c>
      <c r="BR53" s="5" t="n">
        <v>27053.1056727437</v>
      </c>
      <c r="BS53" s="5" t="n">
        <v>23086.6336656512</v>
      </c>
      <c r="BT53" s="5" t="n">
        <v>26595.3309264001</v>
      </c>
      <c r="BU53" s="5" t="n">
        <v>28814.2230466626</v>
      </c>
      <c r="BV53" s="4" t="n">
        <v>11648.4092976448</v>
      </c>
      <c r="BW53" s="4" t="n">
        <v>6802.42539363777</v>
      </c>
      <c r="BX53" s="4" t="n">
        <v>12505.107486378</v>
      </c>
      <c r="BY53" s="4" t="n">
        <v>9830.10176211063</v>
      </c>
      <c r="BZ53" s="4" t="n">
        <v>14352.1921006417</v>
      </c>
      <c r="CA53" s="4" t="n">
        <v>9449.50147749907</v>
      </c>
      <c r="CB53" s="4" t="n">
        <v>13636.3086799183</v>
      </c>
      <c r="CC53" s="4" t="n">
        <v>10302.9005079712</v>
      </c>
      <c r="CD53" s="4" t="n">
        <v>3913.89748871176</v>
      </c>
      <c r="CE53" s="4" t="n">
        <v>6283.74148550726</v>
      </c>
      <c r="CF53" s="4" t="n">
        <v>13959.612289797</v>
      </c>
      <c r="CG53" s="4" t="n">
        <v>9970.5650262809</v>
      </c>
      <c r="CH53" s="4" t="n">
        <v>13513.1961083847</v>
      </c>
      <c r="CI53" s="4" t="n">
        <v>7694.58005844281</v>
      </c>
      <c r="CJ53" s="4" t="n">
        <v>17015.8943448188</v>
      </c>
      <c r="CK53" s="4" t="n">
        <v>9862.3764213262</v>
      </c>
      <c r="CL53" s="4" t="n">
        <v>19230.5557781256</v>
      </c>
      <c r="CM53" s="4" t="n">
        <v>9696.4384902389</v>
      </c>
      <c r="CN53" s="4" t="n">
        <v>24541.0821746381</v>
      </c>
      <c r="CO53" s="4" t="n">
        <v>10262.7274954161</v>
      </c>
      <c r="CP53" s="4" t="n">
        <v>15292.5332314551</v>
      </c>
      <c r="CQ53" s="4" t="n">
        <v>9562.00397347531</v>
      </c>
      <c r="CR53" s="4" t="n">
        <v>18291.0289303123</v>
      </c>
      <c r="CS53" s="4" t="n">
        <v>13170.612506288</v>
      </c>
      <c r="CT53" s="4" t="n">
        <v>17450.1065160607</v>
      </c>
      <c r="CU53" s="4" t="n">
        <v>11167.763790464</v>
      </c>
      <c r="CV53" s="4" t="n">
        <v>17527.0939590145</v>
      </c>
      <c r="CW53" s="4" t="n">
        <v>10698.7575866726</v>
      </c>
      <c r="CX53" s="4" t="n">
        <v>16539.8631211047</v>
      </c>
      <c r="CY53" s="4" t="n">
        <v>11357.7016567251</v>
      </c>
      <c r="CZ53" s="4" t="n">
        <v>23504.7530284301</v>
      </c>
      <c r="DA53" s="4" t="n">
        <v>9073.99820790311</v>
      </c>
      <c r="DB53" s="4" t="n">
        <v>17573.3237943896</v>
      </c>
      <c r="DC53" s="4" t="n">
        <v>12221.5594649141</v>
      </c>
      <c r="DD53" s="4" t="n">
        <v>19249.5073820514</v>
      </c>
      <c r="DE53" s="4" t="n">
        <v>14979.4092444637</v>
      </c>
      <c r="DF53" s="4" t="n">
        <v>25029.3736842667</v>
      </c>
      <c r="DG53" s="4" t="n">
        <v>12717.2401409853</v>
      </c>
      <c r="DH53" s="4" t="n">
        <v>21024.320444518</v>
      </c>
      <c r="DI53" s="4" t="n">
        <v>15150.2246327404</v>
      </c>
      <c r="DJ53" s="4" t="n">
        <v>18036.484410387</v>
      </c>
      <c r="DK53" s="4" t="n">
        <v>22546.9111357707</v>
      </c>
      <c r="DL53" s="4" t="n">
        <v>23027.8361687756</v>
      </c>
      <c r="DM53" s="4" t="n">
        <v>17676.5168661272</v>
      </c>
      <c r="DN53" s="4" t="n">
        <v>22415.2455256346</v>
      </c>
      <c r="DO53" s="4" t="n">
        <v>21068.3087381158</v>
      </c>
      <c r="DP53" s="4" t="n">
        <v>17627.3036624052</v>
      </c>
      <c r="DQ53" s="4" t="n">
        <v>21623.8314404801</v>
      </c>
      <c r="DR53" s="4" t="n">
        <v>29043.2129440866</v>
      </c>
      <c r="DS53" s="4" t="n">
        <v>29603.5329991822</v>
      </c>
      <c r="DT53" s="4" t="n">
        <v>34395.64128792</v>
      </c>
      <c r="DU53" s="4" t="n">
        <v>32747.3544647807</v>
      </c>
      <c r="DV53" s="4" t="n">
        <v>32471.6514728351</v>
      </c>
      <c r="DW53" s="4" t="n">
        <v>30569.2479542994</v>
      </c>
      <c r="DX53" s="4" t="n">
        <v>27917.8214306733</v>
      </c>
      <c r="DY53" s="4" t="n">
        <v>35445.9149890455</v>
      </c>
      <c r="DZ53" s="4" t="n">
        <v>25190.9352340198</v>
      </c>
      <c r="EA53" s="4" t="n">
        <v>19841.5044510697</v>
      </c>
      <c r="EB53" s="4" t="n">
        <v>27873.7609453685</v>
      </c>
      <c r="EC53" s="4" t="n">
        <v>23461.5671255884</v>
      </c>
      <c r="ED53" s="4" t="n">
        <v>288800.905274128</v>
      </c>
      <c r="EE53" s="4" t="n">
        <v>24307.4853010249</v>
      </c>
      <c r="EF53" s="4" t="n">
        <v>33965.7288803402</v>
      </c>
      <c r="EG53" s="6" t="n">
        <v>32476.0019208567</v>
      </c>
      <c r="EH53" s="6" t="n">
        <v>28651.346306708</v>
      </c>
      <c r="EI53" s="6" t="n">
        <v>27475.7312773498</v>
      </c>
      <c r="EJ53" s="6" t="n">
        <v>20285.9856432748</v>
      </c>
      <c r="EK53" s="6" t="n">
        <v>26880.9323520172</v>
      </c>
      <c r="EL53" s="6" t="n">
        <v>24075.5226031466</v>
      </c>
      <c r="EM53" s="6" t="n">
        <v>24145.1104363571</v>
      </c>
      <c r="EN53" s="6" t="n">
        <v>24825.049582338</v>
      </c>
    </row>
    <row r="54" customFormat="false" ht="15" hidden="false" customHeight="false" outlineLevel="0" collapsed="false">
      <c r="A54" s="1" t="s">
        <v>195</v>
      </c>
      <c r="B54" s="4" t="n">
        <v>1501.54199537655</v>
      </c>
      <c r="C54" s="4" t="n">
        <v>3468.71081803182</v>
      </c>
      <c r="D54" s="4" t="n">
        <v>1410.54148553346</v>
      </c>
      <c r="E54" s="4" t="n">
        <v>1119.6644373477</v>
      </c>
      <c r="F54" s="4" t="n">
        <v>3084.14650639259</v>
      </c>
      <c r="G54" s="4" t="n">
        <v>3617.0169420827</v>
      </c>
      <c r="H54" s="4" t="n">
        <v>1979.76966567752</v>
      </c>
      <c r="I54" s="4" t="n">
        <v>1510.89369632231</v>
      </c>
      <c r="J54" s="4" t="n">
        <v>3097.63602328641</v>
      </c>
      <c r="K54" s="4" t="n">
        <v>4157.74411191455</v>
      </c>
      <c r="L54" s="4" t="n">
        <v>1441.20097003531</v>
      </c>
      <c r="M54" s="4" t="n">
        <v>1941.34696124536</v>
      </c>
      <c r="N54" s="4" t="n">
        <v>3243.47417965497</v>
      </c>
      <c r="O54" s="4" t="n">
        <v>4452.35101164898</v>
      </c>
      <c r="P54" s="4" t="n">
        <v>1315.9721155229</v>
      </c>
      <c r="Q54" s="4" t="n">
        <v>2204.76133400884</v>
      </c>
      <c r="R54" s="4" t="n">
        <v>3239.07924840047</v>
      </c>
      <c r="S54" s="4" t="n">
        <v>4203.40094699115</v>
      </c>
      <c r="T54" s="4" t="n">
        <v>1343.08920887456</v>
      </c>
      <c r="U54" s="4" t="n">
        <v>2932.33973158883</v>
      </c>
      <c r="V54" s="4" t="n">
        <v>2682.26557188479</v>
      </c>
      <c r="W54" s="4" t="n">
        <v>4522.55583395465</v>
      </c>
      <c r="X54" s="4" t="n">
        <v>1246.58756739362</v>
      </c>
      <c r="Y54" s="4" t="n">
        <v>4091.45157242073</v>
      </c>
      <c r="Z54" s="4" t="n">
        <v>1901.23504785663</v>
      </c>
      <c r="AA54" s="4" t="n">
        <v>5529.26238802432</v>
      </c>
      <c r="AB54" s="4" t="n">
        <v>1236.32862137448</v>
      </c>
      <c r="AC54" s="4" t="n">
        <v>3549.47581505422</v>
      </c>
      <c r="AD54" s="4" t="n">
        <v>2086.31018053287</v>
      </c>
      <c r="AE54" s="4" t="n">
        <v>5634.93414844667</v>
      </c>
      <c r="AF54" s="4" t="n">
        <v>1016.60909466981</v>
      </c>
      <c r="AG54" s="4" t="n">
        <v>5554.70303321364</v>
      </c>
      <c r="AH54" s="4" t="n">
        <v>2020.89255261715</v>
      </c>
      <c r="AI54" s="4" t="n">
        <v>7052.72046239726</v>
      </c>
      <c r="AJ54" s="4" t="n">
        <v>1318.91959297303</v>
      </c>
      <c r="AK54" s="4" t="n">
        <v>6251.66494983479</v>
      </c>
      <c r="AL54" s="4" t="n">
        <v>1380.79087399601</v>
      </c>
      <c r="AM54" s="4" t="n">
        <v>6748.66250395564</v>
      </c>
      <c r="AN54" s="4" t="n">
        <v>1417.03182821715</v>
      </c>
      <c r="AO54" s="4" t="n">
        <v>7239.1956504424</v>
      </c>
      <c r="AP54" s="4" t="n">
        <v>998.460375781112</v>
      </c>
      <c r="AQ54" s="4" t="n">
        <v>8593.56542447235</v>
      </c>
      <c r="AR54" s="4" t="n">
        <v>1815.164124232</v>
      </c>
      <c r="AS54" s="4" t="n">
        <v>11217.2515493626</v>
      </c>
      <c r="AT54" s="4" t="n">
        <v>1000.56110481516</v>
      </c>
      <c r="AU54" s="4" t="n">
        <v>2459.75042613347</v>
      </c>
      <c r="AV54" s="4" t="n">
        <v>8586.47403675137</v>
      </c>
      <c r="AW54" s="4" t="n">
        <v>12076.5824043986</v>
      </c>
      <c r="AX54" s="4" t="n">
        <v>1552.57565752782</v>
      </c>
      <c r="AY54" s="4" t="n">
        <v>11180.6814444487</v>
      </c>
      <c r="AZ54" s="4" t="n">
        <v>5227.68045849227</v>
      </c>
      <c r="BA54" s="4" t="n">
        <v>15933.7181428798</v>
      </c>
      <c r="BB54" s="4" t="n">
        <v>1833.21939440852</v>
      </c>
      <c r="BC54" s="4" t="n">
        <v>13686.3149422457</v>
      </c>
      <c r="BD54" s="4" t="n">
        <v>7478.58661990982</v>
      </c>
      <c r="BE54" s="4" t="n">
        <v>15209.9750870753</v>
      </c>
      <c r="BF54" s="4" t="n">
        <v>2404.23599795191</v>
      </c>
      <c r="BG54" s="4" t="n">
        <v>18601.8902223256</v>
      </c>
      <c r="BH54" s="4" t="n">
        <v>4992.25729732169</v>
      </c>
      <c r="BI54" s="4" t="n">
        <v>17443.9308542296</v>
      </c>
      <c r="BJ54" s="4" t="n">
        <v>3848.87506036809</v>
      </c>
      <c r="BK54" s="4" t="n">
        <v>17943.3183478771</v>
      </c>
      <c r="BL54" s="4" t="n">
        <v>17787.8406450525</v>
      </c>
      <c r="BM54" s="4" t="n">
        <v>8099.09061396318</v>
      </c>
      <c r="BN54" s="5" t="n">
        <v>7761.83108628545</v>
      </c>
      <c r="BO54" s="5" t="n">
        <v>7725.25698497922</v>
      </c>
      <c r="BP54" s="5" t="n">
        <v>7709.70688152498</v>
      </c>
      <c r="BQ54" s="5" t="n">
        <v>6481.54273489415</v>
      </c>
      <c r="BR54" s="5" t="n">
        <v>7550.96310541694</v>
      </c>
      <c r="BS54" s="5" t="n">
        <v>7380.82355593863</v>
      </c>
      <c r="BT54" s="5" t="n">
        <v>7696.20836179081</v>
      </c>
      <c r="BU54" s="5" t="n">
        <v>6843.0244952845</v>
      </c>
      <c r="BV54" s="4" t="n">
        <v>1949.83657454015</v>
      </c>
      <c r="BW54" s="4" t="n">
        <v>3213.08975407249</v>
      </c>
      <c r="BX54" s="4" t="n">
        <v>2357.24837737683</v>
      </c>
      <c r="BY54" s="4" t="n">
        <v>2825.09360777608</v>
      </c>
      <c r="BZ54" s="4" t="n">
        <v>2270.51265148403</v>
      </c>
      <c r="CA54" s="4" t="n">
        <v>3541.24828283647</v>
      </c>
      <c r="CB54" s="4" t="n">
        <v>2994.40353806559</v>
      </c>
      <c r="CC54" s="4" t="n">
        <v>2707.16795456867</v>
      </c>
      <c r="CD54" s="4" t="n">
        <v>2522.79432358072</v>
      </c>
      <c r="CE54" s="4" t="n">
        <v>1665.15355137603</v>
      </c>
      <c r="CF54" s="4" t="n">
        <v>2113.27779288645</v>
      </c>
      <c r="CG54" s="4" t="n">
        <v>3015.72402325676</v>
      </c>
      <c r="CH54" s="4" t="n">
        <v>3221.4086526266</v>
      </c>
      <c r="CI54" s="4" t="n">
        <v>3306.83788253619</v>
      </c>
      <c r="CJ54" s="4" t="n">
        <v>2315.57646873194</v>
      </c>
      <c r="CK54" s="4" t="n">
        <v>2904.83013906257</v>
      </c>
      <c r="CL54" s="4" t="n">
        <v>2436.96476843039</v>
      </c>
      <c r="CM54" s="4" t="n">
        <v>5421.6616466596</v>
      </c>
      <c r="CN54" s="4" t="n">
        <v>5533.17208630196</v>
      </c>
      <c r="CO54" s="4" t="n">
        <v>3121.46575902112</v>
      </c>
      <c r="CP54" s="4" t="n">
        <v>2995.28638262021</v>
      </c>
      <c r="CQ54" s="4" t="n">
        <v>5135.78366705318</v>
      </c>
      <c r="CR54" s="4" t="n">
        <v>2549.6880152391</v>
      </c>
      <c r="CS54" s="4" t="n">
        <v>2759.05293250602</v>
      </c>
      <c r="CT54" s="4" t="n">
        <v>3017.52101568002</v>
      </c>
      <c r="CU54" s="4" t="n">
        <v>5537.90083317328</v>
      </c>
      <c r="CV54" s="4" t="n">
        <v>2627.86676906573</v>
      </c>
      <c r="CW54" s="4" t="n">
        <v>2855.17970615601</v>
      </c>
      <c r="CX54" s="4" t="n">
        <v>3254.37640932281</v>
      </c>
      <c r="CY54" s="4" t="n">
        <v>7911.11528164149</v>
      </c>
      <c r="CZ54" s="4" t="n">
        <v>2438.36786866567</v>
      </c>
      <c r="DA54" s="4" t="n">
        <v>2608.98775889496</v>
      </c>
      <c r="DB54" s="4" t="n">
        <v>4087.83353318837</v>
      </c>
      <c r="DC54" s="4" t="n">
        <v>7673.12738872056</v>
      </c>
      <c r="DD54" s="4" t="n">
        <v>2896.55733330212</v>
      </c>
      <c r="DE54" s="4" t="n">
        <v>2080.64619002906</v>
      </c>
      <c r="DF54" s="4" t="n">
        <v>5788.54845787556</v>
      </c>
      <c r="DG54" s="4" t="n">
        <v>9738.43360117651</v>
      </c>
      <c r="DH54" s="4" t="n">
        <v>3039.8985881738</v>
      </c>
      <c r="DI54" s="4" t="n">
        <v>2397.57895047453</v>
      </c>
      <c r="DJ54" s="4" t="n">
        <v>5600.0006153896</v>
      </c>
      <c r="DK54" s="4" t="n">
        <v>14526.8485195469</v>
      </c>
      <c r="DL54" s="4" t="n">
        <v>4045.26032838853</v>
      </c>
      <c r="DM54" s="4" t="n">
        <v>2907.34866284364</v>
      </c>
      <c r="DN54" s="4" t="n">
        <v>7897.81946565181</v>
      </c>
      <c r="DO54" s="4" t="n">
        <v>14108.6014925373</v>
      </c>
      <c r="DP54" s="4" t="n">
        <v>4394.63867527921</v>
      </c>
      <c r="DQ54" s="4" t="n">
        <v>2057.17511931969</v>
      </c>
      <c r="DR54" s="4" t="n">
        <v>16436.1303453777</v>
      </c>
      <c r="DS54" s="4" t="n">
        <v>15066.822749159</v>
      </c>
      <c r="DT54" s="4" t="n">
        <v>6246.50650308607</v>
      </c>
      <c r="DU54" s="4" t="n">
        <v>4271.32481077311</v>
      </c>
      <c r="DV54" s="4" t="n">
        <v>16729.8872883018</v>
      </c>
      <c r="DW54" s="4" t="n">
        <v>17086.7823719371</v>
      </c>
      <c r="DX54" s="4" t="n">
        <v>6792.29375496804</v>
      </c>
      <c r="DY54" s="4" t="n">
        <v>21969.8011742063</v>
      </c>
      <c r="DZ54" s="4" t="n">
        <v>22097.385827894</v>
      </c>
      <c r="EA54" s="4" t="n">
        <v>5348.45094096882</v>
      </c>
      <c r="EB54" s="4" t="n">
        <v>4079.65368985514</v>
      </c>
      <c r="EC54" s="4" t="n">
        <v>26339.559186751</v>
      </c>
      <c r="ED54" s="4" t="n">
        <v>102334.095266662</v>
      </c>
      <c r="EE54" s="4" t="n">
        <v>4414.21328303111</v>
      </c>
      <c r="EF54" s="4" t="n">
        <v>6900.25884493189</v>
      </c>
      <c r="EG54" s="6" t="n">
        <v>7535.86973950874</v>
      </c>
      <c r="EH54" s="6" t="n">
        <v>7303.27874245001</v>
      </c>
      <c r="EI54" s="6" t="n">
        <v>7217.87713062023</v>
      </c>
      <c r="EJ54" s="6" t="n">
        <v>7128.0630039603</v>
      </c>
      <c r="EK54" s="6" t="n">
        <v>6825.57348244832</v>
      </c>
      <c r="EL54" s="6" t="n">
        <v>6853.75683164285</v>
      </c>
      <c r="EM54" s="6" t="n">
        <v>7238.02777407577</v>
      </c>
      <c r="EN54" s="6" t="n">
        <v>9046.91050140844</v>
      </c>
    </row>
    <row r="55" customFormat="false" ht="15" hidden="false" customHeight="false" outlineLevel="0" collapsed="false">
      <c r="A55" s="1" t="s">
        <v>196</v>
      </c>
      <c r="B55" s="4" t="n">
        <v>14855.6778394864</v>
      </c>
      <c r="C55" s="4" t="n">
        <v>26869.4616412166</v>
      </c>
      <c r="D55" s="4" t="n">
        <v>4891.33665697786</v>
      </c>
      <c r="E55" s="4" t="n">
        <v>13600.6636870242</v>
      </c>
      <c r="F55" s="4" t="n">
        <v>18399.3091005817</v>
      </c>
      <c r="G55" s="4" t="n">
        <v>29249.2407873648</v>
      </c>
      <c r="H55" s="4" t="n">
        <v>5668.71230691967</v>
      </c>
      <c r="I55" s="4" t="n">
        <v>16609.5900546385</v>
      </c>
      <c r="J55" s="4" t="n">
        <v>22988.8888093965</v>
      </c>
      <c r="K55" s="4" t="n">
        <v>32154.7461964961</v>
      </c>
      <c r="L55" s="4" t="n">
        <v>5713.80251719543</v>
      </c>
      <c r="M55" s="4" t="n">
        <v>20376.5621894952</v>
      </c>
      <c r="N55" s="4" t="n">
        <v>23123.9359123064</v>
      </c>
      <c r="O55" s="4" t="n">
        <v>32879.0202992087</v>
      </c>
      <c r="P55" s="4" t="n">
        <v>4674.05513713682</v>
      </c>
      <c r="Q55" s="4" t="n">
        <v>22191.2154691154</v>
      </c>
      <c r="R55" s="4" t="n">
        <v>20074.5566445381</v>
      </c>
      <c r="S55" s="4" t="n">
        <v>36985.0998787114</v>
      </c>
      <c r="T55" s="4" t="n">
        <v>5200.058363219</v>
      </c>
      <c r="U55" s="4" t="n">
        <v>21891.3602778781</v>
      </c>
      <c r="V55" s="4" t="n">
        <v>20159.8152779548</v>
      </c>
      <c r="W55" s="4" t="n">
        <v>38928.5795317665</v>
      </c>
      <c r="X55" s="4" t="n">
        <v>6171.06903525426</v>
      </c>
      <c r="Y55" s="4" t="n">
        <v>29146.737062527</v>
      </c>
      <c r="Z55" s="4" t="n">
        <v>22532.081009047</v>
      </c>
      <c r="AA55" s="4" t="n">
        <v>44043.6751196121</v>
      </c>
      <c r="AB55" s="4" t="n">
        <v>6944.21739417678</v>
      </c>
      <c r="AC55" s="4" t="n">
        <v>22655.8554544776</v>
      </c>
      <c r="AD55" s="4" t="n">
        <v>21460.7903957512</v>
      </c>
      <c r="AE55" s="4" t="n">
        <v>40359.2395078227</v>
      </c>
      <c r="AF55" s="4" t="n">
        <v>7795.96376469544</v>
      </c>
      <c r="AG55" s="4" t="n">
        <v>31600.8314328833</v>
      </c>
      <c r="AH55" s="4" t="n">
        <v>27585.0659426803</v>
      </c>
      <c r="AI55" s="4" t="n">
        <v>50102.2178581281</v>
      </c>
      <c r="AJ55" s="4" t="n">
        <v>8638.96270960543</v>
      </c>
      <c r="AK55" s="4" t="n">
        <v>31331.7138752582</v>
      </c>
      <c r="AL55" s="4" t="n">
        <v>28170.7057024949</v>
      </c>
      <c r="AM55" s="4" t="n">
        <v>52034.5621114894</v>
      </c>
      <c r="AN55" s="4" t="n">
        <v>8208.98567678423</v>
      </c>
      <c r="AO55" s="4" t="n">
        <v>47355.262889991</v>
      </c>
      <c r="AP55" s="4" t="n">
        <v>30918.0679886565</v>
      </c>
      <c r="AQ55" s="4" t="n">
        <v>65836.1733645292</v>
      </c>
      <c r="AR55" s="4" t="n">
        <v>10697.4759393672</v>
      </c>
      <c r="AS55" s="4" t="n">
        <v>47127.3254323152</v>
      </c>
      <c r="AT55" s="4" t="n">
        <v>34683.2235416443</v>
      </c>
      <c r="AU55" s="4" t="n">
        <v>9357.87808532379</v>
      </c>
      <c r="AV55" s="4" t="n">
        <v>60057.8543902615</v>
      </c>
      <c r="AW55" s="4" t="n">
        <v>44840.2558034231</v>
      </c>
      <c r="AX55" s="4" t="n">
        <v>40921.415094327</v>
      </c>
      <c r="AY55" s="4" t="n">
        <v>70024.2840964622</v>
      </c>
      <c r="AZ55" s="4" t="n">
        <v>14516.6536227348</v>
      </c>
      <c r="BA55" s="4" t="n">
        <v>46706.353114385</v>
      </c>
      <c r="BB55" s="4" t="n">
        <v>48612.6394894892</v>
      </c>
      <c r="BC55" s="4" t="n">
        <v>54503.0736029652</v>
      </c>
      <c r="BD55" s="4" t="n">
        <v>16253.1239472351</v>
      </c>
      <c r="BE55" s="4" t="n">
        <v>48200.5001593557</v>
      </c>
      <c r="BF55" s="4" t="n">
        <v>49709.1870900097</v>
      </c>
      <c r="BG55" s="4" t="n">
        <v>61906.0296653997</v>
      </c>
      <c r="BH55" s="4" t="n">
        <v>16191.4795621303</v>
      </c>
      <c r="BI55" s="4" t="n">
        <v>51154.0438503469</v>
      </c>
      <c r="BJ55" s="4" t="n">
        <v>50522.9058362166</v>
      </c>
      <c r="BK55" s="4" t="n">
        <v>81825.421181647</v>
      </c>
      <c r="BL55" s="4" t="n">
        <v>25348.5774487389</v>
      </c>
      <c r="BM55" s="4" t="n">
        <v>41621.3716034831</v>
      </c>
      <c r="BN55" s="5" t="n">
        <v>30077.4280495188</v>
      </c>
      <c r="BO55" s="5" t="n">
        <v>28994.746670741</v>
      </c>
      <c r="BP55" s="5" t="n">
        <v>30607.2297772331</v>
      </c>
      <c r="BQ55" s="5" t="n">
        <v>29223.7325163415</v>
      </c>
      <c r="BR55" s="5" t="n">
        <v>28375.1924335175</v>
      </c>
      <c r="BS55" s="5" t="n">
        <v>29013.8405561518</v>
      </c>
      <c r="BT55" s="5" t="n">
        <v>31836.1293955359</v>
      </c>
      <c r="BU55" s="5" t="n">
        <v>31680.2644946579</v>
      </c>
      <c r="BV55" s="4" t="n">
        <v>24076.2138651172</v>
      </c>
      <c r="BW55" s="4" t="n">
        <v>9819.72923249906</v>
      </c>
      <c r="BX55" s="4" t="n">
        <v>22011.7111300898</v>
      </c>
      <c r="BY55" s="4" t="n">
        <v>14396.9734605937</v>
      </c>
      <c r="BZ55" s="4" t="n">
        <v>25630.6665518183</v>
      </c>
      <c r="CA55" s="4" t="n">
        <v>11746.9150657436</v>
      </c>
      <c r="CB55" s="4" t="n">
        <v>24608.8120555505</v>
      </c>
      <c r="CC55" s="4" t="n">
        <v>13596.2588916993</v>
      </c>
      <c r="CD55" s="4" t="n">
        <v>27123.9031184101</v>
      </c>
      <c r="CE55" s="4" t="n">
        <v>10856.0940841926</v>
      </c>
      <c r="CF55" s="4" t="n">
        <v>21826.317571571</v>
      </c>
      <c r="CG55" s="4" t="n">
        <v>17295.9877573087</v>
      </c>
      <c r="CH55" s="4" t="n">
        <v>27164.7504447902</v>
      </c>
      <c r="CI55" s="4" t="n">
        <v>10509.7956604001</v>
      </c>
      <c r="CJ55" s="4" t="n">
        <v>25943.7472258808</v>
      </c>
      <c r="CK55" s="4" t="n">
        <v>11754.1536228471</v>
      </c>
      <c r="CL55" s="4" t="n">
        <v>24447.7639658505</v>
      </c>
      <c r="CM55" s="4" t="n">
        <v>13388.2616435267</v>
      </c>
      <c r="CN55" s="4" t="n">
        <v>52758.9867873997</v>
      </c>
      <c r="CO55" s="4" t="n">
        <v>17772.773207303</v>
      </c>
      <c r="CP55" s="4" t="n">
        <v>21295.6316432374</v>
      </c>
      <c r="CQ55" s="4" t="n">
        <v>11653.6435472929</v>
      </c>
      <c r="CR55" s="4" t="n">
        <v>34717.3057582143</v>
      </c>
      <c r="CS55" s="4" t="n">
        <v>18534.8445834683</v>
      </c>
      <c r="CT55" s="4" t="n">
        <v>21594.832487785</v>
      </c>
      <c r="CU55" s="4" t="n">
        <v>12545.205692232</v>
      </c>
      <c r="CV55" s="4" t="n">
        <v>28388.4633657094</v>
      </c>
      <c r="CW55" s="4" t="n">
        <v>20618.0885603302</v>
      </c>
      <c r="CX55" s="4" t="n">
        <v>26067.9292913949</v>
      </c>
      <c r="CY55" s="4" t="n">
        <v>15721.8364939047</v>
      </c>
      <c r="CZ55" s="4" t="n">
        <v>37374.3458102142</v>
      </c>
      <c r="DA55" s="4" t="n">
        <v>20011.1277626294</v>
      </c>
      <c r="DB55" s="4" t="n">
        <v>24549.6599341604</v>
      </c>
      <c r="DC55" s="4" t="n">
        <v>13132.4907307844</v>
      </c>
      <c r="DD55" s="4" t="n">
        <v>41579.1972859477</v>
      </c>
      <c r="DE55" s="4" t="n">
        <v>14866.4323834354</v>
      </c>
      <c r="DF55" s="4" t="n">
        <v>30540.5631125367</v>
      </c>
      <c r="DG55" s="4" t="n">
        <v>16848.3403067059</v>
      </c>
      <c r="DH55" s="4" t="n">
        <v>38609.4271558418</v>
      </c>
      <c r="DI55" s="4" t="n">
        <v>17269.3353892161</v>
      </c>
      <c r="DJ55" s="4" t="n">
        <v>29381.3258872534</v>
      </c>
      <c r="DK55" s="4" t="n">
        <v>17727.0600814245</v>
      </c>
      <c r="DL55" s="4" t="n">
        <v>52682.7090280265</v>
      </c>
      <c r="DM55" s="4" t="n">
        <v>16203.1206163252</v>
      </c>
      <c r="DN55" s="4" t="n">
        <v>40676.5740367974</v>
      </c>
      <c r="DO55" s="4" t="n">
        <v>19656.0913116271</v>
      </c>
      <c r="DP55" s="4" t="n">
        <v>47849.8437355496</v>
      </c>
      <c r="DQ55" s="4" t="n">
        <v>20375.4550055203</v>
      </c>
      <c r="DR55" s="4" t="n">
        <v>38355.5747843573</v>
      </c>
      <c r="DS55" s="4" t="n">
        <v>32219.4826538822</v>
      </c>
      <c r="DT55" s="4" t="n">
        <v>55294.6921594937</v>
      </c>
      <c r="DU55" s="4" t="n">
        <v>29095.8674164942</v>
      </c>
      <c r="DV55" s="4" t="n">
        <v>53928.3389590231</v>
      </c>
      <c r="DW55" s="4" t="n">
        <v>56294.8554854236</v>
      </c>
      <c r="DX55" s="4" t="n">
        <v>69241.8037233886</v>
      </c>
      <c r="DY55" s="4" t="n">
        <v>57777.3315981518</v>
      </c>
      <c r="DZ55" s="4" t="n">
        <v>19335.8496078576</v>
      </c>
      <c r="EA55" s="4" t="n">
        <v>63457.2360481283</v>
      </c>
      <c r="EB55" s="4" t="n">
        <v>31371.2206713204</v>
      </c>
      <c r="EC55" s="4" t="n">
        <v>70752.7227639897</v>
      </c>
      <c r="ED55" s="4" t="n">
        <v>69653.9062518503</v>
      </c>
      <c r="EE55" s="4" t="n">
        <v>66638.7532887905</v>
      </c>
      <c r="EF55" s="4" t="n">
        <v>23818.9933236101</v>
      </c>
      <c r="EG55" s="6" t="n">
        <v>26238.1024982893</v>
      </c>
      <c r="EH55" s="6" t="n">
        <v>23461.4352525384</v>
      </c>
      <c r="EI55" s="6" t="n">
        <v>33345.1252321502</v>
      </c>
      <c r="EJ55" s="6" t="n">
        <v>31440.103906101</v>
      </c>
      <c r="EK55" s="6" t="n">
        <v>32198.3530287253</v>
      </c>
      <c r="EL55" s="6" t="n">
        <v>30275.5121800843</v>
      </c>
      <c r="EM55" s="6" t="n">
        <v>29238.7719936868</v>
      </c>
      <c r="EN55" s="6" t="n">
        <v>33611.1598021222</v>
      </c>
    </row>
    <row r="56" customFormat="false" ht="15" hidden="false" customHeight="false" outlineLevel="0" collapsed="false">
      <c r="A56" s="1" t="s">
        <v>197</v>
      </c>
      <c r="B56" s="4" t="n">
        <v>1863.49836856986</v>
      </c>
      <c r="C56" s="4" t="n">
        <v>1132.19196720307</v>
      </c>
      <c r="D56" s="4" t="n">
        <v>1305.81045529349</v>
      </c>
      <c r="E56" s="4" t="n">
        <v>1750.72980750672</v>
      </c>
      <c r="F56" s="4" t="n">
        <v>1944.49654633165</v>
      </c>
      <c r="G56" s="4" t="n">
        <v>1650.41260284695</v>
      </c>
      <c r="H56" s="4" t="n">
        <v>1240.13593730684</v>
      </c>
      <c r="I56" s="4" t="n">
        <v>2233.67886697123</v>
      </c>
      <c r="J56" s="4" t="n">
        <v>2065.60777444622</v>
      </c>
      <c r="K56" s="4" t="n">
        <v>1471.73246508931</v>
      </c>
      <c r="L56" s="4" t="n">
        <v>1564.61565271486</v>
      </c>
      <c r="M56" s="4" t="n">
        <v>2524.03533348594</v>
      </c>
      <c r="N56" s="4" t="n">
        <v>2027.79278997798</v>
      </c>
      <c r="O56" s="4" t="n">
        <v>1487.33211104837</v>
      </c>
      <c r="P56" s="4" t="n">
        <v>1182.08195747491</v>
      </c>
      <c r="Q56" s="4" t="n">
        <v>2668.60684166161</v>
      </c>
      <c r="R56" s="4" t="n">
        <v>1963.31251168698</v>
      </c>
      <c r="S56" s="4" t="n">
        <v>177.623206627614</v>
      </c>
      <c r="T56" s="4" t="n">
        <v>1359.84739563892</v>
      </c>
      <c r="U56" s="4" t="n">
        <v>2596.09410384091</v>
      </c>
      <c r="V56" s="4" t="n">
        <v>2033.00459832508</v>
      </c>
      <c r="W56" s="4" t="n">
        <v>2271.38704983682</v>
      </c>
      <c r="X56" s="4" t="n">
        <v>1853.21313864704</v>
      </c>
      <c r="Y56" s="4" t="n">
        <v>3465.98202431891</v>
      </c>
      <c r="Z56" s="4" t="n">
        <v>2482.54866816549</v>
      </c>
      <c r="AA56" s="4" t="n">
        <v>1761.86445912909</v>
      </c>
      <c r="AB56" s="4" t="n">
        <v>1396.07908435928</v>
      </c>
      <c r="AC56" s="4" t="n">
        <v>2684.39964929283</v>
      </c>
      <c r="AD56" s="4" t="n">
        <v>1683.56919814021</v>
      </c>
      <c r="AE56" s="4" t="n">
        <v>1406.19651971124</v>
      </c>
      <c r="AF56" s="4" t="n">
        <v>1297.27686678098</v>
      </c>
      <c r="AG56" s="4" t="n">
        <v>3372.68785969217</v>
      </c>
      <c r="AH56" s="4" t="n">
        <v>2564.20388846005</v>
      </c>
      <c r="AI56" s="4" t="n">
        <v>1482.87373313396</v>
      </c>
      <c r="AJ56" s="4" t="n">
        <v>1250.7385496787</v>
      </c>
      <c r="AK56" s="4" t="n">
        <v>2890.82050851511</v>
      </c>
      <c r="AL56" s="4" t="n">
        <v>2810.75488470428</v>
      </c>
      <c r="AM56" s="4" t="n">
        <v>1517.31846396013</v>
      </c>
      <c r="AN56" s="4" t="n">
        <v>1322.91278145647</v>
      </c>
      <c r="AO56" s="4" t="n">
        <v>4499.57083170389</v>
      </c>
      <c r="AP56" s="4" t="n">
        <v>2690.43172299739</v>
      </c>
      <c r="AQ56" s="4" t="n">
        <v>2005.94424196735</v>
      </c>
      <c r="AR56" s="4" t="n">
        <v>1427.20119658698</v>
      </c>
      <c r="AS56" s="4" t="n">
        <v>6229.26473773709</v>
      </c>
      <c r="AT56" s="4" t="n">
        <v>4361.06131758459</v>
      </c>
      <c r="AU56" s="4" t="n">
        <v>1497.62479814112</v>
      </c>
      <c r="AV56" s="4" t="n">
        <v>2426.7196581311</v>
      </c>
      <c r="AW56" s="4" t="n">
        <v>4859.8874216887</v>
      </c>
      <c r="AX56" s="4" t="n">
        <v>8442.92678828354</v>
      </c>
      <c r="AY56" s="4" t="n">
        <v>4515.18167183246</v>
      </c>
      <c r="AZ56" s="4" t="n">
        <v>2908.1156295036</v>
      </c>
      <c r="BA56" s="4" t="n">
        <v>10910.2359670469</v>
      </c>
      <c r="BB56" s="4" t="n">
        <v>10831.5283602542</v>
      </c>
      <c r="BC56" s="4" t="n">
        <v>4525.26782687665</v>
      </c>
      <c r="BD56" s="4" t="n">
        <v>3724.27761629173</v>
      </c>
      <c r="BE56" s="4" t="n">
        <v>10525.931609478</v>
      </c>
      <c r="BF56" s="4" t="n">
        <v>9533.89050780269</v>
      </c>
      <c r="BG56" s="4" t="n">
        <v>4902.34643837649</v>
      </c>
      <c r="BH56" s="4" t="n">
        <v>5062.3665020361</v>
      </c>
      <c r="BI56" s="4" t="n">
        <v>11226.9525273581</v>
      </c>
      <c r="BJ56" s="4" t="n">
        <v>12699.3822737911</v>
      </c>
      <c r="BK56" s="4" t="n">
        <v>8753.2066679924</v>
      </c>
      <c r="BL56" s="4" t="n">
        <v>5429.31424256124</v>
      </c>
      <c r="BM56" s="4" t="n">
        <v>8686.38710433069</v>
      </c>
      <c r="BN56" s="5" t="n">
        <v>3123.46954856556</v>
      </c>
      <c r="BO56" s="5" t="n">
        <v>3667.38439124584</v>
      </c>
      <c r="BP56" s="5" t="n">
        <v>3656.56286969879</v>
      </c>
      <c r="BQ56" s="5" t="n">
        <v>3506.90002866558</v>
      </c>
      <c r="BR56" s="5" t="n">
        <v>3697.46591141727</v>
      </c>
      <c r="BS56" s="5" t="n">
        <v>3746.33195122606</v>
      </c>
      <c r="BT56" s="5" t="n">
        <v>4315.78418394565</v>
      </c>
      <c r="BU56" s="5" t="n">
        <v>4028.49044836422</v>
      </c>
      <c r="BV56" s="4" t="n">
        <v>3390.12842487138</v>
      </c>
      <c r="BW56" s="4" t="n">
        <v>1392.0178453069</v>
      </c>
      <c r="BX56" s="4" t="n">
        <v>2330.90390505693</v>
      </c>
      <c r="BY56" s="4" t="n">
        <v>1466.22627170052</v>
      </c>
      <c r="BZ56" s="4" t="n">
        <v>3674.08072064738</v>
      </c>
      <c r="CA56" s="4" t="n">
        <v>1911.82474832725</v>
      </c>
      <c r="CB56" s="4" t="n">
        <v>2063.79556961982</v>
      </c>
      <c r="CC56" s="4" t="n">
        <v>1138.27462880559</v>
      </c>
      <c r="CD56" s="4" t="n">
        <v>4789.10760425416</v>
      </c>
      <c r="CE56" s="4" t="n">
        <v>2001.98607281504</v>
      </c>
      <c r="CF56" s="4" t="n">
        <v>1654.73684097583</v>
      </c>
      <c r="CG56" s="4" t="n">
        <v>1537.45510913478</v>
      </c>
      <c r="CH56" s="4" t="n">
        <v>4263.64746541551</v>
      </c>
      <c r="CI56" s="4" t="n">
        <v>1651.67119083613</v>
      </c>
      <c r="CJ56" s="4" t="n">
        <v>1658.66191080072</v>
      </c>
      <c r="CK56" s="4" t="n">
        <v>1579.80747623558</v>
      </c>
      <c r="CL56" s="4" t="n">
        <v>3825.54586613638</v>
      </c>
      <c r="CM56" s="4" t="n">
        <v>1658.9890099564</v>
      </c>
      <c r="CN56" s="4" t="n">
        <v>5540.8690568104</v>
      </c>
      <c r="CO56" s="4" t="n">
        <v>1466.91667787986</v>
      </c>
      <c r="CP56" s="4" t="n">
        <v>3328.30800586345</v>
      </c>
      <c r="CQ56" s="4" t="n">
        <v>1812.36517105047</v>
      </c>
      <c r="CR56" s="4" t="n">
        <v>3145.15489026497</v>
      </c>
      <c r="CS56" s="4" t="n">
        <v>1307.55628018445</v>
      </c>
      <c r="CT56" s="4" t="n">
        <v>3129.81392281084</v>
      </c>
      <c r="CU56" s="4" t="n">
        <v>1230.40171386262</v>
      </c>
      <c r="CV56" s="4" t="n">
        <v>3183.67400915772</v>
      </c>
      <c r="CW56" s="4" t="n">
        <v>1546.90544628719</v>
      </c>
      <c r="CX56" s="4" t="n">
        <v>3484.20065695675</v>
      </c>
      <c r="CY56" s="4" t="n">
        <v>1404.15924502762</v>
      </c>
      <c r="CZ56" s="4" t="n">
        <v>3536.9632741251</v>
      </c>
      <c r="DA56" s="4" t="n">
        <v>1785.39613920265</v>
      </c>
      <c r="DB56" s="4" t="n">
        <v>3458.6523896298</v>
      </c>
      <c r="DC56" s="4" t="n">
        <v>1079.2881124541</v>
      </c>
      <c r="DD56" s="4" t="n">
        <v>3285.6257379966</v>
      </c>
      <c r="DE56" s="4" t="n">
        <v>1243.57425193551</v>
      </c>
      <c r="DF56" s="4" t="n">
        <v>3401.16263268494</v>
      </c>
      <c r="DG56" s="4" t="n">
        <v>1093.14445695995</v>
      </c>
      <c r="DH56" s="4" t="n">
        <v>3615.45884148029</v>
      </c>
      <c r="DI56" s="4" t="n">
        <v>1930.89258743883</v>
      </c>
      <c r="DJ56" s="4" t="n">
        <v>3976.94420714797</v>
      </c>
      <c r="DK56" s="4" t="n">
        <v>1775.22336438846</v>
      </c>
      <c r="DL56" s="4" t="n">
        <v>4705.56790437977</v>
      </c>
      <c r="DM56" s="4" t="n">
        <v>1428.86301470422</v>
      </c>
      <c r="DN56" s="4" t="n">
        <v>5839.53933362354</v>
      </c>
      <c r="DO56" s="4" t="n">
        <v>1710.11498600039</v>
      </c>
      <c r="DP56" s="4" t="n">
        <v>5620.22877498994</v>
      </c>
      <c r="DQ56" s="4" t="n">
        <v>1453.78412555258</v>
      </c>
      <c r="DR56" s="4" t="n">
        <v>5655.76100042459</v>
      </c>
      <c r="DS56" s="4" t="n">
        <v>5005.46515793973</v>
      </c>
      <c r="DT56" s="4" t="n">
        <v>8381.61604031245</v>
      </c>
      <c r="DU56" s="4" t="n">
        <v>2972.6453619651</v>
      </c>
      <c r="DV56" s="4" t="n">
        <v>6750.00938327598</v>
      </c>
      <c r="DW56" s="4" t="n">
        <v>9632.36339938378</v>
      </c>
      <c r="DX56" s="4" t="n">
        <v>14702.6382449854</v>
      </c>
      <c r="DY56" s="4" t="n">
        <v>9472.39986630318</v>
      </c>
      <c r="DZ56" s="4" t="n">
        <v>4529.77023753553</v>
      </c>
      <c r="EA56" s="4" t="n">
        <v>16320.6317395724</v>
      </c>
      <c r="EB56" s="4" t="n">
        <v>4443.37685626507</v>
      </c>
      <c r="EC56" s="4" t="n">
        <v>17302.936109125</v>
      </c>
      <c r="ED56" s="4" t="n">
        <v>79166.6684679436</v>
      </c>
      <c r="EE56" s="4" t="n">
        <v>15750.1405058641</v>
      </c>
      <c r="EF56" s="4" t="n">
        <v>3336.62532029138</v>
      </c>
      <c r="EG56" s="6" t="n">
        <v>4004.74331671692</v>
      </c>
      <c r="EH56" s="6" t="n">
        <v>3000.91822370802</v>
      </c>
      <c r="EI56" s="6" t="n">
        <v>3994.07280521674</v>
      </c>
      <c r="EJ56" s="6" t="n">
        <v>3882.4573580579</v>
      </c>
      <c r="EK56" s="6" t="n">
        <v>3309.63894643138</v>
      </c>
      <c r="EL56" s="6" t="n">
        <v>4199.21255221161</v>
      </c>
      <c r="EM56" s="6" t="n">
        <v>3881.88954834764</v>
      </c>
      <c r="EN56" s="6" t="n">
        <v>3469.45658243877</v>
      </c>
    </row>
    <row r="57" customFormat="false" ht="15" hidden="false" customHeight="false" outlineLevel="0" collapsed="false">
      <c r="A57" s="1" t="s">
        <v>198</v>
      </c>
      <c r="B57" s="4" t="n">
        <v>40042.8419383966</v>
      </c>
      <c r="C57" s="4" t="n">
        <v>27593.3201591454</v>
      </c>
      <c r="D57" s="4" t="n">
        <v>21795.009370606</v>
      </c>
      <c r="E57" s="4" t="n">
        <v>51868.829466408</v>
      </c>
      <c r="F57" s="4" t="n">
        <v>41834.7973891724</v>
      </c>
      <c r="G57" s="4" t="n">
        <v>26444.0700337171</v>
      </c>
      <c r="H57" s="4" t="n">
        <v>23246.6440648597</v>
      </c>
      <c r="I57" s="4" t="n">
        <v>57110.2415510923</v>
      </c>
      <c r="J57" s="4" t="n">
        <v>50448.6198913538</v>
      </c>
      <c r="K57" s="4" t="n">
        <v>28920.7836378779</v>
      </c>
      <c r="L57" s="4" t="n">
        <v>21815.1501695972</v>
      </c>
      <c r="M57" s="4" t="n">
        <v>58613.8274384784</v>
      </c>
      <c r="N57" s="4" t="n">
        <v>49516.671997251</v>
      </c>
      <c r="O57" s="4" t="n">
        <v>29042.726031294</v>
      </c>
      <c r="P57" s="4" t="n">
        <v>20481.9090367381</v>
      </c>
      <c r="Q57" s="4" t="n">
        <v>56404.8855978287</v>
      </c>
      <c r="R57" s="4" t="n">
        <v>44861.2401862848</v>
      </c>
      <c r="S57" s="4" t="n">
        <v>29044.1523447943</v>
      </c>
      <c r="T57" s="4" t="n">
        <v>20999.6171503633</v>
      </c>
      <c r="U57" s="4" t="n">
        <v>59798.4496601323</v>
      </c>
      <c r="V57" s="4" t="n">
        <v>43750.7942906725</v>
      </c>
      <c r="W57" s="4" t="n">
        <v>29220.5051211029</v>
      </c>
      <c r="X57" s="4" t="n">
        <v>25669.98578261</v>
      </c>
      <c r="Y57" s="4" t="n">
        <v>62478.6740983309</v>
      </c>
      <c r="Z57" s="4" t="n">
        <v>40769.6936544962</v>
      </c>
      <c r="AA57" s="4" t="n">
        <v>32819.2137931637</v>
      </c>
      <c r="AB57" s="4" t="n">
        <v>23326.4294029681</v>
      </c>
      <c r="AC57" s="4" t="n">
        <v>49374.6739929984</v>
      </c>
      <c r="AD57" s="4" t="n">
        <v>41637.8445494679</v>
      </c>
      <c r="AE57" s="4" t="n">
        <v>32043.2645816248</v>
      </c>
      <c r="AF57" s="4" t="n">
        <v>22999.517501681</v>
      </c>
      <c r="AG57" s="4" t="n">
        <v>60438.7046540812</v>
      </c>
      <c r="AH57" s="4" t="n">
        <v>47535.3113513104</v>
      </c>
      <c r="AI57" s="4" t="n">
        <v>35361.6681780956</v>
      </c>
      <c r="AJ57" s="4" t="n">
        <v>26683.7309235887</v>
      </c>
      <c r="AK57" s="4" t="n">
        <v>63240.6408129885</v>
      </c>
      <c r="AL57" s="4" t="n">
        <v>45199.3418508012</v>
      </c>
      <c r="AM57" s="4" t="n">
        <v>33679.0599748302</v>
      </c>
      <c r="AN57" s="4" t="n">
        <v>23356.5238327273</v>
      </c>
      <c r="AO57" s="4" t="n">
        <v>60513.7940868587</v>
      </c>
      <c r="AP57" s="4" t="n">
        <v>50185.9824498763</v>
      </c>
      <c r="AQ57" s="4" t="n">
        <v>41344.7814620728</v>
      </c>
      <c r="AR57" s="4" t="n">
        <v>24021.1200596246</v>
      </c>
      <c r="AS57" s="4" t="n">
        <v>67310.4754176614</v>
      </c>
      <c r="AT57" s="4" t="n">
        <v>50962.8650743052</v>
      </c>
      <c r="AU57" s="4" t="n">
        <v>21402.9271755909</v>
      </c>
      <c r="AV57" s="4" t="n">
        <v>32305.050928366</v>
      </c>
      <c r="AW57" s="4" t="n">
        <v>58720.1770614673</v>
      </c>
      <c r="AX57" s="4" t="n">
        <v>52280.6995610388</v>
      </c>
      <c r="AY57" s="4" t="n">
        <v>40744.3502852589</v>
      </c>
      <c r="AZ57" s="4" t="n">
        <v>32701.082508412</v>
      </c>
      <c r="BA57" s="4" t="n">
        <v>64708.3801313054</v>
      </c>
      <c r="BB57" s="4" t="n">
        <v>57888.7274714912</v>
      </c>
      <c r="BC57" s="4" t="n">
        <v>34152.3079751571</v>
      </c>
      <c r="BD57" s="4" t="n">
        <v>29487.368944653</v>
      </c>
      <c r="BE57" s="4" t="n">
        <v>59135.2557039062</v>
      </c>
      <c r="BF57" s="4" t="n">
        <v>55209.2244358034</v>
      </c>
      <c r="BG57" s="4" t="n">
        <v>42951.4334858856</v>
      </c>
      <c r="BH57" s="4" t="n">
        <v>25946.2688366224</v>
      </c>
      <c r="BI57" s="4" t="n">
        <v>56909.3788615599</v>
      </c>
      <c r="BJ57" s="4" t="n">
        <v>58802.8254890956</v>
      </c>
      <c r="BK57" s="4" t="n">
        <v>49204.6634411971</v>
      </c>
      <c r="BL57" s="4" t="n">
        <v>36125.9907485074</v>
      </c>
      <c r="BM57" s="4" t="n">
        <v>40896.6949581598</v>
      </c>
      <c r="BN57" s="5" t="n">
        <v>46112.6579841178</v>
      </c>
      <c r="BO57" s="5" t="n">
        <v>44723.5073307744</v>
      </c>
      <c r="BP57" s="5" t="n">
        <v>46624.5520307766</v>
      </c>
      <c r="BQ57" s="5" t="n">
        <v>40742.5339261115</v>
      </c>
      <c r="BR57" s="5" t="n">
        <v>43368.5344342891</v>
      </c>
      <c r="BS57" s="5" t="n">
        <v>43827.3296825219</v>
      </c>
      <c r="BT57" s="5" t="n">
        <v>47758.5603888142</v>
      </c>
      <c r="BU57" s="5" t="n">
        <v>42268.162522561</v>
      </c>
      <c r="BV57" s="4" t="n">
        <v>48280.0908484186</v>
      </c>
      <c r="BW57" s="4" t="n">
        <v>22552.3894297121</v>
      </c>
      <c r="BX57" s="4" t="n">
        <v>45271.428379105</v>
      </c>
      <c r="BY57" s="4" t="n">
        <v>29430.4677375439</v>
      </c>
      <c r="BZ57" s="4" t="n">
        <v>49858.1306119517</v>
      </c>
      <c r="CA57" s="4" t="n">
        <v>21197.5469240801</v>
      </c>
      <c r="CB57" s="4" t="n">
        <v>47074.3298732902</v>
      </c>
      <c r="CC57" s="4" t="n">
        <v>29957.4665537768</v>
      </c>
      <c r="CD57" s="4" t="n">
        <v>49371.78214446</v>
      </c>
      <c r="CE57" s="4" t="n">
        <v>26374.7279724753</v>
      </c>
      <c r="CF57" s="4" t="n">
        <v>41640.6676748247</v>
      </c>
      <c r="CG57" s="4" t="n">
        <v>31459.5314822108</v>
      </c>
      <c r="CH57" s="4" t="n">
        <v>52231.7904516531</v>
      </c>
      <c r="CI57" s="4" t="n">
        <v>22240.1527171547</v>
      </c>
      <c r="CJ57" s="4" t="n">
        <v>48182.8946003146</v>
      </c>
      <c r="CK57" s="4" t="n">
        <v>26060.0041526209</v>
      </c>
      <c r="CL57" s="4" t="n">
        <v>43720.3211060755</v>
      </c>
      <c r="CM57" s="4" t="n">
        <v>24196.8698915582</v>
      </c>
      <c r="CN57" s="4" t="n">
        <v>53944.7936904954</v>
      </c>
      <c r="CO57" s="4" t="n">
        <v>30566.7616275821</v>
      </c>
      <c r="CP57" s="4" t="n">
        <v>44011.9817662036</v>
      </c>
      <c r="CQ57" s="4" t="n">
        <v>18589.0986204361</v>
      </c>
      <c r="CR57" s="4" t="n">
        <v>49434.4147776472</v>
      </c>
      <c r="CS57" s="4" t="n">
        <v>29175.3659458386</v>
      </c>
      <c r="CT57" s="4" t="n">
        <v>41100.9370538873</v>
      </c>
      <c r="CU57" s="4" t="n">
        <v>20434.0756404696</v>
      </c>
      <c r="CV57" s="4" t="n">
        <v>43025.7812531189</v>
      </c>
      <c r="CW57" s="4" t="n">
        <v>32189.2013349803</v>
      </c>
      <c r="CX57" s="4" t="n">
        <v>46071.3256011724</v>
      </c>
      <c r="CY57" s="4" t="n">
        <v>24604.8608505288</v>
      </c>
      <c r="CZ57" s="4" t="n">
        <v>49380.8401039558</v>
      </c>
      <c r="DA57" s="4" t="n">
        <v>31627.4492018867</v>
      </c>
      <c r="DB57" s="4" t="n">
        <v>43593.8080108808</v>
      </c>
      <c r="DC57" s="4" t="n">
        <v>22424.6122091356</v>
      </c>
      <c r="DD57" s="4" t="n">
        <v>55270.5545418237</v>
      </c>
      <c r="DE57" s="4" t="n">
        <v>27552.0077985672</v>
      </c>
      <c r="DF57" s="4" t="n">
        <v>48935.2375911113</v>
      </c>
      <c r="DG57" s="4" t="n">
        <v>26765.9902778092</v>
      </c>
      <c r="DH57" s="4" t="n">
        <v>47146.9029777197</v>
      </c>
      <c r="DI57" s="4" t="n">
        <v>28527.0508415968</v>
      </c>
      <c r="DJ57" s="4" t="n">
        <v>41727.8041138443</v>
      </c>
      <c r="DK57" s="4" t="n">
        <v>27615.6114830664</v>
      </c>
      <c r="DL57" s="4" t="n">
        <v>53400.4001995268</v>
      </c>
      <c r="DM57" s="4" t="n">
        <v>28973.3663078073</v>
      </c>
      <c r="DN57" s="4" t="n">
        <v>52865.8646384322</v>
      </c>
      <c r="DO57" s="4" t="n">
        <v>25676.6227373377</v>
      </c>
      <c r="DP57" s="4" t="n">
        <v>47618.1956509797</v>
      </c>
      <c r="DQ57" s="4" t="n">
        <v>30171.9666205937</v>
      </c>
      <c r="DR57" s="4" t="n">
        <v>41486.4307569864</v>
      </c>
      <c r="DS57" s="4" t="n">
        <v>37144.9594812766</v>
      </c>
      <c r="DT57" s="4" t="n">
        <v>56030.5656377015</v>
      </c>
      <c r="DU57" s="4" t="n">
        <v>35389.8281458767</v>
      </c>
      <c r="DV57" s="4" t="n">
        <v>49298.168111207</v>
      </c>
      <c r="DW57" s="4" t="n">
        <v>57474.638769705</v>
      </c>
      <c r="DX57" s="4" t="n">
        <v>59243.6840579677</v>
      </c>
      <c r="DY57" s="4" t="n">
        <v>55763.4092767614</v>
      </c>
      <c r="DZ57" s="4" t="n">
        <v>26068.9429011986</v>
      </c>
      <c r="EA57" s="4" t="n">
        <v>46664.7347892129</v>
      </c>
      <c r="EB57" s="4" t="n">
        <v>37119.1500333025</v>
      </c>
      <c r="EC57" s="4" t="n">
        <v>59515.8274077218</v>
      </c>
      <c r="ED57" s="4" t="n">
        <v>131902.226679667</v>
      </c>
      <c r="EE57" s="4" t="n">
        <v>46545.1397896022</v>
      </c>
      <c r="EF57" s="4" t="n">
        <v>26784.4010897957</v>
      </c>
      <c r="EG57" s="6" t="n">
        <v>45334.3756053941</v>
      </c>
      <c r="EH57" s="6" t="n">
        <v>41248.5775881583</v>
      </c>
      <c r="EI57" s="6" t="n">
        <v>44833.3689683204</v>
      </c>
      <c r="EJ57" s="6" t="n">
        <v>43212.8512960013</v>
      </c>
      <c r="EK57" s="6" t="n">
        <v>43274.0385205461</v>
      </c>
      <c r="EL57" s="6" t="n">
        <v>44616.5565889828</v>
      </c>
      <c r="EM57" s="6" t="n">
        <v>45660.4976774987</v>
      </c>
      <c r="EN57" s="6" t="n">
        <v>47245.5720550647</v>
      </c>
    </row>
    <row r="58" customFormat="false" ht="15" hidden="false" customHeight="false" outlineLevel="0" collapsed="false">
      <c r="A58" s="1" t="s">
        <v>199</v>
      </c>
      <c r="B58" s="4" t="n">
        <v>39080.3050336746</v>
      </c>
      <c r="C58" s="4" t="n">
        <v>43481.0167249074</v>
      </c>
      <c r="D58" s="4" t="n">
        <v>25056.5289945604</v>
      </c>
      <c r="E58" s="4" t="n">
        <v>27525.1248640356</v>
      </c>
      <c r="F58" s="4" t="n">
        <v>42207.1105036206</v>
      </c>
      <c r="G58" s="4" t="n">
        <v>49367.3978844269</v>
      </c>
      <c r="H58" s="4" t="n">
        <v>26750.3606372851</v>
      </c>
      <c r="I58" s="4" t="n">
        <v>36639.4976636544</v>
      </c>
      <c r="J58" s="4" t="n">
        <v>53514.6690647416</v>
      </c>
      <c r="K58" s="4" t="n">
        <v>66175.246369279</v>
      </c>
      <c r="L58" s="4" t="n">
        <v>32274.004162631</v>
      </c>
      <c r="M58" s="4" t="n">
        <v>54408.8580393528</v>
      </c>
      <c r="N58" s="4" t="n">
        <v>61446.3356388505</v>
      </c>
      <c r="O58" s="4" t="n">
        <v>82624.5364277761</v>
      </c>
      <c r="P58" s="4" t="n">
        <v>32396.214550441</v>
      </c>
      <c r="Q58" s="4" t="n">
        <v>71365.1254247258</v>
      </c>
      <c r="R58" s="4" t="n">
        <v>59172.6890612892</v>
      </c>
      <c r="S58" s="4" t="n">
        <v>102646.038948288</v>
      </c>
      <c r="T58" s="4" t="n">
        <v>39903.6563344708</v>
      </c>
      <c r="U58" s="4" t="n">
        <v>93082.3698854329</v>
      </c>
      <c r="V58" s="4" t="n">
        <v>71409.5598873747</v>
      </c>
      <c r="W58" s="4" t="n">
        <v>149110.384118688</v>
      </c>
      <c r="X58" s="4" t="n">
        <v>57451.9541300589</v>
      </c>
      <c r="Y58" s="4" t="n">
        <v>148256.527553143</v>
      </c>
      <c r="Z58" s="4" t="n">
        <v>61461.5722629957</v>
      </c>
      <c r="AA58" s="4" t="n">
        <v>194233.313887848</v>
      </c>
      <c r="AB58" s="4" t="n">
        <v>69825.2243735411</v>
      </c>
      <c r="AC58" s="4" t="n">
        <v>172360.595349899</v>
      </c>
      <c r="AD58" s="4" t="n">
        <v>99130.2562235617</v>
      </c>
      <c r="AE58" s="4" t="n">
        <v>223699.237419406</v>
      </c>
      <c r="AF58" s="4" t="n">
        <v>85076.6837089037</v>
      </c>
      <c r="AG58" s="4" t="n">
        <v>238166.504406143</v>
      </c>
      <c r="AH58" s="4" t="n">
        <v>118238.262729336</v>
      </c>
      <c r="AI58" s="4" t="n">
        <v>287266.656162473</v>
      </c>
      <c r="AJ58" s="4" t="n">
        <v>111781.463484271</v>
      </c>
      <c r="AK58" s="4" t="n">
        <v>290468.37985239</v>
      </c>
      <c r="AL58" s="4" t="n">
        <v>127286.56340393</v>
      </c>
      <c r="AM58" s="4" t="n">
        <v>371037.390962637</v>
      </c>
      <c r="AN58" s="4" t="n">
        <v>140844.647913342</v>
      </c>
      <c r="AO58" s="4" t="n">
        <v>390623.074868529</v>
      </c>
      <c r="AP58" s="4" t="n">
        <v>116662.15890378</v>
      </c>
      <c r="AQ58" s="4" t="n">
        <v>483243.196982179</v>
      </c>
      <c r="AR58" s="4" t="n">
        <v>194023.399263654</v>
      </c>
      <c r="AS58" s="4" t="n">
        <v>480705.371643849</v>
      </c>
      <c r="AT58" s="4" t="n">
        <v>119344.596687188</v>
      </c>
      <c r="AU58" s="4" t="n">
        <v>255178.305275733</v>
      </c>
      <c r="AV58" s="4" t="n">
        <v>552775.800041344</v>
      </c>
      <c r="AW58" s="4" t="n">
        <v>481346.334641106</v>
      </c>
      <c r="AX58" s="4" t="n">
        <v>154547.765310259</v>
      </c>
      <c r="AY58" s="4" t="n">
        <v>733786.148726867</v>
      </c>
      <c r="AZ58" s="4" t="n">
        <v>401347.709169573</v>
      </c>
      <c r="BA58" s="4" t="n">
        <v>672541.397194364</v>
      </c>
      <c r="BB58" s="4" t="n">
        <v>178182.319051241</v>
      </c>
      <c r="BC58" s="4" t="n">
        <v>770416.476914833</v>
      </c>
      <c r="BD58" s="4" t="n">
        <v>523203.300929244</v>
      </c>
      <c r="BE58" s="4" t="n">
        <v>779488.27620429</v>
      </c>
      <c r="BF58" s="4" t="n">
        <v>157511.277917165</v>
      </c>
      <c r="BG58" s="4" t="n">
        <v>936106.804091609</v>
      </c>
      <c r="BH58" s="4" t="n">
        <v>597121.039970884</v>
      </c>
      <c r="BI58" s="4" t="n">
        <v>853893.770084666</v>
      </c>
      <c r="BJ58" s="4" t="n">
        <v>184023.248456497</v>
      </c>
      <c r="BK58" s="4" t="n">
        <v>1095722.78389384</v>
      </c>
      <c r="BL58" s="4" t="n">
        <v>931811.52207846</v>
      </c>
      <c r="BM58" s="4" t="n">
        <v>543061.372133438</v>
      </c>
      <c r="BN58" s="5" t="n">
        <v>287143.969667256</v>
      </c>
      <c r="BO58" s="5" t="n">
        <v>280558.749797441</v>
      </c>
      <c r="BP58" s="5" t="n">
        <v>286739.24697592</v>
      </c>
      <c r="BQ58" s="5" t="n">
        <v>271892.74861449</v>
      </c>
      <c r="BR58" s="5" t="n">
        <v>271047.862071551</v>
      </c>
      <c r="BS58" s="5" t="n">
        <v>274487.080459206</v>
      </c>
      <c r="BT58" s="5" t="n">
        <v>291216.714680258</v>
      </c>
      <c r="BU58" s="5" t="n">
        <v>282012.968072164</v>
      </c>
      <c r="BV58" s="4" t="n">
        <v>28112.1671194799</v>
      </c>
      <c r="BW58" s="4" t="n">
        <v>32758.6639207536</v>
      </c>
      <c r="BX58" s="4" t="n">
        <v>36886.7023897692</v>
      </c>
      <c r="BY58" s="4" t="n">
        <v>43362.4053289213</v>
      </c>
      <c r="BZ58" s="4" t="n">
        <v>38223.4974952097</v>
      </c>
      <c r="CA58" s="4" t="n">
        <v>41466.4761526605</v>
      </c>
      <c r="CB58" s="4" t="n">
        <v>47004.4914030177</v>
      </c>
      <c r="CC58" s="4" t="n">
        <v>54590.3332623121</v>
      </c>
      <c r="CD58" s="4" t="n">
        <v>61259.8701176185</v>
      </c>
      <c r="CE58" s="4" t="n">
        <v>59008.8043387223</v>
      </c>
      <c r="CF58" s="4" t="n">
        <v>50859.174890662</v>
      </c>
      <c r="CG58" s="4" t="n">
        <v>73272.6698516551</v>
      </c>
      <c r="CH58" s="4" t="n">
        <v>69421.7731159786</v>
      </c>
      <c r="CI58" s="4" t="n">
        <v>61086.820355991</v>
      </c>
      <c r="CJ58" s="4" t="n">
        <v>69590.2656142845</v>
      </c>
      <c r="CK58" s="4" t="n">
        <v>70187.1966393877</v>
      </c>
      <c r="CL58" s="4" t="n">
        <v>79404.8638678263</v>
      </c>
      <c r="CM58" s="4" t="n">
        <v>72991.0435008025</v>
      </c>
      <c r="CN58" s="4" t="n">
        <v>379999.13912428</v>
      </c>
      <c r="CO58" s="4" t="n">
        <v>95454.0356560991</v>
      </c>
      <c r="CP58" s="4" t="n">
        <v>102823.680370783</v>
      </c>
      <c r="CQ58" s="4" t="n">
        <v>83087.8869385982</v>
      </c>
      <c r="CR58" s="4" t="n">
        <v>120040.496448407</v>
      </c>
      <c r="CS58" s="4" t="n">
        <v>120092.956785783</v>
      </c>
      <c r="CT58" s="4" t="n">
        <v>130227.618088901</v>
      </c>
      <c r="CU58" s="4" t="n">
        <v>109053.495176192</v>
      </c>
      <c r="CV58" s="4" t="n">
        <v>134545.38320938</v>
      </c>
      <c r="CW58" s="4" t="n">
        <v>145751.287876183</v>
      </c>
      <c r="CX58" s="4" t="n">
        <v>186885.374687791</v>
      </c>
      <c r="CY58" s="4" t="n">
        <v>151081.435343826</v>
      </c>
      <c r="CZ58" s="4" t="n">
        <v>190960.297452744</v>
      </c>
      <c r="DA58" s="4" t="n">
        <v>163289.676821052</v>
      </c>
      <c r="DB58" s="4" t="n">
        <v>201395.55903266</v>
      </c>
      <c r="DC58" s="4" t="n">
        <v>163624.504505536</v>
      </c>
      <c r="DD58" s="4" t="n">
        <v>224343.743438193</v>
      </c>
      <c r="DE58" s="4" t="n">
        <v>189156.360128039</v>
      </c>
      <c r="DF58" s="4" t="n">
        <v>284034.419438373</v>
      </c>
      <c r="DG58" s="4" t="n">
        <v>235240.596590391</v>
      </c>
      <c r="DH58" s="4" t="n">
        <v>274918.83477846</v>
      </c>
      <c r="DI58" s="4" t="n">
        <v>239198.365705138</v>
      </c>
      <c r="DJ58" s="4" t="n">
        <v>288158.175409021</v>
      </c>
      <c r="DK58" s="4" t="n">
        <v>282551.443451608</v>
      </c>
      <c r="DL58" s="4" t="n">
        <v>352693.157863869</v>
      </c>
      <c r="DM58" s="4" t="n">
        <v>229708.958137467</v>
      </c>
      <c r="DN58" s="4" t="n">
        <v>399694.287928755</v>
      </c>
      <c r="DO58" s="4" t="n">
        <v>327924.308101855</v>
      </c>
      <c r="DP58" s="4" t="n">
        <v>356357.281454312</v>
      </c>
      <c r="DQ58" s="4" t="n">
        <v>282928.320144075</v>
      </c>
      <c r="DR58" s="4" t="n">
        <v>522695.080867845</v>
      </c>
      <c r="DS58" s="4" t="n">
        <v>453288.393681841</v>
      </c>
      <c r="DT58" s="4" t="n">
        <v>486229.828319512</v>
      </c>
      <c r="DU58" s="4" t="n">
        <v>401537.158507735</v>
      </c>
      <c r="DV58" s="4" t="n">
        <v>592799.051188296</v>
      </c>
      <c r="DW58" s="4" t="n">
        <v>627053.561431192</v>
      </c>
      <c r="DX58" s="4" t="n">
        <v>663071.891104131</v>
      </c>
      <c r="DY58" s="4" t="n">
        <v>670781.029780934</v>
      </c>
      <c r="DZ58" s="4" t="n">
        <v>613125.76646384</v>
      </c>
      <c r="EA58" s="4" t="n">
        <v>676941.684926446</v>
      </c>
      <c r="EB58" s="4" t="n">
        <v>565281.511672161</v>
      </c>
      <c r="EC58" s="4" t="n">
        <v>850490.792916985</v>
      </c>
      <c r="ED58" s="4" t="n">
        <v>548118.658268118</v>
      </c>
      <c r="EE58" s="4" t="n">
        <v>810046.049095558</v>
      </c>
      <c r="EF58" s="4" t="n">
        <v>548201.37601471</v>
      </c>
      <c r="EG58" s="6" t="n">
        <v>282485.981473744</v>
      </c>
      <c r="EH58" s="6" t="n">
        <v>260612.012291761</v>
      </c>
      <c r="EI58" s="6" t="n">
        <v>286908.234089419</v>
      </c>
      <c r="EJ58" s="6" t="n">
        <v>282658.880308049</v>
      </c>
      <c r="EK58" s="6" t="n">
        <v>285170.112475879</v>
      </c>
      <c r="EL58" s="6" t="n">
        <v>284079.290677729</v>
      </c>
      <c r="EM58" s="6" t="n">
        <v>275339.482438742</v>
      </c>
      <c r="EN58" s="6" t="n">
        <v>287845.346582963</v>
      </c>
    </row>
    <row r="59" customFormat="false" ht="15" hidden="false" customHeight="false" outlineLevel="0" collapsed="false">
      <c r="A59" s="1" t="s">
        <v>200</v>
      </c>
      <c r="B59" s="4" t="n">
        <v>32216.4768095522</v>
      </c>
      <c r="C59" s="4" t="n">
        <v>20222.066713943</v>
      </c>
      <c r="D59" s="4" t="n">
        <v>25458.351367599</v>
      </c>
      <c r="E59" s="4" t="n">
        <v>19948.6916917913</v>
      </c>
      <c r="F59" s="4" t="n">
        <v>33245.7577299255</v>
      </c>
      <c r="G59" s="4" t="n">
        <v>18738.7377559388</v>
      </c>
      <c r="H59" s="4" t="n">
        <v>24955.3967271494</v>
      </c>
      <c r="I59" s="4" t="n">
        <v>21286.0240585396</v>
      </c>
      <c r="J59" s="4" t="n">
        <v>37031.9929479895</v>
      </c>
      <c r="K59" s="4" t="n">
        <v>18979.4962288646</v>
      </c>
      <c r="L59" s="4" t="n">
        <v>25523.2234875584</v>
      </c>
      <c r="M59" s="4" t="n">
        <v>21447.3358406876</v>
      </c>
      <c r="N59" s="4" t="n">
        <v>36048.4807719451</v>
      </c>
      <c r="O59" s="4" t="n">
        <v>18988.8858658816</v>
      </c>
      <c r="P59" s="4" t="n">
        <v>22869.089380019</v>
      </c>
      <c r="Q59" s="4" t="n">
        <v>20727.7720220814</v>
      </c>
      <c r="R59" s="4" t="n">
        <v>34171.8507871894</v>
      </c>
      <c r="S59" s="4" t="n">
        <v>19106.8648938811</v>
      </c>
      <c r="T59" s="4" t="n">
        <v>23991.1813847341</v>
      </c>
      <c r="U59" s="4" t="n">
        <v>21575.0367717467</v>
      </c>
      <c r="V59" s="4" t="n">
        <v>33000.1632157645</v>
      </c>
      <c r="W59" s="4" t="n">
        <v>19531.309845378</v>
      </c>
      <c r="X59" s="4" t="n">
        <v>27056.429092096</v>
      </c>
      <c r="Y59" s="4" t="n">
        <v>21887.9887212701</v>
      </c>
      <c r="Z59" s="4" t="n">
        <v>31742.1192925623</v>
      </c>
      <c r="AA59" s="4" t="n">
        <v>19734.2247120614</v>
      </c>
      <c r="AB59" s="4" t="n">
        <v>24263.589248754</v>
      </c>
      <c r="AC59" s="4" t="n">
        <v>20285.6112881751</v>
      </c>
      <c r="AD59" s="4" t="n">
        <v>34271.7198121258</v>
      </c>
      <c r="AE59" s="4" t="n">
        <v>18756.9498817977</v>
      </c>
      <c r="AF59" s="4" t="n">
        <v>24936.4956761875</v>
      </c>
      <c r="AG59" s="4" t="n">
        <v>20815.2683976704</v>
      </c>
      <c r="AH59" s="4" t="n">
        <v>34205.5689033086</v>
      </c>
      <c r="AI59" s="4" t="n">
        <v>19401.8699926961</v>
      </c>
      <c r="AJ59" s="4" t="n">
        <v>24647.5288474468</v>
      </c>
      <c r="AK59" s="4" t="n">
        <v>20611.0622702382</v>
      </c>
      <c r="AL59" s="4" t="n">
        <v>31847.3927950809</v>
      </c>
      <c r="AM59" s="4" t="n">
        <v>17803.5644076623</v>
      </c>
      <c r="AN59" s="4" t="n">
        <v>24564.3771698584</v>
      </c>
      <c r="AO59" s="4" t="n">
        <v>19605.3184909223</v>
      </c>
      <c r="AP59" s="4" t="n">
        <v>36267.626316287</v>
      </c>
      <c r="AQ59" s="4" t="n">
        <v>20499.6800192326</v>
      </c>
      <c r="AR59" s="4" t="n">
        <v>25175.6263009982</v>
      </c>
      <c r="AS59" s="4" t="n">
        <v>20724.1245851151</v>
      </c>
      <c r="AT59" s="4" t="n">
        <v>35128.9807435071</v>
      </c>
      <c r="AU59" s="4" t="n">
        <v>23539.5161741254</v>
      </c>
      <c r="AV59" s="4" t="n">
        <v>18734.9748111837</v>
      </c>
      <c r="AW59" s="4" t="n">
        <v>19008.312155784</v>
      </c>
      <c r="AX59" s="4" t="n">
        <v>40259.7782491462</v>
      </c>
      <c r="AY59" s="4" t="n">
        <v>19206.4458336558</v>
      </c>
      <c r="AZ59" s="4" t="n">
        <v>28991.1033145612</v>
      </c>
      <c r="BA59" s="4" t="n">
        <v>3192.23503718355</v>
      </c>
      <c r="BB59" s="4" t="n">
        <v>44933.4044857384</v>
      </c>
      <c r="BC59" s="4" t="n">
        <v>18558.7817864637</v>
      </c>
      <c r="BD59" s="4" t="n">
        <v>25837.0425385236</v>
      </c>
      <c r="BE59" s="4" t="n">
        <v>8236.24253953355</v>
      </c>
      <c r="BF59" s="4" t="n">
        <v>41639.2286347618</v>
      </c>
      <c r="BG59" s="4" t="n">
        <v>22364.511117239</v>
      </c>
      <c r="BH59" s="4" t="n">
        <v>10646.6914474474</v>
      </c>
      <c r="BI59" s="4" t="n">
        <v>16081.16330036</v>
      </c>
      <c r="BJ59" s="4" t="n">
        <v>48941.9772953488</v>
      </c>
      <c r="BK59" s="4" t="n">
        <v>25188.712096495</v>
      </c>
      <c r="BL59" s="4" t="n">
        <v>30316.3461506246</v>
      </c>
      <c r="BM59" s="4" t="n">
        <v>3297.47332859552</v>
      </c>
      <c r="BN59" s="5" t="n">
        <v>26291.2419509211</v>
      </c>
      <c r="BO59" s="5" t="n">
        <v>26290.0570343947</v>
      </c>
      <c r="BP59" s="5" t="n">
        <v>26080.8665924629</v>
      </c>
      <c r="BQ59" s="5" t="n">
        <v>24522.9844551397</v>
      </c>
      <c r="BR59" s="5" t="n">
        <v>25070.00348601</v>
      </c>
      <c r="BS59" s="5" t="n">
        <v>24619.8276762058</v>
      </c>
      <c r="BT59" s="5" t="n">
        <v>26792.0458738788</v>
      </c>
      <c r="BU59" s="5" t="n">
        <v>25864.6013140041</v>
      </c>
      <c r="BV59" s="4" t="n">
        <v>16929.8471638236</v>
      </c>
      <c r="BW59" s="4" t="n">
        <v>17540.5597977944</v>
      </c>
      <c r="BX59" s="4" t="n">
        <v>27275.1812182506</v>
      </c>
      <c r="BY59" s="4" t="n">
        <v>27674.558988552</v>
      </c>
      <c r="BZ59" s="4" t="n">
        <v>18964.6248752551</v>
      </c>
      <c r="CA59" s="4" t="n">
        <v>19072.3314883559</v>
      </c>
      <c r="CB59" s="4" t="n">
        <v>27747.5057289542</v>
      </c>
      <c r="CC59" s="4" t="n">
        <v>30096.2386233999</v>
      </c>
      <c r="CD59" s="4" t="n">
        <v>19364.3154561271</v>
      </c>
      <c r="CE59" s="4" t="n">
        <v>22963.4374733605</v>
      </c>
      <c r="CF59" s="4" t="n">
        <v>24614.0734672704</v>
      </c>
      <c r="CG59" s="4" t="n">
        <v>28867.6022354753</v>
      </c>
      <c r="CH59" s="4" t="n">
        <v>18018.7121839123</v>
      </c>
      <c r="CI59" s="4" t="n">
        <v>18857.2054290406</v>
      </c>
      <c r="CJ59" s="4" t="n">
        <v>28177.958583543</v>
      </c>
      <c r="CK59" s="4" t="n">
        <v>25218.8841902358</v>
      </c>
      <c r="CL59" s="4" t="n">
        <v>17328.220877913</v>
      </c>
      <c r="CM59" s="4" t="n">
        <v>19954.0904872588</v>
      </c>
      <c r="CN59" s="4" t="n">
        <v>28507.3139346319</v>
      </c>
      <c r="CO59" s="4" t="n">
        <v>29189.2972842</v>
      </c>
      <c r="CP59" s="4" t="n">
        <v>15343.2232483494</v>
      </c>
      <c r="CQ59" s="4" t="n">
        <v>17752.4422217039</v>
      </c>
      <c r="CR59" s="4" t="n">
        <v>28254.237827044</v>
      </c>
      <c r="CS59" s="4" t="n">
        <v>25330.9135935396</v>
      </c>
      <c r="CT59" s="4" t="n">
        <v>15266.722315457</v>
      </c>
      <c r="CU59" s="4" t="n">
        <v>16433.3006211438</v>
      </c>
      <c r="CV59" s="4" t="n">
        <v>23835.0993312388</v>
      </c>
      <c r="CW59" s="4" t="n">
        <v>28199.34279337</v>
      </c>
      <c r="CX59" s="4" t="n">
        <v>16328.878529473</v>
      </c>
      <c r="CY59" s="4" t="n">
        <v>18914.7764938301</v>
      </c>
      <c r="CZ59" s="4" t="n">
        <v>27136.2727754582</v>
      </c>
      <c r="DA59" s="4" t="n">
        <v>26234.4381097538</v>
      </c>
      <c r="DB59" s="4" t="n">
        <v>15192.8489955782</v>
      </c>
      <c r="DC59" s="4" t="n">
        <v>18424.1645657623</v>
      </c>
      <c r="DD59" s="4" t="n">
        <v>29130.841676502</v>
      </c>
      <c r="DE59" s="4" t="n">
        <v>25156.1203527375</v>
      </c>
      <c r="DF59" s="4" t="n">
        <v>16371.6009431599</v>
      </c>
      <c r="DG59" s="4" t="n">
        <v>19475.8671281489</v>
      </c>
      <c r="DH59" s="4" t="n">
        <v>26987.6004532205</v>
      </c>
      <c r="DI59" s="4" t="n">
        <v>26362.1499329013</v>
      </c>
      <c r="DJ59" s="4" t="n">
        <v>14423.396693152</v>
      </c>
      <c r="DK59" s="4" t="n">
        <v>19050.9261607381</v>
      </c>
      <c r="DL59" s="4" t="n">
        <v>29880.9196615405</v>
      </c>
      <c r="DM59" s="4" t="n">
        <v>24064.297684638</v>
      </c>
      <c r="DN59" s="4" t="n">
        <v>16736.5596801785</v>
      </c>
      <c r="DO59" s="4" t="n">
        <v>17594.9864959706</v>
      </c>
      <c r="DP59" s="4" t="n">
        <v>27047.6648531032</v>
      </c>
      <c r="DQ59" s="4" t="n">
        <v>25894.92376358</v>
      </c>
      <c r="DR59" s="4" t="n">
        <v>17599.8938682018</v>
      </c>
      <c r="DS59" s="4" t="n">
        <v>16811.0309097035</v>
      </c>
      <c r="DT59" s="4" t="n">
        <v>31458.7106064703</v>
      </c>
      <c r="DU59" s="4" t="n">
        <v>30323.7352734582</v>
      </c>
      <c r="DV59" s="4" t="n">
        <v>16418.0962181359</v>
      </c>
      <c r="DW59" s="4" t="n">
        <v>18540.8663814673</v>
      </c>
      <c r="DX59" s="4" t="n">
        <v>37357.9295588008</v>
      </c>
      <c r="DY59" s="4" t="n">
        <v>16841.9757710067</v>
      </c>
      <c r="DZ59" s="4" t="n">
        <v>16740.7245369063</v>
      </c>
      <c r="EA59" s="4" t="n">
        <v>36173.5004818326</v>
      </c>
      <c r="EB59" s="4" t="n">
        <v>34663.1027909579</v>
      </c>
      <c r="EC59" s="4" t="n">
        <v>18004.2014220874</v>
      </c>
      <c r="ED59" s="4" t="n">
        <v>229321.187500778</v>
      </c>
      <c r="EE59" s="4" t="n">
        <v>40231.4771532346</v>
      </c>
      <c r="EF59" s="4" t="n">
        <v>31324.4507720293</v>
      </c>
      <c r="EG59" s="6" t="n">
        <v>26414.3296109843</v>
      </c>
      <c r="EH59" s="6" t="n">
        <v>24268.2422123121</v>
      </c>
      <c r="EI59" s="6" t="n">
        <v>26120.4888787044</v>
      </c>
      <c r="EJ59" s="6" t="n">
        <v>25876.291628138</v>
      </c>
      <c r="EK59" s="6" t="n">
        <v>25311.3304717555</v>
      </c>
      <c r="EL59" s="6" t="n">
        <v>25490.7642761815</v>
      </c>
      <c r="EM59" s="6" t="n">
        <v>25685.0183330031</v>
      </c>
      <c r="EN59" s="6" t="n">
        <v>26365.1629719381</v>
      </c>
    </row>
    <row r="60" customFormat="false" ht="15" hidden="false" customHeight="false" outlineLevel="0" collapsed="false">
      <c r="A60" s="1" t="s">
        <v>201</v>
      </c>
      <c r="B60" s="4" t="n">
        <v>301927.994660709</v>
      </c>
      <c r="C60" s="4" t="n">
        <v>442632.803091078</v>
      </c>
      <c r="D60" s="4" t="n">
        <v>390464.027751927</v>
      </c>
      <c r="E60" s="4" t="n">
        <v>330296.08747081</v>
      </c>
      <c r="F60" s="4" t="n">
        <v>316911.837636939</v>
      </c>
      <c r="G60" s="4" t="n">
        <v>387560.756912709</v>
      </c>
      <c r="H60" s="4" t="n">
        <v>334506.546095585</v>
      </c>
      <c r="I60" s="4" t="n">
        <v>335625.369569803</v>
      </c>
      <c r="J60" s="4" t="n">
        <v>337879.422997091</v>
      </c>
      <c r="K60" s="4" t="n">
        <v>368062.247226693</v>
      </c>
      <c r="L60" s="4" t="n">
        <v>261328.324383317</v>
      </c>
      <c r="M60" s="4" t="n">
        <v>277036.647806674</v>
      </c>
      <c r="N60" s="4" t="n">
        <v>273803.209106457</v>
      </c>
      <c r="O60" s="4" t="n">
        <v>294168.528239607</v>
      </c>
      <c r="P60" s="4" t="n">
        <v>168524.544718682</v>
      </c>
      <c r="Q60" s="4" t="n">
        <v>231980.73521546</v>
      </c>
      <c r="R60" s="4" t="n">
        <v>186273.711456221</v>
      </c>
      <c r="S60" s="4" t="n">
        <v>205742.363718708</v>
      </c>
      <c r="T60" s="4" t="n">
        <v>137480.839776752</v>
      </c>
      <c r="U60" s="4" t="n">
        <v>221611.287855813</v>
      </c>
      <c r="V60" s="4" t="n">
        <v>63786.450402877</v>
      </c>
      <c r="W60" s="4" t="n">
        <v>119013.173116301</v>
      </c>
      <c r="X60" s="4" t="n">
        <v>65655.1025810839</v>
      </c>
      <c r="Y60" s="4" t="n">
        <v>114483.423254988</v>
      </c>
      <c r="Z60" s="4" t="n">
        <v>470.837168610314</v>
      </c>
      <c r="AA60" s="4" t="n">
        <v>49994.6447472735</v>
      </c>
      <c r="AB60" s="4" t="n">
        <v>4437.26770057255</v>
      </c>
      <c r="AC60" s="4" t="n">
        <v>20893.1086719389</v>
      </c>
      <c r="AD60" s="4" t="n">
        <v>251.795376336234</v>
      </c>
      <c r="AE60" s="4" t="n">
        <v>5523.95327186482</v>
      </c>
      <c r="AF60" s="4" t="n">
        <v>238.688735764327</v>
      </c>
      <c r="AG60" s="4" t="n">
        <v>436.027499234561</v>
      </c>
      <c r="AH60" s="4" t="n">
        <v>315.493296480293</v>
      </c>
      <c r="AI60" s="4" t="n">
        <v>510.921191777839</v>
      </c>
      <c r="AJ60" s="4" t="n">
        <v>212.812195123367</v>
      </c>
      <c r="AK60" s="4" t="n">
        <v>363.445978865122</v>
      </c>
      <c r="AL60" s="4" t="n">
        <v>223.118517492092</v>
      </c>
      <c r="AM60" s="4" t="n">
        <v>273.342442986</v>
      </c>
      <c r="AN60" s="4" t="n">
        <v>166.337741097154</v>
      </c>
      <c r="AO60" s="4" t="n">
        <v>357.496360137874</v>
      </c>
      <c r="AP60" s="4" t="n">
        <v>305.733312252313</v>
      </c>
      <c r="AQ60" s="4" t="n">
        <v>570.175377015569</v>
      </c>
      <c r="AR60" s="4" t="n">
        <v>181.317255793658</v>
      </c>
      <c r="AS60" s="4" t="n">
        <v>515.402048909619</v>
      </c>
      <c r="AT60" s="4" t="n">
        <v>502.420735312266</v>
      </c>
      <c r="AU60" s="4" t="n">
        <v>235.189483488327</v>
      </c>
      <c r="AV60" s="4" t="n">
        <v>411.69884959888</v>
      </c>
      <c r="AW60" s="4" t="n">
        <v>308.131988951172</v>
      </c>
      <c r="AX60" s="4" t="n">
        <v>10052.140693417</v>
      </c>
      <c r="AY60" s="4" t="n">
        <v>304.179911556355</v>
      </c>
      <c r="AZ60" s="4" t="n">
        <v>188.378055674186</v>
      </c>
      <c r="BA60" s="4" t="n">
        <v>224.168129510101</v>
      </c>
      <c r="BB60" s="4" t="n">
        <v>819.039530920669</v>
      </c>
      <c r="BC60" s="4" t="n">
        <v>398.592992773026</v>
      </c>
      <c r="BD60" s="4" t="n">
        <v>112.508436178384</v>
      </c>
      <c r="BE60" s="4" t="n">
        <v>212.972062867531</v>
      </c>
      <c r="BF60" s="4" t="n">
        <v>938.736391799089</v>
      </c>
      <c r="BG60" s="4" t="n">
        <v>565.777628856657</v>
      </c>
      <c r="BH60" s="4" t="n">
        <v>146.297861320488</v>
      </c>
      <c r="BI60" s="4" t="n">
        <v>421.189961305314</v>
      </c>
      <c r="BJ60" s="4" t="n">
        <v>1315.44689518323</v>
      </c>
      <c r="BK60" s="4" t="n">
        <v>619.11058360462</v>
      </c>
      <c r="BL60" s="4" t="n">
        <v>279.593232787384</v>
      </c>
      <c r="BM60" s="4" t="n">
        <v>168.594611785564</v>
      </c>
      <c r="BN60" s="5" t="n">
        <v>88521.4787838886</v>
      </c>
      <c r="BO60" s="5" t="n">
        <v>86331.7161568984</v>
      </c>
      <c r="BP60" s="5" t="n">
        <v>83552.1242130196</v>
      </c>
      <c r="BQ60" s="5" t="n">
        <v>65203.8120404449</v>
      </c>
      <c r="BR60" s="5" t="n">
        <v>83853.2014964762</v>
      </c>
      <c r="BS60" s="5" t="n">
        <v>77986.0301811165</v>
      </c>
      <c r="BT60" s="5" t="n">
        <v>86388.1236274002</v>
      </c>
      <c r="BU60" s="5" t="n">
        <v>61724.318924271</v>
      </c>
      <c r="BV60" s="4" t="n">
        <v>463028.953128974</v>
      </c>
      <c r="BW60" s="4" t="n">
        <v>477856.26402672</v>
      </c>
      <c r="BX60" s="4" t="n">
        <v>524203.774362768</v>
      </c>
      <c r="BY60" s="4" t="n">
        <v>482016.761484377</v>
      </c>
      <c r="BZ60" s="4" t="n">
        <v>380244.083813416</v>
      </c>
      <c r="CA60" s="4" t="n">
        <v>369292.400895525</v>
      </c>
      <c r="CB60" s="4" t="n">
        <v>433828.861593311</v>
      </c>
      <c r="CC60" s="4" t="n">
        <v>441079.360475728</v>
      </c>
      <c r="CD60" s="4" t="n">
        <v>244383.567204108</v>
      </c>
      <c r="CE60" s="4" t="n">
        <v>479992.801166963</v>
      </c>
      <c r="CF60" s="4" t="n">
        <v>273295.119454126</v>
      </c>
      <c r="CG60" s="4" t="n">
        <v>356687.205369688</v>
      </c>
      <c r="CH60" s="4" t="n">
        <v>178978.599836747</v>
      </c>
      <c r="CI60" s="4" t="n">
        <v>220155.822330296</v>
      </c>
      <c r="CJ60" s="4" t="n">
        <v>205835.809255365</v>
      </c>
      <c r="CK60" s="4" t="n">
        <v>187983.947275094</v>
      </c>
      <c r="CL60" s="4" t="n">
        <v>73600.6890249184</v>
      </c>
      <c r="CM60" s="4" t="n">
        <v>197726.62186946</v>
      </c>
      <c r="CN60" s="4" t="n">
        <v>889.821571551732</v>
      </c>
      <c r="CO60" s="4" t="n">
        <v>85537.4080294594</v>
      </c>
      <c r="CP60" s="4" t="n">
        <v>28154.2612519395</v>
      </c>
      <c r="CQ60" s="4" t="n">
        <v>36465.3259641224</v>
      </c>
      <c r="CR60" s="4" t="n">
        <v>6086.72236347699</v>
      </c>
      <c r="CS60" s="4" t="n">
        <v>8799.36016254089</v>
      </c>
      <c r="CT60" s="4" t="n">
        <v>998.109315632379</v>
      </c>
      <c r="CU60" s="4" t="n">
        <v>736.145114683976</v>
      </c>
      <c r="CV60" s="4" t="n">
        <v>1076.14199104628</v>
      </c>
      <c r="CW60" s="4" t="n">
        <v>655.821931977508</v>
      </c>
      <c r="CX60" s="4" t="n">
        <v>707.545365748126</v>
      </c>
      <c r="CY60" s="4" t="n">
        <v>1185.25769570437</v>
      </c>
      <c r="CZ60" s="4" t="n">
        <v>1833.45630071556</v>
      </c>
      <c r="DA60" s="4" t="n">
        <v>306.634924573923</v>
      </c>
      <c r="DB60" s="4" t="n">
        <v>708.601174702632</v>
      </c>
      <c r="DC60" s="4" t="n">
        <v>963.607734551916</v>
      </c>
      <c r="DD60" s="4" t="n">
        <v>1305.63438678157</v>
      </c>
      <c r="DE60" s="4" t="n">
        <v>329.887222348887</v>
      </c>
      <c r="DF60" s="4" t="n">
        <v>6044.18362472903</v>
      </c>
      <c r="DG60" s="4" t="n">
        <v>914.011703856783</v>
      </c>
      <c r="DH60" s="4" t="n">
        <v>931.937247852861</v>
      </c>
      <c r="DI60" s="4" t="n">
        <v>331.80366784853</v>
      </c>
      <c r="DJ60" s="4" t="n">
        <v>859.533212007545</v>
      </c>
      <c r="DK60" s="4" t="n">
        <v>971.776424616628</v>
      </c>
      <c r="DL60" s="4" t="n">
        <v>1344.83662955361</v>
      </c>
      <c r="DM60" s="4" t="n">
        <v>319.016292546659</v>
      </c>
      <c r="DN60" s="4" t="n">
        <v>1086.14205223724</v>
      </c>
      <c r="DO60" s="4" t="n">
        <v>873.163466068459</v>
      </c>
      <c r="DP60" s="4" t="n">
        <v>1272.33465799014</v>
      </c>
      <c r="DQ60" s="4" t="n">
        <v>269.571640607148</v>
      </c>
      <c r="DR60" s="4" t="n">
        <v>737.209588117988</v>
      </c>
      <c r="DS60" s="4" t="n">
        <v>10810.2810909616</v>
      </c>
      <c r="DT60" s="4" t="n">
        <v>1268.88828235384</v>
      </c>
      <c r="DU60" s="4" t="n">
        <v>20592.3143117798</v>
      </c>
      <c r="DV60" s="4" t="n">
        <v>934.557794394488</v>
      </c>
      <c r="DW60" s="4" t="n">
        <v>1418.08055461656</v>
      </c>
      <c r="DX60" s="4" t="n">
        <v>961.797016421022</v>
      </c>
      <c r="DY60" s="4" t="n">
        <v>1680.85393588277</v>
      </c>
      <c r="DZ60" s="4" t="n">
        <v>1009.98507053743</v>
      </c>
      <c r="EA60" s="4" t="n">
        <v>767.417935402386</v>
      </c>
      <c r="EB60" s="4" t="n">
        <v>450.403996829657</v>
      </c>
      <c r="EC60" s="4" t="n">
        <v>1410.12113894744</v>
      </c>
      <c r="ED60" s="4" t="n">
        <v>149241.212387725</v>
      </c>
      <c r="EE60" s="4" t="n">
        <v>832.833880618466</v>
      </c>
      <c r="EF60" s="4" t="n">
        <v>327.710897406995</v>
      </c>
      <c r="EG60" s="6" t="n">
        <v>73877.5171968009</v>
      </c>
      <c r="EH60" s="6" t="n">
        <v>79755.3459701134</v>
      </c>
      <c r="EI60" s="6" t="n">
        <v>78479.7933273058</v>
      </c>
      <c r="EJ60" s="6" t="n">
        <v>70950.595007663</v>
      </c>
      <c r="EK60" s="6" t="n">
        <v>65697.1142808779</v>
      </c>
      <c r="EL60" s="6" t="n">
        <v>76278.5328210379</v>
      </c>
      <c r="EM60" s="6" t="n">
        <v>91152.1110960983</v>
      </c>
      <c r="EN60" s="6" t="n">
        <v>97369.7957236181</v>
      </c>
    </row>
    <row r="61" customFormat="false" ht="15" hidden="false" customHeight="false" outlineLevel="0" collapsed="false">
      <c r="A61" s="1" t="s">
        <v>202</v>
      </c>
      <c r="B61" s="4" t="n">
        <v>121877.577159472</v>
      </c>
      <c r="C61" s="4" t="n">
        <v>73168.9154401537</v>
      </c>
      <c r="D61" s="4" t="n">
        <v>48105.6354318879</v>
      </c>
      <c r="E61" s="4" t="n">
        <v>94706.3928296739</v>
      </c>
      <c r="F61" s="4" t="n">
        <v>125640.307605175</v>
      </c>
      <c r="G61" s="4" t="n">
        <v>64748.4955264248</v>
      </c>
      <c r="H61" s="4" t="n">
        <v>46582.360290144</v>
      </c>
      <c r="I61" s="4" t="n">
        <v>100889.801398114</v>
      </c>
      <c r="J61" s="4" t="n">
        <v>135464.359656549</v>
      </c>
      <c r="K61" s="4" t="n">
        <v>71727.2749970361</v>
      </c>
      <c r="L61" s="4" t="n">
        <v>47519.3961846082</v>
      </c>
      <c r="M61" s="4" t="n">
        <v>107354.469775973</v>
      </c>
      <c r="N61" s="4" t="n">
        <v>138428.272644287</v>
      </c>
      <c r="O61" s="4" t="n">
        <v>72937.29956466</v>
      </c>
      <c r="P61" s="4" t="n">
        <v>43127.0765889906</v>
      </c>
      <c r="Q61" s="4" t="n">
        <v>106080.550307246</v>
      </c>
      <c r="R61" s="4" t="n">
        <v>131765.252729037</v>
      </c>
      <c r="S61" s="4" t="n">
        <v>77413.4216212054</v>
      </c>
      <c r="T61" s="4" t="n">
        <v>49182.3836538381</v>
      </c>
      <c r="U61" s="4" t="n">
        <v>110423.719105244</v>
      </c>
      <c r="V61" s="4" t="n">
        <v>130609.446993648</v>
      </c>
      <c r="W61" s="4" t="n">
        <v>83733.3734634331</v>
      </c>
      <c r="X61" s="4" t="n">
        <v>53173.0046887918</v>
      </c>
      <c r="Y61" s="4" t="n">
        <v>118882.161290069</v>
      </c>
      <c r="Z61" s="4" t="n">
        <v>131323.622624157</v>
      </c>
      <c r="AA61" s="4" t="n">
        <v>88434.189024388</v>
      </c>
      <c r="AB61" s="4" t="n">
        <v>48106.9127742918</v>
      </c>
      <c r="AC61" s="4" t="n">
        <v>106668.5457338</v>
      </c>
      <c r="AD61" s="4" t="n">
        <v>132454.302883402</v>
      </c>
      <c r="AE61" s="4" t="n">
        <v>82856.2119482487</v>
      </c>
      <c r="AF61" s="4" t="n">
        <v>52071.2958372402</v>
      </c>
      <c r="AG61" s="4" t="n">
        <v>114489.456498922</v>
      </c>
      <c r="AH61" s="4" t="n">
        <v>146520.926494442</v>
      </c>
      <c r="AI61" s="4" t="n">
        <v>90583.2902268242</v>
      </c>
      <c r="AJ61" s="4" t="n">
        <v>54937.0109790922</v>
      </c>
      <c r="AK61" s="4" t="n">
        <v>119639.928315752</v>
      </c>
      <c r="AL61" s="4" t="n">
        <v>147709.840053268</v>
      </c>
      <c r="AM61" s="4" t="n">
        <v>95259.6890278716</v>
      </c>
      <c r="AN61" s="4" t="n">
        <v>52055.8658767016</v>
      </c>
      <c r="AO61" s="4" t="n">
        <v>129800.333932389</v>
      </c>
      <c r="AP61" s="4" t="n">
        <v>151404.816430918</v>
      </c>
      <c r="AQ61" s="4" t="n">
        <v>110954.501820668</v>
      </c>
      <c r="AR61" s="4" t="n">
        <v>59333.5535604267</v>
      </c>
      <c r="AS61" s="4" t="n">
        <v>139079.417663156</v>
      </c>
      <c r="AT61" s="4" t="n">
        <v>152031.652377793</v>
      </c>
      <c r="AU61" s="4" t="n">
        <v>54864.5298554781</v>
      </c>
      <c r="AV61" s="4" t="n">
        <v>105200.557799786</v>
      </c>
      <c r="AW61" s="4" t="n">
        <v>124111.221803721</v>
      </c>
      <c r="AX61" s="4" t="n">
        <v>171668.170719287</v>
      </c>
      <c r="AY61" s="4" t="n">
        <v>136483.971160248</v>
      </c>
      <c r="AZ61" s="4" t="n">
        <v>78626.9305363509</v>
      </c>
      <c r="BA61" s="4" t="n">
        <v>122737.04992046</v>
      </c>
      <c r="BB61" s="4" t="n">
        <v>198145.091663873</v>
      </c>
      <c r="BC61" s="4" t="n">
        <v>108271.158003263</v>
      </c>
      <c r="BD61" s="4" t="n">
        <v>79897.6523077429</v>
      </c>
      <c r="BE61" s="4" t="n">
        <v>137954.238773423</v>
      </c>
      <c r="BF61" s="4" t="n">
        <v>183761.821176646</v>
      </c>
      <c r="BG61" s="4" t="n">
        <v>152419.113684724</v>
      </c>
      <c r="BH61" s="4" t="n">
        <v>71434.9898118106</v>
      </c>
      <c r="BI61" s="4" t="n">
        <v>144256.766028685</v>
      </c>
      <c r="BJ61" s="4" t="n">
        <v>218836.333142412</v>
      </c>
      <c r="BK61" s="4" t="n">
        <v>181619.794862303</v>
      </c>
      <c r="BL61" s="4" t="n">
        <v>114732.992590263</v>
      </c>
      <c r="BM61" s="4" t="n">
        <v>52040.9173328805</v>
      </c>
      <c r="BN61" s="5" t="n">
        <v>111732.23492993</v>
      </c>
      <c r="BO61" s="5" t="n">
        <v>112887.691456213</v>
      </c>
      <c r="BP61" s="5" t="n">
        <v>115173.809229736</v>
      </c>
      <c r="BQ61" s="5" t="n">
        <v>108192.318906573</v>
      </c>
      <c r="BR61" s="5" t="n">
        <v>109279.861753672</v>
      </c>
      <c r="BS61" s="5" t="n">
        <v>111313.223878074</v>
      </c>
      <c r="BT61" s="5" t="n">
        <v>111246.958527824</v>
      </c>
      <c r="BU61" s="5" t="n">
        <v>115291.906974504</v>
      </c>
      <c r="BV61" s="4" t="n">
        <v>53157.7279142162</v>
      </c>
      <c r="BW61" s="4" t="n">
        <v>80865.6161602733</v>
      </c>
      <c r="BX61" s="4" t="n">
        <v>102746.527039243</v>
      </c>
      <c r="BY61" s="4" t="n">
        <v>81280.8763021754</v>
      </c>
      <c r="BZ61" s="4" t="n">
        <v>54886.5108794804</v>
      </c>
      <c r="CA61" s="4" t="n">
        <v>76427.2766152648</v>
      </c>
      <c r="CB61" s="4" t="n">
        <v>112450.725152258</v>
      </c>
      <c r="CC61" s="4" t="n">
        <v>83279.6802287915</v>
      </c>
      <c r="CD61" s="4" t="n">
        <v>56509.2386535472</v>
      </c>
      <c r="CE61" s="4" t="n">
        <v>95249.7088444837</v>
      </c>
      <c r="CF61" s="4" t="n">
        <v>105106.393951205</v>
      </c>
      <c r="CG61" s="4" t="n">
        <v>88834.2966414574</v>
      </c>
      <c r="CH61" s="4" t="n">
        <v>63690.0271115215</v>
      </c>
      <c r="CI61" s="4" t="n">
        <v>83798.8116235089</v>
      </c>
      <c r="CJ61" s="4" t="n">
        <v>116534.252018853</v>
      </c>
      <c r="CK61" s="4" t="n">
        <v>73096.9401976353</v>
      </c>
      <c r="CL61" s="4" t="n">
        <v>58006.747326875</v>
      </c>
      <c r="CM61" s="4" t="n">
        <v>87942.7000603398</v>
      </c>
      <c r="CN61" s="4" t="n">
        <v>160311.234172646</v>
      </c>
      <c r="CO61" s="4" t="n">
        <v>92982.207470979</v>
      </c>
      <c r="CP61" s="4" t="n">
        <v>55302.2579643866</v>
      </c>
      <c r="CQ61" s="4" t="n">
        <v>73415.8190123269</v>
      </c>
      <c r="CR61" s="4" t="n">
        <v>128096.646949233</v>
      </c>
      <c r="CS61" s="4" t="n">
        <v>93494.2076915906</v>
      </c>
      <c r="CT61" s="4" t="n">
        <v>56128.7829654466</v>
      </c>
      <c r="CU61" s="4" t="n">
        <v>75035.5213264603</v>
      </c>
      <c r="CV61" s="4" t="n">
        <v>114867.32707112</v>
      </c>
      <c r="CW61" s="4" t="n">
        <v>97214.8485950501</v>
      </c>
      <c r="CX61" s="4" t="n">
        <v>66497.1246416175</v>
      </c>
      <c r="CY61" s="4" t="n">
        <v>82869.1126028154</v>
      </c>
      <c r="CZ61" s="4" t="n">
        <v>141121.559488866</v>
      </c>
      <c r="DA61" s="4" t="n">
        <v>93685.7963354341</v>
      </c>
      <c r="DB61" s="4" t="n">
        <v>63588.9323964054</v>
      </c>
      <c r="DC61" s="4" t="n">
        <v>81839.4235537638</v>
      </c>
      <c r="DD61" s="4" t="n">
        <v>140556.293921059</v>
      </c>
      <c r="DE61" s="4" t="n">
        <v>92287.6939458241</v>
      </c>
      <c r="DF61" s="4" t="n">
        <v>75815.3295793418</v>
      </c>
      <c r="DG61" s="4" t="n">
        <v>94653.6389061865</v>
      </c>
      <c r="DH61" s="4" t="n">
        <v>142052.415803161</v>
      </c>
      <c r="DI61" s="4" t="n">
        <v>102912.307116695</v>
      </c>
      <c r="DJ61" s="4" t="n">
        <v>58919.0238287281</v>
      </c>
      <c r="DK61" s="4" t="n">
        <v>100352.738347157</v>
      </c>
      <c r="DL61" s="4" t="n">
        <v>162530.985412608</v>
      </c>
      <c r="DM61" s="4" t="n">
        <v>88736.4870567408</v>
      </c>
      <c r="DN61" s="4" t="n">
        <v>80104.9147651836</v>
      </c>
      <c r="DO61" s="4" t="n">
        <v>91268.7905091844</v>
      </c>
      <c r="DP61" s="4" t="n">
        <v>142413.168960088</v>
      </c>
      <c r="DQ61" s="4" t="n">
        <v>99843.4969971498</v>
      </c>
      <c r="DR61" s="4" t="n">
        <v>102022.097076004</v>
      </c>
      <c r="DS61" s="4" t="n">
        <v>92128.0784488082</v>
      </c>
      <c r="DT61" s="4" t="n">
        <v>180886.449826642</v>
      </c>
      <c r="DU61" s="4" t="n">
        <v>133137.265516656</v>
      </c>
      <c r="DV61" s="4" t="n">
        <v>100048.838855953</v>
      </c>
      <c r="DW61" s="4" t="n">
        <v>107908.353901124</v>
      </c>
      <c r="DX61" s="4" t="n">
        <v>216173.018479566</v>
      </c>
      <c r="DY61" s="4" t="n">
        <v>107319.314860708</v>
      </c>
      <c r="DZ61" s="4" t="n">
        <v>92249.9964276619</v>
      </c>
      <c r="EA61" s="4" t="n">
        <v>181192.389025204</v>
      </c>
      <c r="EB61" s="4" t="n">
        <v>155095.533144582</v>
      </c>
      <c r="EC61" s="4" t="n">
        <v>127516.001682594</v>
      </c>
      <c r="ED61" s="4" t="n">
        <v>804268.199069667</v>
      </c>
      <c r="EE61" s="4" t="n">
        <v>209672.206120564</v>
      </c>
      <c r="EF61" s="4" t="n">
        <v>135109.728036687</v>
      </c>
      <c r="EG61" s="6" t="n">
        <v>109942.68005195</v>
      </c>
      <c r="EH61" s="6" t="n">
        <v>102708.36841426</v>
      </c>
      <c r="EI61" s="6" t="n">
        <v>113689.731191458</v>
      </c>
      <c r="EJ61" s="6" t="n">
        <v>113070.36509529</v>
      </c>
      <c r="EK61" s="6" t="n">
        <v>113702.588866909</v>
      </c>
      <c r="EL61" s="6" t="n">
        <v>115532.472151671</v>
      </c>
      <c r="EM61" s="6" t="n">
        <v>111427.820057661</v>
      </c>
      <c r="EN61" s="6" t="n">
        <v>115043.979827327</v>
      </c>
    </row>
    <row r="62" customFormat="false" ht="15" hidden="false" customHeight="false" outlineLevel="0" collapsed="false">
      <c r="A62" s="1" t="s">
        <v>203</v>
      </c>
      <c r="B62" s="4" t="n">
        <v>1547505.627342</v>
      </c>
      <c r="C62" s="4" t="n">
        <v>2167049.67689424</v>
      </c>
      <c r="D62" s="4" t="n">
        <v>1958819.76507595</v>
      </c>
      <c r="E62" s="4" t="n">
        <v>1753597.09403077</v>
      </c>
      <c r="F62" s="4" t="n">
        <v>1598836.91854381</v>
      </c>
      <c r="G62" s="4" t="n">
        <v>1957936.60388295</v>
      </c>
      <c r="H62" s="4" t="n">
        <v>1656720.21211638</v>
      </c>
      <c r="I62" s="4" t="n">
        <v>1751883.16794729</v>
      </c>
      <c r="J62" s="4" t="n">
        <v>1665965.3590756</v>
      </c>
      <c r="K62" s="4" t="n">
        <v>1854624.85793559</v>
      </c>
      <c r="L62" s="4" t="n">
        <v>1325988.98149403</v>
      </c>
      <c r="M62" s="4" t="n">
        <v>1436911.30586762</v>
      </c>
      <c r="N62" s="4" t="n">
        <v>1398590.2618583</v>
      </c>
      <c r="O62" s="4" t="n">
        <v>1545531.72884503</v>
      </c>
      <c r="P62" s="4" t="n">
        <v>879852.133172024</v>
      </c>
      <c r="Q62" s="4" t="n">
        <v>1200337.77742453</v>
      </c>
      <c r="R62" s="4" t="n">
        <v>949821.186978634</v>
      </c>
      <c r="S62" s="4" t="n">
        <v>1069073.12427341</v>
      </c>
      <c r="T62" s="4" t="n">
        <v>726598.385184519</v>
      </c>
      <c r="U62" s="4" t="n">
        <v>1187104.52142459</v>
      </c>
      <c r="V62" s="4" t="n">
        <v>325581.222007642</v>
      </c>
      <c r="W62" s="4" t="n">
        <v>642750.150967899</v>
      </c>
      <c r="X62" s="4" t="n">
        <v>356661.995165515</v>
      </c>
      <c r="Y62" s="4" t="n">
        <v>614536.444476784</v>
      </c>
      <c r="Z62" s="4" t="n">
        <v>2038.63505134004</v>
      </c>
      <c r="AA62" s="4" t="n">
        <v>262019.293027868</v>
      </c>
      <c r="AB62" s="4" t="n">
        <v>20282.1875890966</v>
      </c>
      <c r="AC62" s="4" t="n">
        <v>102473.937760989</v>
      </c>
      <c r="AD62" s="4" t="n">
        <v>1550.16946515966</v>
      </c>
      <c r="AE62" s="4" t="n">
        <v>25068.4418089133</v>
      </c>
      <c r="AF62" s="4" t="n">
        <v>1613.45953253339</v>
      </c>
      <c r="AG62" s="4" t="n">
        <v>2419.27553548082</v>
      </c>
      <c r="AH62" s="4" t="n">
        <v>1806.26634657522</v>
      </c>
      <c r="AI62" s="4" t="n">
        <v>3059.22746040952</v>
      </c>
      <c r="AJ62" s="4" t="n">
        <v>1493.31183155977</v>
      </c>
      <c r="AK62" s="4" t="n">
        <v>2957.24220327804</v>
      </c>
      <c r="AL62" s="4" t="n">
        <v>1527.42488115786</v>
      </c>
      <c r="AM62" s="4" t="n">
        <v>1505.96911704506</v>
      </c>
      <c r="AN62" s="4" t="n">
        <v>1484.53477408376</v>
      </c>
      <c r="AO62" s="4" t="n">
        <v>1882.15629229568</v>
      </c>
      <c r="AP62" s="4" t="n">
        <v>2527.09841355084</v>
      </c>
      <c r="AQ62" s="4" t="n">
        <v>3535.13750440985</v>
      </c>
      <c r="AR62" s="4" t="n">
        <v>1361.81786988055</v>
      </c>
      <c r="AS62" s="4" t="n">
        <v>2560.38515720911</v>
      </c>
      <c r="AT62" s="4" t="n">
        <v>2672.54699821858</v>
      </c>
      <c r="AU62" s="4" t="n">
        <v>1104.06176185268</v>
      </c>
      <c r="AV62" s="4" t="n">
        <v>1423.07966621912</v>
      </c>
      <c r="AW62" s="4" t="n">
        <v>1864.00398567136</v>
      </c>
      <c r="AX62" s="4" t="n">
        <v>3538.5673363395</v>
      </c>
      <c r="AY62" s="4" t="n">
        <v>1700.38202446582</v>
      </c>
      <c r="AZ62" s="4" t="n">
        <v>1896.11810613281</v>
      </c>
      <c r="BA62" s="4" t="n">
        <v>2009.64368721616</v>
      </c>
      <c r="BB62" s="4" t="n">
        <v>5623.85825417698</v>
      </c>
      <c r="BC62" s="4" t="n">
        <v>2448.58591795328</v>
      </c>
      <c r="BD62" s="4" t="n">
        <v>1329.82028325223</v>
      </c>
      <c r="BE62" s="4" t="n">
        <v>1669.16116669118</v>
      </c>
      <c r="BF62" s="4" t="n">
        <v>5356.42266114812</v>
      </c>
      <c r="BG62" s="4" t="n">
        <v>3228.07747175751</v>
      </c>
      <c r="BH62" s="4" t="n">
        <v>1509.14329198912</v>
      </c>
      <c r="BI62" s="4" t="n">
        <v>2410.63165967539</v>
      </c>
      <c r="BJ62" s="4" t="n">
        <v>7329.22923916872</v>
      </c>
      <c r="BK62" s="4" t="n">
        <v>3532.66293050785</v>
      </c>
      <c r="BL62" s="4" t="n">
        <v>2398.04882031331</v>
      </c>
      <c r="BM62" s="4" t="n">
        <v>1632.54692145131</v>
      </c>
      <c r="BN62" s="5" t="n">
        <v>483938.334853144</v>
      </c>
      <c r="BO62" s="5" t="n">
        <v>476441.749603709</v>
      </c>
      <c r="BP62" s="5" t="n">
        <v>466742.595827834</v>
      </c>
      <c r="BQ62" s="5" t="n">
        <v>362910.12610558</v>
      </c>
      <c r="BR62" s="5" t="n">
        <v>464999.992779717</v>
      </c>
      <c r="BS62" s="5" t="n">
        <v>437408.391194562</v>
      </c>
      <c r="BT62" s="5" t="n">
        <v>477490.376936348</v>
      </c>
      <c r="BU62" s="5" t="n">
        <v>345647.237370226</v>
      </c>
      <c r="BV62" s="4" t="n">
        <v>2499941.66079928</v>
      </c>
      <c r="BW62" s="4" t="n">
        <v>2303406.37418942</v>
      </c>
      <c r="BX62" s="4" t="n">
        <v>2598656.84282198</v>
      </c>
      <c r="BY62" s="4" t="n">
        <v>2358206.24733753</v>
      </c>
      <c r="BZ62" s="4" t="n">
        <v>2091947.69053936</v>
      </c>
      <c r="CA62" s="4" t="n">
        <v>1816787.641438</v>
      </c>
      <c r="CB62" s="4" t="n">
        <v>2209213.06224045</v>
      </c>
      <c r="CC62" s="4" t="n">
        <v>2217903.26705538</v>
      </c>
      <c r="CD62" s="4" t="n">
        <v>1437710.97328999</v>
      </c>
      <c r="CE62" s="4" t="n">
        <v>2450640.77788879</v>
      </c>
      <c r="CF62" s="4" t="n">
        <v>1464199.57460336</v>
      </c>
      <c r="CG62" s="4" t="n">
        <v>1816364.38411826</v>
      </c>
      <c r="CH62" s="4" t="n">
        <v>1057042.6052926</v>
      </c>
      <c r="CI62" s="4" t="n">
        <v>1112617.81049385</v>
      </c>
      <c r="CJ62" s="4" t="n">
        <v>1111120.78811077</v>
      </c>
      <c r="CK62" s="4" t="n">
        <v>1007309.87829325</v>
      </c>
      <c r="CL62" s="4" t="n">
        <v>415760.850551407</v>
      </c>
      <c r="CM62" s="4" t="n">
        <v>1012345.75719237</v>
      </c>
      <c r="CN62" s="4" t="n">
        <v>6619.63191734069</v>
      </c>
      <c r="CO62" s="4" t="n">
        <v>437984.17556466</v>
      </c>
      <c r="CP62" s="4" t="n">
        <v>161674.117369084</v>
      </c>
      <c r="CQ62" s="4" t="n">
        <v>166425.73147668</v>
      </c>
      <c r="CR62" s="4" t="n">
        <v>31840.9803613938</v>
      </c>
      <c r="CS62" s="4" t="n">
        <v>35012.924924916</v>
      </c>
      <c r="CT62" s="4" t="n">
        <v>5343.5333369972</v>
      </c>
      <c r="CU62" s="4" t="n">
        <v>4182.6293093031</v>
      </c>
      <c r="CV62" s="4" t="n">
        <v>5614.28713292088</v>
      </c>
      <c r="CW62" s="4" t="n">
        <v>2646.66482307534</v>
      </c>
      <c r="CX62" s="4" t="n">
        <v>4038.41120633691</v>
      </c>
      <c r="CY62" s="4" t="n">
        <v>7718.45315456969</v>
      </c>
      <c r="CZ62" s="4" t="n">
        <v>9609.12640756331</v>
      </c>
      <c r="DA62" s="4" t="n">
        <v>3055.47038958206</v>
      </c>
      <c r="DB62" s="4" t="n">
        <v>3886.46859467378</v>
      </c>
      <c r="DC62" s="4" t="n">
        <v>5548.80951739236</v>
      </c>
      <c r="DD62" s="4" t="n">
        <v>7595.76475372598</v>
      </c>
      <c r="DE62" s="4" t="n">
        <v>1419.25714738278</v>
      </c>
      <c r="DF62" s="4" t="n">
        <v>4549.11323972703</v>
      </c>
      <c r="DG62" s="4" t="n">
        <v>7383.78154997944</v>
      </c>
      <c r="DH62" s="4" t="n">
        <v>5410.0231723964</v>
      </c>
      <c r="DI62" s="4" t="n">
        <v>2644.97811708361</v>
      </c>
      <c r="DJ62" s="4" t="n">
        <v>3779.62318949357</v>
      </c>
      <c r="DK62" s="4" t="n">
        <v>6495.25660015818</v>
      </c>
      <c r="DL62" s="4" t="n">
        <v>7685.54824122108</v>
      </c>
      <c r="DM62" s="4" t="n">
        <v>1834.96443110279</v>
      </c>
      <c r="DN62" s="4" t="n">
        <v>6323.38219406179</v>
      </c>
      <c r="DO62" s="4" t="n">
        <v>6542.68586276772</v>
      </c>
      <c r="DP62" s="4" t="n">
        <v>6760.09014180972</v>
      </c>
      <c r="DQ62" s="4" t="n">
        <v>2242.75942547353</v>
      </c>
      <c r="DR62" s="4" t="n">
        <v>5147.01555106651</v>
      </c>
      <c r="DS62" s="4" t="n">
        <v>5703.40585952306</v>
      </c>
      <c r="DT62" s="4" t="n">
        <v>7762.20308104658</v>
      </c>
      <c r="DU62" s="4" t="n">
        <v>2428.30773471222</v>
      </c>
      <c r="DV62" s="4" t="n">
        <v>4960.12813847707</v>
      </c>
      <c r="DW62" s="4" t="n">
        <v>8575.37437987961</v>
      </c>
      <c r="DX62" s="4" t="n">
        <v>4460.87537315387</v>
      </c>
      <c r="DY62" s="4" t="n">
        <v>9331.36410046296</v>
      </c>
      <c r="DZ62" s="4" t="n">
        <v>9497.04479373802</v>
      </c>
      <c r="EA62" s="4" t="n">
        <v>5522.42035060577</v>
      </c>
      <c r="EB62" s="4" t="n">
        <v>3195.36539295986</v>
      </c>
      <c r="EC62" s="4" t="n">
        <v>9093.5973011792</v>
      </c>
      <c r="ED62" s="4" t="n">
        <v>33227.0420489408</v>
      </c>
      <c r="EE62" s="4" t="n">
        <v>4864.7389777958</v>
      </c>
      <c r="EF62" s="4" t="n">
        <v>2699.05553935134</v>
      </c>
      <c r="EG62" s="6" t="n">
        <v>409421.037547397</v>
      </c>
      <c r="EH62" s="6" t="n">
        <v>446995.294777008</v>
      </c>
      <c r="EI62" s="6" t="n">
        <v>429941.66986424</v>
      </c>
      <c r="EJ62" s="6" t="n">
        <v>381928.877181123</v>
      </c>
      <c r="EK62" s="6" t="n">
        <v>368239.659677183</v>
      </c>
      <c r="EL62" s="6" t="n">
        <v>428660.04562077</v>
      </c>
      <c r="EM62" s="6" t="n">
        <v>506779.116569057</v>
      </c>
      <c r="EN62" s="6" t="n">
        <v>543613.103434343</v>
      </c>
    </row>
    <row r="63" customFormat="false" ht="15" hidden="false" customHeight="false" outlineLevel="0" collapsed="false">
      <c r="A63" s="1" t="s">
        <v>204</v>
      </c>
      <c r="B63" s="4" t="n">
        <v>59241.1397059879</v>
      </c>
      <c r="C63" s="4" t="n">
        <v>32438.5938338208</v>
      </c>
      <c r="D63" s="4" t="n">
        <v>27382.2041274373</v>
      </c>
      <c r="E63" s="4" t="n">
        <v>51052.2162120091</v>
      </c>
      <c r="F63" s="4" t="n">
        <v>53022.6281710466</v>
      </c>
      <c r="G63" s="4" t="n">
        <v>23390.6997803452</v>
      </c>
      <c r="H63" s="4" t="n">
        <v>18989.7759999683</v>
      </c>
      <c r="I63" s="4" t="n">
        <v>42257.4889766926</v>
      </c>
      <c r="J63" s="4" t="n">
        <v>58572.4733469286</v>
      </c>
      <c r="K63" s="4" t="n">
        <v>32065.5456183572</v>
      </c>
      <c r="L63" s="4" t="n">
        <v>20974.4042609845</v>
      </c>
      <c r="M63" s="4" t="n">
        <v>41536.1907684642</v>
      </c>
      <c r="N63" s="4" t="n">
        <v>65805.8921783857</v>
      </c>
      <c r="O63" s="4" t="n">
        <v>31855.0929887848</v>
      </c>
      <c r="P63" s="4" t="n">
        <v>14749.6115319049</v>
      </c>
      <c r="Q63" s="4" t="n">
        <v>33942.0078359896</v>
      </c>
      <c r="R63" s="4" t="n">
        <v>58750.7820481298</v>
      </c>
      <c r="S63" s="4" t="n">
        <v>33031.9751856249</v>
      </c>
      <c r="T63" s="4" t="n">
        <v>16922.0795653645</v>
      </c>
      <c r="U63" s="4" t="n">
        <v>47587.7914021893</v>
      </c>
      <c r="V63" s="4" t="n">
        <v>63386.1853201358</v>
      </c>
      <c r="W63" s="4" t="n">
        <v>32783.0522118907</v>
      </c>
      <c r="X63" s="4" t="n">
        <v>22527.2614505496</v>
      </c>
      <c r="Y63" s="4" t="n">
        <v>55524.242788585</v>
      </c>
      <c r="Z63" s="4" t="n">
        <v>55897.0672245874</v>
      </c>
      <c r="AA63" s="4" t="n">
        <v>41857.4729305297</v>
      </c>
      <c r="AB63" s="4" t="n">
        <v>20399.8895576546</v>
      </c>
      <c r="AC63" s="4" t="n">
        <v>52839.3875377123</v>
      </c>
      <c r="AD63" s="4" t="n">
        <v>53067.6813431211</v>
      </c>
      <c r="AE63" s="4" t="n">
        <v>35819.5789521354</v>
      </c>
      <c r="AF63" s="4" t="n">
        <v>22750.3259606352</v>
      </c>
      <c r="AG63" s="4" t="n">
        <v>49266.9046956542</v>
      </c>
      <c r="AH63" s="4" t="n">
        <v>66113.9751898712</v>
      </c>
      <c r="AI63" s="4" t="n">
        <v>42339.0385555917</v>
      </c>
      <c r="AJ63" s="4" t="n">
        <v>26346.4392048727</v>
      </c>
      <c r="AK63" s="4" t="n">
        <v>49149.9001649362</v>
      </c>
      <c r="AL63" s="4" t="n">
        <v>67520.090503637</v>
      </c>
      <c r="AM63" s="4" t="n">
        <v>41204.5641700355</v>
      </c>
      <c r="AN63" s="4" t="n">
        <v>23988.0193299291</v>
      </c>
      <c r="AO63" s="4" t="n">
        <v>69590.2325491818</v>
      </c>
      <c r="AP63" s="4" t="n">
        <v>90226.4656586361</v>
      </c>
      <c r="AQ63" s="4" t="n">
        <v>54775.035816533</v>
      </c>
      <c r="AR63" s="4" t="n">
        <v>28854.0519658686</v>
      </c>
      <c r="AS63" s="4" t="n">
        <v>83149.3929802299</v>
      </c>
      <c r="AT63" s="4" t="n">
        <v>95492.8067066202</v>
      </c>
      <c r="AU63" s="4" t="n">
        <v>21618.0841866984</v>
      </c>
      <c r="AV63" s="4" t="n">
        <v>46436.7307715891</v>
      </c>
      <c r="AW63" s="4" t="n">
        <v>67390.9536189682</v>
      </c>
      <c r="AX63" s="4" t="n">
        <v>96565.7450359281</v>
      </c>
      <c r="AY63" s="4" t="n">
        <v>74441.6177568215</v>
      </c>
      <c r="AZ63" s="4" t="n">
        <v>44706.3666712781</v>
      </c>
      <c r="BA63" s="4" t="n">
        <v>55054.6892139156</v>
      </c>
      <c r="BB63" s="4" t="n">
        <v>125112.862741391</v>
      </c>
      <c r="BC63" s="4" t="n">
        <v>31545.3706119302</v>
      </c>
      <c r="BD63" s="4" t="n">
        <v>39118.1841522008</v>
      </c>
      <c r="BE63" s="4" t="n">
        <v>69720.5449524821</v>
      </c>
      <c r="BF63" s="4" t="n">
        <v>115184.123258744</v>
      </c>
      <c r="BG63" s="4" t="n">
        <v>64522.9741485755</v>
      </c>
      <c r="BH63" s="4" t="n">
        <v>39006.5884589461</v>
      </c>
      <c r="BI63" s="4" t="n">
        <v>79888.702489574</v>
      </c>
      <c r="BJ63" s="4" t="n">
        <v>130874.004342267</v>
      </c>
      <c r="BK63" s="4" t="n">
        <v>104309.326486888</v>
      </c>
      <c r="BL63" s="4" t="n">
        <v>60419.0069137355</v>
      </c>
      <c r="BM63" s="4" t="n">
        <v>31721.3699880189</v>
      </c>
      <c r="BN63" s="5" t="n">
        <v>45174.4254008212</v>
      </c>
      <c r="BO63" s="5" t="n">
        <v>46517.6090870581</v>
      </c>
      <c r="BP63" s="5" t="n">
        <v>56003.1395259262</v>
      </c>
      <c r="BQ63" s="5" t="n">
        <v>49877.3624035941</v>
      </c>
      <c r="BR63" s="5" t="n">
        <v>53357.0961620969</v>
      </c>
      <c r="BS63" s="5" t="n">
        <v>54156.1244387633</v>
      </c>
      <c r="BT63" s="5" t="n">
        <v>57540.5750921614</v>
      </c>
      <c r="BU63" s="5" t="n">
        <v>53044.303409277</v>
      </c>
      <c r="BV63" s="4" t="n">
        <v>10913.873702865</v>
      </c>
      <c r="BW63" s="4" t="n">
        <v>59052.7320273525</v>
      </c>
      <c r="BX63" s="4" t="n">
        <v>39530.872756829</v>
      </c>
      <c r="BY63" s="4" t="n">
        <v>29733.9826396859</v>
      </c>
      <c r="BZ63" s="4" t="n">
        <v>9211.23902771908</v>
      </c>
      <c r="CA63" s="4" t="n">
        <v>41427.0721726985</v>
      </c>
      <c r="CB63" s="4" t="n">
        <v>35592.3909306952</v>
      </c>
      <c r="CC63" s="4" t="n">
        <v>31835.1753243545</v>
      </c>
      <c r="CD63" s="4" t="n">
        <v>8041.7526741563</v>
      </c>
      <c r="CE63" s="4" t="n">
        <v>61609.7198059337</v>
      </c>
      <c r="CF63" s="4" t="n">
        <v>42932.0692062193</v>
      </c>
      <c r="CG63" s="4" t="n">
        <v>44096.0132915995</v>
      </c>
      <c r="CH63" s="4" t="n">
        <v>12932.5470789441</v>
      </c>
      <c r="CI63" s="4" t="n">
        <v>50927.4433906526</v>
      </c>
      <c r="CJ63" s="4" t="n">
        <v>49810.5748738537</v>
      </c>
      <c r="CK63" s="4" t="n">
        <v>31063.249729329</v>
      </c>
      <c r="CL63" s="4" t="n">
        <v>10465.9200665407</v>
      </c>
      <c r="CM63" s="4" t="n">
        <v>54296.8296770839</v>
      </c>
      <c r="CN63" s="4" t="n">
        <v>86091.8353762344</v>
      </c>
      <c r="CO63" s="4" t="n">
        <v>43922.0990378905</v>
      </c>
      <c r="CP63" s="4" t="n">
        <v>12950.7483516764</v>
      </c>
      <c r="CQ63" s="4" t="n">
        <v>38168.0491455532</v>
      </c>
      <c r="CR63" s="4" t="n">
        <v>64950.2988978259</v>
      </c>
      <c r="CS63" s="4" t="n">
        <v>45689.3270791425</v>
      </c>
      <c r="CT63" s="4" t="n">
        <v>15606.629709279</v>
      </c>
      <c r="CU63" s="4" t="n">
        <v>41210.0470516705</v>
      </c>
      <c r="CV63" s="4" t="n">
        <v>48870.5586915862</v>
      </c>
      <c r="CW63" s="4" t="n">
        <v>48226.9338880333</v>
      </c>
      <c r="CX63" s="4" t="n">
        <v>13958.281909899</v>
      </c>
      <c r="CY63" s="4" t="n">
        <v>34022.3206198242</v>
      </c>
      <c r="CZ63" s="4" t="n">
        <v>71755.627873058</v>
      </c>
      <c r="DA63" s="4" t="n">
        <v>38128.2794700713</v>
      </c>
      <c r="DB63" s="4" t="n">
        <v>18039.4427944808</v>
      </c>
      <c r="DC63" s="4" t="n">
        <v>40379.461156322</v>
      </c>
      <c r="DD63" s="4" t="n">
        <v>67358.9263826411</v>
      </c>
      <c r="DE63" s="4" t="n">
        <v>32293.8944374416</v>
      </c>
      <c r="DF63" s="4" t="n">
        <v>24966.6637746205</v>
      </c>
      <c r="DG63" s="4" t="n">
        <v>46476.0531402759</v>
      </c>
      <c r="DH63" s="4" t="n">
        <v>67748.8187361954</v>
      </c>
      <c r="DI63" s="4" t="n">
        <v>48815.7439680383</v>
      </c>
      <c r="DJ63" s="4" t="n">
        <v>7797.39161159568</v>
      </c>
      <c r="DK63" s="4" t="n">
        <v>67282.4369468346</v>
      </c>
      <c r="DL63" s="4" t="n">
        <v>94832.4492224866</v>
      </c>
      <c r="DM63" s="4" t="n">
        <v>45165.359166553</v>
      </c>
      <c r="DN63" s="4" t="n">
        <v>22619.6707789593</v>
      </c>
      <c r="DO63" s="4" t="n">
        <v>48463.5556076765</v>
      </c>
      <c r="DP63" s="4" t="n">
        <v>72310.3525076321</v>
      </c>
      <c r="DQ63" s="4" t="n">
        <v>50980.1936579316</v>
      </c>
      <c r="DR63" s="4" t="n">
        <v>42863.7340400974</v>
      </c>
      <c r="DS63" s="4" t="n">
        <v>41977.3814734123</v>
      </c>
      <c r="DT63" s="4" t="n">
        <v>105330.649848507</v>
      </c>
      <c r="DU63" s="4" t="n">
        <v>80574.5390767964</v>
      </c>
      <c r="DV63" s="4" t="n">
        <v>35107.0606795925</v>
      </c>
      <c r="DW63" s="4" t="n">
        <v>42746.4080367483</v>
      </c>
      <c r="DX63" s="4" t="n">
        <v>141184.911389723</v>
      </c>
      <c r="DY63" s="4" t="n">
        <v>44483.2353219109</v>
      </c>
      <c r="DZ63" s="4" t="n">
        <v>41685.8918249489</v>
      </c>
      <c r="EA63" s="4" t="n">
        <v>95777.2204324861</v>
      </c>
      <c r="EB63" s="4" t="n">
        <v>96160.5352755592</v>
      </c>
      <c r="EC63" s="4" t="n">
        <v>55401.4636232576</v>
      </c>
      <c r="ED63" s="4" t="n">
        <v>273298.499893933</v>
      </c>
      <c r="EE63" s="4" t="n">
        <v>136369.106191088</v>
      </c>
      <c r="EF63" s="4" t="n">
        <v>64880.9915449704</v>
      </c>
      <c r="EG63" s="6" t="n">
        <v>41078.4487392652</v>
      </c>
      <c r="EH63" s="6" t="n">
        <v>37048.8038142458</v>
      </c>
      <c r="EI63" s="6" t="n">
        <v>57253.6899955884</v>
      </c>
      <c r="EJ63" s="6" t="n">
        <v>55824.6890867618</v>
      </c>
      <c r="EK63" s="6" t="n">
        <v>59595.6813586531</v>
      </c>
      <c r="EL63" s="6" t="n">
        <v>56062.4522444456</v>
      </c>
      <c r="EM63" s="6" t="n">
        <v>58271.4658812264</v>
      </c>
      <c r="EN63" s="6" t="n">
        <v>50535.4043995121</v>
      </c>
    </row>
    <row r="64" customFormat="false" ht="15" hidden="false" customHeight="false" outlineLevel="0" collapsed="false">
      <c r="A64" s="1" t="s">
        <v>205</v>
      </c>
      <c r="B64" s="4" t="n">
        <v>3501.86927287824</v>
      </c>
      <c r="C64" s="4" t="n">
        <v>5162.99721372174</v>
      </c>
      <c r="D64" s="4" t="n">
        <v>4702.01326749213</v>
      </c>
      <c r="E64" s="4" t="n">
        <v>4605.33800128612</v>
      </c>
      <c r="F64" s="4" t="n">
        <v>5258.80342113495</v>
      </c>
      <c r="G64" s="4" t="n">
        <v>3783.50851442563</v>
      </c>
      <c r="H64" s="4" t="n">
        <v>3588.02825208904</v>
      </c>
      <c r="I64" s="4" t="n">
        <v>5027.88256581814</v>
      </c>
      <c r="J64" s="4" t="n">
        <v>2679.04998481447</v>
      </c>
      <c r="K64" s="4" t="n">
        <v>4364.58762623903</v>
      </c>
      <c r="L64" s="4" t="n">
        <v>4270.89899205998</v>
      </c>
      <c r="M64" s="4" t="n">
        <v>3913.84908010001</v>
      </c>
      <c r="N64" s="4" t="n">
        <v>4688.14736296828</v>
      </c>
      <c r="O64" s="4" t="n">
        <v>3517.21751816531</v>
      </c>
      <c r="P64" s="4" t="n">
        <v>1482.70765887064</v>
      </c>
      <c r="Q64" s="4" t="n">
        <v>3270.64505444498</v>
      </c>
      <c r="R64" s="4" t="n">
        <v>4671.28314952743</v>
      </c>
      <c r="S64" s="4" t="n">
        <v>2622.36736344322</v>
      </c>
      <c r="T64" s="4" t="n">
        <v>2107.19565053731</v>
      </c>
      <c r="U64" s="4" t="n">
        <v>3536.66506931925</v>
      </c>
      <c r="V64" s="4" t="n">
        <v>4119.31807706541</v>
      </c>
      <c r="W64" s="4" t="n">
        <v>2852.72348125614</v>
      </c>
      <c r="X64" s="4" t="n">
        <v>2946.98447217986</v>
      </c>
      <c r="Y64" s="4" t="n">
        <v>3663.12455763233</v>
      </c>
      <c r="Z64" s="4" t="n">
        <v>2576.66292403843</v>
      </c>
      <c r="AA64" s="4" t="n">
        <v>3903.60265631513</v>
      </c>
      <c r="AB64" s="4" t="n">
        <v>2245.90068666751</v>
      </c>
      <c r="AC64" s="4" t="n">
        <v>3372.57686632944</v>
      </c>
      <c r="AD64" s="4" t="n">
        <v>2282.46541350373</v>
      </c>
      <c r="AE64" s="4" t="n">
        <v>3408.10859894315</v>
      </c>
      <c r="AF64" s="4" t="n">
        <v>1716.43655997899</v>
      </c>
      <c r="AG64" s="4" t="n">
        <v>3297.78935447632</v>
      </c>
      <c r="AH64" s="4" t="n">
        <v>1523.35381235859</v>
      </c>
      <c r="AI64" s="4" t="n">
        <v>3002.57808333153</v>
      </c>
      <c r="AJ64" s="4" t="n">
        <v>3338.2241026245</v>
      </c>
      <c r="AK64" s="4" t="n">
        <v>3191.00240202919</v>
      </c>
      <c r="AL64" s="4" t="n">
        <v>1734.75056879389</v>
      </c>
      <c r="AM64" s="4" t="n">
        <v>1319.06346687062</v>
      </c>
      <c r="AN64" s="4" t="n">
        <v>2833.50507319262</v>
      </c>
      <c r="AO64" s="4" t="n">
        <v>2259.15801273593</v>
      </c>
      <c r="AP64" s="4" t="n">
        <v>3087.40394274941</v>
      </c>
      <c r="AQ64" s="4" t="n">
        <v>5475.20801452405</v>
      </c>
      <c r="AR64" s="4" t="n">
        <v>3032.09561967196</v>
      </c>
      <c r="AS64" s="4" t="n">
        <v>4293.10729173262</v>
      </c>
      <c r="AT64" s="4" t="n">
        <v>2906.15180285095</v>
      </c>
      <c r="AU64" s="4" t="n">
        <v>2616.28106623041</v>
      </c>
      <c r="AV64" s="4" t="n">
        <v>3233.95938201985</v>
      </c>
      <c r="AW64" s="4" t="n">
        <v>3381.20735095551</v>
      </c>
      <c r="AX64" s="4" t="n">
        <v>2880.44945386527</v>
      </c>
      <c r="AY64" s="4" t="n">
        <v>4094.71597711655</v>
      </c>
      <c r="AZ64" s="4" t="n">
        <v>2993.97349007841</v>
      </c>
      <c r="BA64" s="4" t="n">
        <v>482.218286568373</v>
      </c>
      <c r="BB64" s="4" t="n">
        <v>4006.06672493248</v>
      </c>
      <c r="BC64" s="4" t="n">
        <v>3282.09000956282</v>
      </c>
      <c r="BD64" s="4" t="n">
        <v>2530.2369764854</v>
      </c>
      <c r="BE64" s="4" t="n">
        <v>685.602791305871</v>
      </c>
      <c r="BF64" s="4" t="n">
        <v>4578.164140876</v>
      </c>
      <c r="BG64" s="4" t="n">
        <v>4923.39383221775</v>
      </c>
      <c r="BH64" s="4" t="n">
        <v>567.704607445987</v>
      </c>
      <c r="BI64" s="4" t="n">
        <v>928.396475159692</v>
      </c>
      <c r="BJ64" s="4" t="n">
        <v>5249.65091424536</v>
      </c>
      <c r="BK64" s="4" t="n">
        <v>7224.94262587283</v>
      </c>
      <c r="BL64" s="4" t="n">
        <v>3088.39787384564</v>
      </c>
      <c r="BM64" s="4" t="n">
        <v>585.083615656444</v>
      </c>
      <c r="BN64" s="5" t="n">
        <v>4634.83896479068</v>
      </c>
      <c r="BO64" s="5" t="n">
        <v>2845.70049336891</v>
      </c>
      <c r="BP64" s="5" t="n">
        <v>2817.65846725884</v>
      </c>
      <c r="BQ64" s="5" t="n">
        <v>2402.66004440055</v>
      </c>
      <c r="BR64" s="5" t="n">
        <v>3976.37448072658</v>
      </c>
      <c r="BS64" s="5" t="n">
        <v>3470.91715532036</v>
      </c>
      <c r="BT64" s="5" t="n">
        <v>3440.33494755427</v>
      </c>
      <c r="BU64" s="5" t="n">
        <v>2872.02366187801</v>
      </c>
      <c r="BV64" s="4" t="n">
        <v>13478.3828104531</v>
      </c>
      <c r="BW64" s="4" t="n">
        <v>514.843529040707</v>
      </c>
      <c r="BX64" s="4" t="n">
        <v>512.858993081892</v>
      </c>
      <c r="BY64" s="4" t="n">
        <v>177.425533818445</v>
      </c>
      <c r="BZ64" s="4" t="n">
        <v>14001.2808222623</v>
      </c>
      <c r="CA64" s="4" t="n">
        <v>400.620344059724</v>
      </c>
      <c r="CB64" s="4" t="n">
        <v>448.313748661712</v>
      </c>
      <c r="CC64" s="4" t="n">
        <v>261.509466678267</v>
      </c>
      <c r="CD64" s="4" t="n">
        <v>11432.0917504685</v>
      </c>
      <c r="CE64" s="4" t="n">
        <v>504.033067101197</v>
      </c>
      <c r="CF64" s="4" t="n">
        <v>417.114783945549</v>
      </c>
      <c r="CG64" s="4" t="n">
        <v>241.547438726509</v>
      </c>
      <c r="CH64" s="4" t="n">
        <v>13437.4767598604</v>
      </c>
      <c r="CI64" s="4" t="n">
        <v>335.373559328252</v>
      </c>
      <c r="CJ64" s="4" t="n">
        <v>319.87826995485</v>
      </c>
      <c r="CK64" s="4" t="n">
        <v>275.105474029191</v>
      </c>
      <c r="CL64" s="4" t="n">
        <v>7319.63675538615</v>
      </c>
      <c r="CM64" s="4" t="n">
        <v>306.245005522035</v>
      </c>
      <c r="CN64" s="4" t="n">
        <v>706.660390615899</v>
      </c>
      <c r="CO64" s="4" t="n">
        <v>192.294513017054</v>
      </c>
      <c r="CP64" s="4" t="n">
        <v>8653.57398419716</v>
      </c>
      <c r="CQ64" s="4" t="n">
        <v>411.270579958867</v>
      </c>
      <c r="CR64" s="4" t="n">
        <v>348.574088554987</v>
      </c>
      <c r="CS64" s="4" t="n">
        <v>139.141888846053</v>
      </c>
      <c r="CT64" s="4" t="n">
        <v>5308.31231433982</v>
      </c>
      <c r="CU64" s="4" t="n">
        <v>197.698457978483</v>
      </c>
      <c r="CV64" s="4" t="n">
        <v>277.247031930257</v>
      </c>
      <c r="CW64" s="4" t="n">
        <v>211.076434909794</v>
      </c>
      <c r="CX64" s="4" t="n">
        <v>5116.69897642531</v>
      </c>
      <c r="CY64" s="4" t="n">
        <v>349.008035254277</v>
      </c>
      <c r="CZ64" s="4" t="n">
        <v>285.990179718033</v>
      </c>
      <c r="DA64" s="4" t="n">
        <v>192.411319127545</v>
      </c>
      <c r="DB64" s="4" t="n">
        <v>6330.20934607548</v>
      </c>
      <c r="DC64" s="4" t="n">
        <v>361.503847621998</v>
      </c>
      <c r="DD64" s="4" t="n">
        <v>708.033999843607</v>
      </c>
      <c r="DE64" s="4" t="n">
        <v>119.048470086483</v>
      </c>
      <c r="DF64" s="4" t="n">
        <v>8039.18404623576</v>
      </c>
      <c r="DG64" s="4" t="n">
        <v>345.203450074114</v>
      </c>
      <c r="DH64" s="4" t="n">
        <v>456.959568396892</v>
      </c>
      <c r="DI64" s="4" t="n">
        <v>159.639741257661</v>
      </c>
      <c r="DJ64" s="4" t="n">
        <v>6412.69621495318</v>
      </c>
      <c r="DK64" s="4" t="n">
        <v>435.922649606302</v>
      </c>
      <c r="DL64" s="4" t="n">
        <v>597.384614743398</v>
      </c>
      <c r="DM64" s="4" t="n">
        <v>230.904108982798</v>
      </c>
      <c r="DN64" s="4" t="n">
        <v>11384.0180561008</v>
      </c>
      <c r="DO64" s="4" t="n">
        <v>238.982537987268</v>
      </c>
      <c r="DP64" s="4" t="n">
        <v>715.952587276186</v>
      </c>
      <c r="DQ64" s="4" t="n">
        <v>160.896036966368</v>
      </c>
      <c r="DR64" s="4" t="n">
        <v>3569.45460076878</v>
      </c>
      <c r="DS64" s="4" t="n">
        <v>5737.50137680498</v>
      </c>
      <c r="DT64" s="4" t="n">
        <v>940.968194327725</v>
      </c>
      <c r="DU64" s="4" t="n">
        <v>169.240658245879</v>
      </c>
      <c r="DV64" s="4" t="n">
        <v>6309.63725026576</v>
      </c>
      <c r="DW64" s="4" t="n">
        <v>12491.4069016264</v>
      </c>
      <c r="DX64" s="4" t="n">
        <v>1138.22059761914</v>
      </c>
      <c r="DY64" s="4" t="n">
        <v>11485.0875104126</v>
      </c>
      <c r="DZ64" s="4" t="n">
        <v>471.065682787863</v>
      </c>
      <c r="EA64" s="4" t="n">
        <v>900.761791639962</v>
      </c>
      <c r="EB64" s="4" t="n">
        <v>240.242223809238</v>
      </c>
      <c r="EC64" s="4" t="n">
        <v>7696.56404586677</v>
      </c>
      <c r="ED64" s="4" t="n">
        <v>23877.4374052595</v>
      </c>
      <c r="EE64" s="4" t="n">
        <v>1435.40317400484</v>
      </c>
      <c r="EF64" s="4" t="n">
        <v>215.544362753623</v>
      </c>
      <c r="EG64" s="6" t="n">
        <v>3113.3755071874</v>
      </c>
      <c r="EH64" s="6" t="n">
        <v>3420.90749452069</v>
      </c>
      <c r="EI64" s="6" t="n">
        <v>3223.83149337212</v>
      </c>
      <c r="EJ64" s="6" t="n">
        <v>2989.70775583992</v>
      </c>
      <c r="EK64" s="6" t="n">
        <v>2899.20879670805</v>
      </c>
      <c r="EL64" s="6" t="n">
        <v>2885.50210925662</v>
      </c>
      <c r="EM64" s="6" t="n">
        <v>3748.68324598958</v>
      </c>
      <c r="EN64" s="6" t="n">
        <v>4179.29181242384</v>
      </c>
    </row>
    <row r="65" customFormat="false" ht="15" hidden="false" customHeight="false" outlineLevel="0" collapsed="false">
      <c r="A65" s="1" t="s">
        <v>206</v>
      </c>
      <c r="B65" s="4" t="n">
        <v>1340.36590132062</v>
      </c>
      <c r="C65" s="4" t="n">
        <v>1782.70715472651</v>
      </c>
      <c r="D65" s="4" t="n">
        <v>1239.48251340507</v>
      </c>
      <c r="E65" s="4" t="n">
        <v>1789.5424682396</v>
      </c>
      <c r="F65" s="4" t="n">
        <v>1433.84365393467</v>
      </c>
      <c r="G65" s="4" t="n">
        <v>1990.46007530648</v>
      </c>
      <c r="H65" s="4" t="n">
        <v>1680.99244990988</v>
      </c>
      <c r="I65" s="4" t="n">
        <v>2371.15394510212</v>
      </c>
      <c r="J65" s="4" t="n">
        <v>2376.20762784494</v>
      </c>
      <c r="K65" s="4" t="n">
        <v>1585.88070232515</v>
      </c>
      <c r="L65" s="4" t="n">
        <v>1685.33212131261</v>
      </c>
      <c r="M65" s="4" t="n">
        <v>1876.9652067371</v>
      </c>
      <c r="N65" s="4" t="n">
        <v>2280.80411667548</v>
      </c>
      <c r="O65" s="4" t="n">
        <v>1196.8375788198</v>
      </c>
      <c r="P65" s="4" t="n">
        <v>1410.5695529692</v>
      </c>
      <c r="Q65" s="4" t="n">
        <v>1640.12629320022</v>
      </c>
      <c r="R65" s="4" t="n">
        <v>1971.05564515965</v>
      </c>
      <c r="S65" s="4" t="n">
        <v>1641.1453604396</v>
      </c>
      <c r="T65" s="4" t="n">
        <v>1530.77640022145</v>
      </c>
      <c r="U65" s="4" t="n">
        <v>1917.22537258523</v>
      </c>
      <c r="V65" s="4" t="n">
        <v>1850.04297417995</v>
      </c>
      <c r="W65" s="4" t="n">
        <v>1118.65536652933</v>
      </c>
      <c r="X65" s="4" t="n">
        <v>1628.87610178561</v>
      </c>
      <c r="Y65" s="4" t="n">
        <v>1973.17806598789</v>
      </c>
      <c r="Z65" s="4" t="n">
        <v>1089.20651028095</v>
      </c>
      <c r="AA65" s="4" t="n">
        <v>1240.31267451599</v>
      </c>
      <c r="AB65" s="4" t="n">
        <v>1647.04965844527</v>
      </c>
      <c r="AC65" s="4" t="n">
        <v>1129.95550281295</v>
      </c>
      <c r="AD65" s="4" t="n">
        <v>1368.92983222649</v>
      </c>
      <c r="AE65" s="4" t="n">
        <v>1613.5207206276</v>
      </c>
      <c r="AF65" s="4" t="n">
        <v>1023.90468840046</v>
      </c>
      <c r="AG65" s="4" t="n">
        <v>1766.26185487171</v>
      </c>
      <c r="AH65" s="4" t="n">
        <v>1356.83287430505</v>
      </c>
      <c r="AI65" s="4" t="n">
        <v>1523.92042086694</v>
      </c>
      <c r="AJ65" s="4" t="n">
        <v>1654.62895072216</v>
      </c>
      <c r="AK65" s="4" t="n">
        <v>1803.01209642248</v>
      </c>
      <c r="AL65" s="4" t="n">
        <v>1501.76042794898</v>
      </c>
      <c r="AM65" s="4" t="n">
        <v>1116.75423894668</v>
      </c>
      <c r="AN65" s="4" t="n">
        <v>1784.80727938284</v>
      </c>
      <c r="AO65" s="4" t="n">
        <v>1229.42570468231</v>
      </c>
      <c r="AP65" s="4" t="n">
        <v>1806.7772534466</v>
      </c>
      <c r="AQ65" s="4" t="n">
        <v>2202.5868235319</v>
      </c>
      <c r="AR65" s="4" t="n">
        <v>1208.1238137415</v>
      </c>
      <c r="AS65" s="4" t="n">
        <v>2158.06145844338</v>
      </c>
      <c r="AT65" s="4" t="n">
        <v>1952.05636975232</v>
      </c>
      <c r="AU65" s="4" t="n">
        <v>1213.00307615004</v>
      </c>
      <c r="AV65" s="4" t="n">
        <v>1246.52092822923</v>
      </c>
      <c r="AW65" s="4" t="n">
        <v>1723.8555873277</v>
      </c>
      <c r="AX65" s="4" t="n">
        <v>1640.11003101608</v>
      </c>
      <c r="AY65" s="4" t="n">
        <v>1322.99529301967</v>
      </c>
      <c r="AZ65" s="4" t="n">
        <v>1611.9182335191</v>
      </c>
      <c r="BA65" s="4" t="n">
        <v>1757.28930277906</v>
      </c>
      <c r="BB65" s="4" t="n">
        <v>2059.4550632132</v>
      </c>
      <c r="BC65" s="4" t="n">
        <v>1503.89362182103</v>
      </c>
      <c r="BD65" s="4" t="n">
        <v>1560.44429239199</v>
      </c>
      <c r="BE65" s="4" t="n">
        <v>1651.61896135777</v>
      </c>
      <c r="BF65" s="4" t="n">
        <v>2147.66713049034</v>
      </c>
      <c r="BG65" s="4" t="n">
        <v>2522.93180567936</v>
      </c>
      <c r="BH65" s="4" t="n">
        <v>1276.65375125978</v>
      </c>
      <c r="BI65" s="4" t="n">
        <v>2006.86284384697</v>
      </c>
      <c r="BJ65" s="4" t="n">
        <v>2657.83392296562</v>
      </c>
      <c r="BK65" s="4" t="n">
        <v>2201.95522746885</v>
      </c>
      <c r="BL65" s="4" t="n">
        <v>1892.71400594057</v>
      </c>
      <c r="BM65" s="4" t="n">
        <v>1319.88599627552</v>
      </c>
      <c r="BN65" s="5" t="n">
        <v>2334.07916697069</v>
      </c>
      <c r="BO65" s="5" t="n">
        <v>2374.38528672169</v>
      </c>
      <c r="BP65" s="5" t="n">
        <v>2323.86518844949</v>
      </c>
      <c r="BQ65" s="5" t="n">
        <v>1761.94988602014</v>
      </c>
      <c r="BR65" s="5" t="n">
        <v>2318.57314368083</v>
      </c>
      <c r="BS65" s="5" t="n">
        <v>2049.39200638244</v>
      </c>
      <c r="BT65" s="5" t="n">
        <v>2296.32623180466</v>
      </c>
      <c r="BU65" s="5" t="n">
        <v>1853.70575810971</v>
      </c>
      <c r="BV65" s="4" t="n">
        <v>2977.1496198046</v>
      </c>
      <c r="BW65" s="4" t="n">
        <v>2286.99909748362</v>
      </c>
      <c r="BX65" s="4" t="n">
        <v>1675.24768290139</v>
      </c>
      <c r="BY65" s="4" t="n">
        <v>1099.62848524456</v>
      </c>
      <c r="BZ65" s="4" t="n">
        <v>2621.90463300962</v>
      </c>
      <c r="CA65" s="4" t="n">
        <v>1906.9964854047</v>
      </c>
      <c r="CB65" s="4" t="n">
        <v>1647.6763565239</v>
      </c>
      <c r="CC65" s="4" t="n">
        <v>1350.38290266878</v>
      </c>
      <c r="CD65" s="4" t="n">
        <v>2074.65109805885</v>
      </c>
      <c r="CE65" s="4" t="n">
        <v>3614.88657722134</v>
      </c>
      <c r="CF65" s="4" t="n">
        <v>1442.78540049966</v>
      </c>
      <c r="CG65" s="4" t="n">
        <v>1352.99984400803</v>
      </c>
      <c r="CH65" s="4" t="n">
        <v>2977.4554251377</v>
      </c>
      <c r="CI65" s="4" t="n">
        <v>1798.62290887187</v>
      </c>
      <c r="CJ65" s="4" t="n">
        <v>1623.13260087875</v>
      </c>
      <c r="CK65" s="4" t="n">
        <v>1426.86121376692</v>
      </c>
      <c r="CL65" s="4" t="n">
        <v>1640.1880982799</v>
      </c>
      <c r="CM65" s="4" t="n">
        <v>2410.99502111107</v>
      </c>
      <c r="CN65" s="4" t="n">
        <v>1748.96319068</v>
      </c>
      <c r="CO65" s="4" t="n">
        <v>1219.33885168195</v>
      </c>
      <c r="CP65" s="4" t="n">
        <v>1967.75347823608</v>
      </c>
      <c r="CQ65" s="4" t="n">
        <v>1944.17093051693</v>
      </c>
      <c r="CR65" s="4" t="n">
        <v>1531.65277466533</v>
      </c>
      <c r="CS65" s="4" t="n">
        <v>883.06770943014</v>
      </c>
      <c r="CT65" s="4" t="n">
        <v>1697.38664869978</v>
      </c>
      <c r="CU65" s="4" t="n">
        <v>1551.21760518344</v>
      </c>
      <c r="CV65" s="4" t="n">
        <v>854.378374070983</v>
      </c>
      <c r="CW65" s="4" t="n">
        <v>1087.18193195666</v>
      </c>
      <c r="CX65" s="4" t="n">
        <v>1634.68649950513</v>
      </c>
      <c r="CY65" s="4" t="n">
        <v>1786.34431834925</v>
      </c>
      <c r="CZ65" s="4" t="n">
        <v>1281.14682131153</v>
      </c>
      <c r="DA65" s="4" t="n">
        <v>1075.03631781939</v>
      </c>
      <c r="DB65" s="4" t="n">
        <v>1447.48503248051</v>
      </c>
      <c r="DC65" s="4" t="n">
        <v>2227.80836942838</v>
      </c>
      <c r="DD65" s="4" t="n">
        <v>1883.77332658641</v>
      </c>
      <c r="DE65" s="4" t="n">
        <v>859.001726620956</v>
      </c>
      <c r="DF65" s="4" t="n">
        <v>2114.31286093657</v>
      </c>
      <c r="DG65" s="4" t="n">
        <v>2128.05179359337</v>
      </c>
      <c r="DH65" s="4" t="n">
        <v>1547.76852181483</v>
      </c>
      <c r="DI65" s="4" t="n">
        <v>962.743423870193</v>
      </c>
      <c r="DJ65" s="4" t="n">
        <v>1626.88502428842</v>
      </c>
      <c r="DK65" s="4" t="n">
        <v>2298.34991203365</v>
      </c>
      <c r="DL65" s="4" t="n">
        <v>2167.53736983713</v>
      </c>
      <c r="DM65" s="4" t="n">
        <v>1258.29085383131</v>
      </c>
      <c r="DN65" s="4" t="n">
        <v>2651.62265095993</v>
      </c>
      <c r="DO65" s="4" t="n">
        <v>1509.60503691164</v>
      </c>
      <c r="DP65" s="4" t="n">
        <v>1895.517506927</v>
      </c>
      <c r="DQ65" s="4" t="n">
        <v>992.479317325207</v>
      </c>
      <c r="DR65" s="4" t="n">
        <v>1678.6925417673</v>
      </c>
      <c r="DS65" s="4" t="n">
        <v>2517.36214041983</v>
      </c>
      <c r="DT65" s="4" t="n">
        <v>2141.78101329943</v>
      </c>
      <c r="DU65" s="4" t="n">
        <v>1157.39485299494</v>
      </c>
      <c r="DV65" s="4" t="n">
        <v>2043.33865953615</v>
      </c>
      <c r="DW65" s="4" t="n">
        <v>3575.18998741516</v>
      </c>
      <c r="DX65" s="4" t="n">
        <v>2539.80112511745</v>
      </c>
      <c r="DY65" s="4" t="n">
        <v>3963.5207127564</v>
      </c>
      <c r="DZ65" s="4" t="n">
        <v>2496.24528954182</v>
      </c>
      <c r="EA65" s="4" t="n">
        <v>2164.1610836111</v>
      </c>
      <c r="EB65" s="4" t="n">
        <v>1616.7099468089</v>
      </c>
      <c r="EC65" s="4" t="n">
        <v>3851.96813493682</v>
      </c>
      <c r="ED65" s="4" t="n">
        <v>25243.6549433715</v>
      </c>
      <c r="EE65" s="4" t="n">
        <v>2195.65063090252</v>
      </c>
      <c r="EF65" s="4" t="n">
        <v>1238.84092016404</v>
      </c>
      <c r="EG65" s="6" t="n">
        <v>2199.42602782866</v>
      </c>
      <c r="EH65" s="6" t="n">
        <v>1690.38127905495</v>
      </c>
      <c r="EI65" s="6" t="n">
        <v>2467.48499145783</v>
      </c>
      <c r="EJ65" s="6" t="n">
        <v>2025.9197350845</v>
      </c>
      <c r="EK65" s="6" t="n">
        <v>1748.46946340868</v>
      </c>
      <c r="EL65" s="6" t="n">
        <v>1781.31352174466</v>
      </c>
      <c r="EM65" s="6" t="n">
        <v>2829.9373065835</v>
      </c>
      <c r="EN65" s="6" t="n">
        <v>2569.34434297687</v>
      </c>
    </row>
    <row r="66" customFormat="false" ht="15" hidden="false" customHeight="false" outlineLevel="0" collapsed="false">
      <c r="A66" s="1" t="s">
        <v>207</v>
      </c>
      <c r="B66" s="4" t="n">
        <v>3536.03286016377</v>
      </c>
      <c r="C66" s="4" t="n">
        <v>3248.21845639962</v>
      </c>
      <c r="D66" s="4" t="n">
        <v>2088.32258695503</v>
      </c>
      <c r="E66" s="4" t="n">
        <v>2887.35184492338</v>
      </c>
      <c r="F66" s="4" t="n">
        <v>3358.05490388679</v>
      </c>
      <c r="G66" s="4" t="n">
        <v>3260.35417942774</v>
      </c>
      <c r="H66" s="4" t="n">
        <v>1626.38750415218</v>
      </c>
      <c r="I66" s="4" t="n">
        <v>2387.66741977186</v>
      </c>
      <c r="J66" s="4" t="n">
        <v>3587.5916836921</v>
      </c>
      <c r="K66" s="4" t="n">
        <v>2662.76954965453</v>
      </c>
      <c r="L66" s="4" t="n">
        <v>1837.78464829675</v>
      </c>
      <c r="M66" s="4" t="n">
        <v>2691.5957732376</v>
      </c>
      <c r="N66" s="4" t="n">
        <v>4672.39276485126</v>
      </c>
      <c r="O66" s="4" t="n">
        <v>3145.84251414373</v>
      </c>
      <c r="P66" s="4" t="n">
        <v>2039.58677501445</v>
      </c>
      <c r="Q66" s="4" t="n">
        <v>2820.22313769097</v>
      </c>
      <c r="R66" s="4" t="n">
        <v>4216.49445511528</v>
      </c>
      <c r="S66" s="4" t="n">
        <v>3148.22583721066</v>
      </c>
      <c r="T66" s="4" t="n">
        <v>1723.29979417696</v>
      </c>
      <c r="U66" s="4" t="n">
        <v>3278.86707820601</v>
      </c>
      <c r="V66" s="4" t="n">
        <v>3549.72259846205</v>
      </c>
      <c r="W66" s="4" t="n">
        <v>2922.13860467428</v>
      </c>
      <c r="X66" s="4" t="n">
        <v>2235.10374812696</v>
      </c>
      <c r="Y66" s="4" t="n">
        <v>2980.21793025784</v>
      </c>
      <c r="Z66" s="4" t="n">
        <v>3752.88271576739</v>
      </c>
      <c r="AA66" s="4" t="n">
        <v>3404.10498674596</v>
      </c>
      <c r="AB66" s="4" t="n">
        <v>1866.2008114145</v>
      </c>
      <c r="AC66" s="4" t="n">
        <v>3096.96360950861</v>
      </c>
      <c r="AD66" s="4" t="n">
        <v>4186.52244443674</v>
      </c>
      <c r="AE66" s="4" t="n">
        <v>3263.15011255425</v>
      </c>
      <c r="AF66" s="4" t="n">
        <v>2416.38421333414</v>
      </c>
      <c r="AG66" s="4" t="n">
        <v>3207.98919563535</v>
      </c>
      <c r="AH66" s="4" t="n">
        <v>3910.47262390111</v>
      </c>
      <c r="AI66" s="4" t="n">
        <v>3394.47687180823</v>
      </c>
      <c r="AJ66" s="4" t="n">
        <v>2401.5479996393</v>
      </c>
      <c r="AK66" s="4" t="n">
        <v>3260.96508646722</v>
      </c>
      <c r="AL66" s="4" t="n">
        <v>4674.38646025871</v>
      </c>
      <c r="AM66" s="4" t="n">
        <v>3099.51507710598</v>
      </c>
      <c r="AN66" s="4" t="n">
        <v>2732.2430179899</v>
      </c>
      <c r="AO66" s="4" t="n">
        <v>3103.03480419871</v>
      </c>
      <c r="AP66" s="4" t="n">
        <v>5280.96120204921</v>
      </c>
      <c r="AQ66" s="4" t="n">
        <v>4264.14803129276</v>
      </c>
      <c r="AR66" s="4" t="n">
        <v>2526.67123060427</v>
      </c>
      <c r="AS66" s="4" t="n">
        <v>3966.75900268584</v>
      </c>
      <c r="AT66" s="4" t="n">
        <v>5968.44341698565</v>
      </c>
      <c r="AU66" s="4" t="n">
        <v>2842.01075377941</v>
      </c>
      <c r="AV66" s="4" t="n">
        <v>4559.97614833959</v>
      </c>
      <c r="AW66" s="4" t="n">
        <v>3948.65118449402</v>
      </c>
      <c r="AX66" s="4" t="n">
        <v>7109.78325466062</v>
      </c>
      <c r="AY66" s="4" t="n">
        <v>5202.08502764196</v>
      </c>
      <c r="AZ66" s="4" t="n">
        <v>3790.42535365518</v>
      </c>
      <c r="BA66" s="4" t="n">
        <v>4363.61927557095</v>
      </c>
      <c r="BB66" s="4" t="n">
        <v>7503.62740021614</v>
      </c>
      <c r="BC66" s="4" t="n">
        <v>5039.37033705573</v>
      </c>
      <c r="BD66" s="4" t="n">
        <v>3070.17660991938</v>
      </c>
      <c r="BE66" s="4" t="n">
        <v>4969.25081929646</v>
      </c>
      <c r="BF66" s="4" t="n">
        <v>7880.75158336735</v>
      </c>
      <c r="BG66" s="4" t="n">
        <v>6667.73991431433</v>
      </c>
      <c r="BH66" s="4" t="n">
        <v>2776.08968355884</v>
      </c>
      <c r="BI66" s="4" t="n">
        <v>4579.59417304706</v>
      </c>
      <c r="BJ66" s="4" t="n">
        <v>8810.80173450471</v>
      </c>
      <c r="BK66" s="4" t="n">
        <v>6886.07732236122</v>
      </c>
      <c r="BL66" s="4" t="n">
        <v>3910.24749288853</v>
      </c>
      <c r="BM66" s="4" t="n">
        <v>3475.58359303518</v>
      </c>
      <c r="BN66" s="5" t="n">
        <v>4544.30547179102</v>
      </c>
      <c r="BO66" s="5" t="n">
        <v>4203.41350115966</v>
      </c>
      <c r="BP66" s="5" t="n">
        <v>3875.91990413067</v>
      </c>
      <c r="BQ66" s="5" t="n">
        <v>3590.8282450697</v>
      </c>
      <c r="BR66" s="5" t="n">
        <v>4600.02693905302</v>
      </c>
      <c r="BS66" s="5" t="n">
        <v>4079.34659648092</v>
      </c>
      <c r="BT66" s="5" t="n">
        <v>4140.08610483407</v>
      </c>
      <c r="BU66" s="5" t="n">
        <v>4066.2798982676</v>
      </c>
      <c r="BV66" s="4" t="n">
        <v>2598.34997698137</v>
      </c>
      <c r="BW66" s="4" t="n">
        <v>3476.34401749454</v>
      </c>
      <c r="BX66" s="4" t="n">
        <v>2193.5162318262</v>
      </c>
      <c r="BY66" s="4" t="n">
        <v>1983.59930273189</v>
      </c>
      <c r="BZ66" s="4" t="n">
        <v>2771.26252299676</v>
      </c>
      <c r="CA66" s="4" t="n">
        <v>4520.92723573349</v>
      </c>
      <c r="CB66" s="4" t="n">
        <v>2360.10124898846</v>
      </c>
      <c r="CC66" s="4" t="n">
        <v>2523.78570957017</v>
      </c>
      <c r="CD66" s="4" t="n">
        <v>2363.06246727073</v>
      </c>
      <c r="CE66" s="4" t="n">
        <v>5383.41395524416</v>
      </c>
      <c r="CF66" s="4" t="n">
        <v>2093.16469161494</v>
      </c>
      <c r="CG66" s="4" t="n">
        <v>2294.46155283023</v>
      </c>
      <c r="CH66" s="4" t="n">
        <v>2701.55933405751</v>
      </c>
      <c r="CI66" s="4" t="n">
        <v>4176.6948649459</v>
      </c>
      <c r="CJ66" s="4" t="n">
        <v>2419.70558065905</v>
      </c>
      <c r="CK66" s="4" t="n">
        <v>1893.3637777376</v>
      </c>
      <c r="CL66" s="4" t="n">
        <v>2117.24628760082</v>
      </c>
      <c r="CM66" s="4" t="n">
        <v>4863.3431094714</v>
      </c>
      <c r="CN66" s="4" t="n">
        <v>4529.76738844038</v>
      </c>
      <c r="CO66" s="4" t="n">
        <v>2306.03290136185</v>
      </c>
      <c r="CP66" s="4" t="n">
        <v>2845.88783867225</v>
      </c>
      <c r="CQ66" s="4" t="n">
        <v>4515.49190375375</v>
      </c>
      <c r="CR66" s="4" t="n">
        <v>2404.59873595339</v>
      </c>
      <c r="CS66" s="4" t="n">
        <v>2149.03724388582</v>
      </c>
      <c r="CT66" s="4" t="n">
        <v>2961.4355864595</v>
      </c>
      <c r="CU66" s="4" t="n">
        <v>4127.96553896019</v>
      </c>
      <c r="CV66" s="4" t="n">
        <v>2450.08850392378</v>
      </c>
      <c r="CW66" s="4" t="n">
        <v>2455.04241194941</v>
      </c>
      <c r="CX66" s="4" t="n">
        <v>2518.24081973814</v>
      </c>
      <c r="CY66" s="4" t="n">
        <v>4876.74030766974</v>
      </c>
      <c r="CZ66" s="4" t="n">
        <v>2875.7623573171</v>
      </c>
      <c r="DA66" s="4" t="n">
        <v>2509.27813794475</v>
      </c>
      <c r="DB66" s="4" t="n">
        <v>2705.55659102405</v>
      </c>
      <c r="DC66" s="4" t="n">
        <v>5361.14330644068</v>
      </c>
      <c r="DD66" s="4" t="n">
        <v>3591.75513499537</v>
      </c>
      <c r="DE66" s="4" t="n">
        <v>2248.8983564589</v>
      </c>
      <c r="DF66" s="4" t="n">
        <v>3489.10185117516</v>
      </c>
      <c r="DG66" s="4" t="n">
        <v>5769.43601379894</v>
      </c>
      <c r="DH66" s="4" t="n">
        <v>3353.58660111469</v>
      </c>
      <c r="DI66" s="4" t="n">
        <v>2362.10399904571</v>
      </c>
      <c r="DJ66" s="4" t="n">
        <v>3243.23460134491</v>
      </c>
      <c r="DK66" s="4" t="n">
        <v>6057.22208296771</v>
      </c>
      <c r="DL66" s="4" t="n">
        <v>4108.45650444725</v>
      </c>
      <c r="DM66" s="4" t="n">
        <v>2602.63754157637</v>
      </c>
      <c r="DN66" s="4" t="n">
        <v>3804.33940874483</v>
      </c>
      <c r="DO66" s="4" t="n">
        <v>5777.91078989445</v>
      </c>
      <c r="DP66" s="4" t="n">
        <v>4489.53285459492</v>
      </c>
      <c r="DQ66" s="4" t="n">
        <v>2720.87113736158</v>
      </c>
      <c r="DR66" s="4" t="n">
        <v>5071.76528147823</v>
      </c>
      <c r="DS66" s="4" t="n">
        <v>6181.26295098653</v>
      </c>
      <c r="DT66" s="4" t="n">
        <v>5427.41356700252</v>
      </c>
      <c r="DU66" s="4" t="n">
        <v>3432.2482368278</v>
      </c>
      <c r="DV66" s="4" t="n">
        <v>4012.02020676174</v>
      </c>
      <c r="DW66" s="4" t="n">
        <v>4765.54979422707</v>
      </c>
      <c r="DX66" s="4" t="n">
        <v>6373.37818993165</v>
      </c>
      <c r="DY66" s="4" t="n">
        <v>4743.30402932577</v>
      </c>
      <c r="DZ66" s="4" t="n">
        <v>8515.18721299008</v>
      </c>
      <c r="EA66" s="4" t="n">
        <v>5547.04277765684</v>
      </c>
      <c r="EB66" s="4" t="n">
        <v>4606.95927036929</v>
      </c>
      <c r="EC66" s="4" t="n">
        <v>5598.15639787651</v>
      </c>
      <c r="ED66" s="4" t="n">
        <v>88217.6708204454</v>
      </c>
      <c r="EE66" s="4" t="n">
        <v>5997.040519773</v>
      </c>
      <c r="EF66" s="4" t="n">
        <v>3729.35413135735</v>
      </c>
      <c r="EG66" s="6" t="n">
        <v>4128.48293682665</v>
      </c>
      <c r="EH66" s="6" t="n">
        <v>3767.2776150264</v>
      </c>
      <c r="EI66" s="6" t="n">
        <v>4014.3463917508</v>
      </c>
      <c r="EJ66" s="6" t="n">
        <v>4268.52063304071</v>
      </c>
      <c r="EK66" s="6" t="n">
        <v>4384.11382775198</v>
      </c>
      <c r="EL66" s="6" t="n">
        <v>3910.07887469834</v>
      </c>
      <c r="EM66" s="6" t="n">
        <v>4244.15398579058</v>
      </c>
      <c r="EN66" s="6" t="n">
        <v>4383.23239590119</v>
      </c>
    </row>
    <row r="67" customFormat="false" ht="15" hidden="false" customHeight="false" outlineLevel="0" collapsed="false">
      <c r="A67" s="1" t="s">
        <v>208</v>
      </c>
      <c r="B67" s="4" t="n">
        <v>1427.02134934181</v>
      </c>
      <c r="C67" s="4" t="n">
        <v>679.875143056063</v>
      </c>
      <c r="D67" s="4" t="n">
        <v>753.392358834027</v>
      </c>
      <c r="E67" s="4" t="n">
        <v>2267.28663128185</v>
      </c>
      <c r="F67" s="4" t="n">
        <v>1212.29015369605</v>
      </c>
      <c r="G67" s="4" t="n">
        <v>525.39432742473</v>
      </c>
      <c r="H67" s="4" t="n">
        <v>682.165640606531</v>
      </c>
      <c r="I67" s="4" t="n">
        <v>2058.79467752192</v>
      </c>
      <c r="J67" s="4" t="n">
        <v>1415.43323705197</v>
      </c>
      <c r="K67" s="4" t="n">
        <v>566.171571100189</v>
      </c>
      <c r="L67" s="4" t="n">
        <v>636.337144726269</v>
      </c>
      <c r="M67" s="4" t="n">
        <v>2219.27962222091</v>
      </c>
      <c r="N67" s="4" t="n">
        <v>1410.82475231381</v>
      </c>
      <c r="O67" s="4" t="n">
        <v>682.858293342885</v>
      </c>
      <c r="P67" s="4" t="n">
        <v>541.240370310737</v>
      </c>
      <c r="Q67" s="4" t="n">
        <v>2547.75598982965</v>
      </c>
      <c r="R67" s="4" t="n">
        <v>1243.62875621692</v>
      </c>
      <c r="S67" s="4" t="n">
        <v>470.962304541328</v>
      </c>
      <c r="T67" s="4" t="n">
        <v>610.514559069531</v>
      </c>
      <c r="U67" s="4" t="n">
        <v>2246.7787919775</v>
      </c>
      <c r="V67" s="4" t="n">
        <v>1409.49882118843</v>
      </c>
      <c r="W67" s="4" t="n">
        <v>708.150519283881</v>
      </c>
      <c r="X67" s="4" t="n">
        <v>592.632513452825</v>
      </c>
      <c r="Y67" s="4" t="n">
        <v>2378.28684599185</v>
      </c>
      <c r="Z67" s="4" t="n">
        <v>1429.36421482152</v>
      </c>
      <c r="AA67" s="4" t="n">
        <v>722.860540443662</v>
      </c>
      <c r="AB67" s="4" t="n">
        <v>588.163987157127</v>
      </c>
      <c r="AC67" s="4" t="n">
        <v>2439.37152768242</v>
      </c>
      <c r="AD67" s="4" t="n">
        <v>1593.69329085433</v>
      </c>
      <c r="AE67" s="4" t="n">
        <v>616.972362829988</v>
      </c>
      <c r="AF67" s="4" t="n">
        <v>769.579540516298</v>
      </c>
      <c r="AG67" s="4" t="n">
        <v>2596.8582374953</v>
      </c>
      <c r="AH67" s="4" t="n">
        <v>1546.47140943449</v>
      </c>
      <c r="AI67" s="4" t="n">
        <v>796.871070012169</v>
      </c>
      <c r="AJ67" s="4" t="n">
        <v>763.848223400222</v>
      </c>
      <c r="AK67" s="4" t="n">
        <v>2252.45224178272</v>
      </c>
      <c r="AL67" s="4" t="n">
        <v>1464.48340330581</v>
      </c>
      <c r="AM67" s="4" t="n">
        <v>732.583751794978</v>
      </c>
      <c r="AN67" s="4" t="n">
        <v>784.956525941321</v>
      </c>
      <c r="AO67" s="4" t="n">
        <v>2811.93163350109</v>
      </c>
      <c r="AP67" s="4" t="n">
        <v>1782.49004654298</v>
      </c>
      <c r="AQ67" s="4" t="n">
        <v>779.77153250918</v>
      </c>
      <c r="AR67" s="4" t="n">
        <v>969.906195795138</v>
      </c>
      <c r="AS67" s="4" t="n">
        <v>2805.03885649526</v>
      </c>
      <c r="AT67" s="4" t="n">
        <v>1840.56857213813</v>
      </c>
      <c r="AU67" s="4" t="n">
        <v>736.010229340722</v>
      </c>
      <c r="AV67" s="4" t="n">
        <v>748.710451593844</v>
      </c>
      <c r="AW67" s="4" t="n">
        <v>2427.81183082565</v>
      </c>
      <c r="AX67" s="4" t="n">
        <v>2047.83524948485</v>
      </c>
      <c r="AY67" s="4" t="n">
        <v>970.021266275215</v>
      </c>
      <c r="AZ67" s="4" t="n">
        <v>1041.02532420407</v>
      </c>
      <c r="BA67" s="4" t="n">
        <v>3158.55964542766</v>
      </c>
      <c r="BB67" s="4" t="n">
        <v>2372.06330599591</v>
      </c>
      <c r="BC67" s="4" t="n">
        <v>1051.06042207573</v>
      </c>
      <c r="BD67" s="4" t="n">
        <v>1541.89316693105</v>
      </c>
      <c r="BE67" s="4" t="n">
        <v>3262.64250597104</v>
      </c>
      <c r="BF67" s="4" t="n">
        <v>2005.72658148043</v>
      </c>
      <c r="BG67" s="4" t="n">
        <v>952.915834201783</v>
      </c>
      <c r="BH67" s="4" t="n">
        <v>1329.00150729938</v>
      </c>
      <c r="BI67" s="4" t="n">
        <v>3394.23333232448</v>
      </c>
      <c r="BJ67" s="4" t="n">
        <v>2442.79953452228</v>
      </c>
      <c r="BK67" s="4" t="n">
        <v>1527.97932813733</v>
      </c>
      <c r="BL67" s="4" t="n">
        <v>1910.95693955779</v>
      </c>
      <c r="BM67" s="4" t="n">
        <v>3545.13793294402</v>
      </c>
      <c r="BN67" s="5" t="n">
        <v>1510.23997607172</v>
      </c>
      <c r="BO67" s="5" t="n">
        <v>1647.75361122203</v>
      </c>
      <c r="BP67" s="5" t="n">
        <v>1573.62788185081</v>
      </c>
      <c r="BQ67" s="5" t="n">
        <v>1557.78484352426</v>
      </c>
      <c r="BR67" s="5" t="n">
        <v>1340.04242268517</v>
      </c>
      <c r="BS67" s="5" t="n">
        <v>1597.28717309414</v>
      </c>
      <c r="BT67" s="5" t="n">
        <v>1735.37328179961</v>
      </c>
      <c r="BU67" s="5" t="n">
        <v>1407.44000680845</v>
      </c>
      <c r="BV67" s="4" t="n">
        <v>205.063771121123</v>
      </c>
      <c r="BW67" s="4" t="n">
        <v>124.280941386361</v>
      </c>
      <c r="BX67" s="4" t="n">
        <v>1148.41255701582</v>
      </c>
      <c r="BY67" s="4" t="n">
        <v>2226.60994627416</v>
      </c>
      <c r="BZ67" s="4" t="n">
        <v>177.502382368406</v>
      </c>
      <c r="CA67" s="4" t="n">
        <v>120.9599722273</v>
      </c>
      <c r="CB67" s="4" t="n">
        <v>1282.95361653041</v>
      </c>
      <c r="CC67" s="4" t="n">
        <v>2515.38963743466</v>
      </c>
      <c r="CD67" s="4" t="n">
        <v>183.920557240657</v>
      </c>
      <c r="CE67" s="4" t="n">
        <v>205.190232642603</v>
      </c>
      <c r="CF67" s="4" t="n">
        <v>1417.98601829292</v>
      </c>
      <c r="CG67" s="4" t="n">
        <v>2520.90012889548</v>
      </c>
      <c r="CH67" s="4" t="n">
        <v>219.105631021319</v>
      </c>
      <c r="CI67" s="4" t="n">
        <v>120.698118010173</v>
      </c>
      <c r="CJ67" s="4" t="n">
        <v>1498.26770474933</v>
      </c>
      <c r="CK67" s="4" t="n">
        <v>2132.15127374369</v>
      </c>
      <c r="CL67" s="4" t="n">
        <v>199.406982603444</v>
      </c>
      <c r="CM67" s="4" t="n">
        <v>145.000636807663</v>
      </c>
      <c r="CN67" s="4" t="n">
        <v>2098.14904589103</v>
      </c>
      <c r="CO67" s="4" t="n">
        <v>2575.55682566446</v>
      </c>
      <c r="CP67" s="4" t="n">
        <v>266.581804129885</v>
      </c>
      <c r="CQ67" s="4" t="n">
        <v>222.002227988537</v>
      </c>
      <c r="CR67" s="4" t="n">
        <v>1434.18825436838</v>
      </c>
      <c r="CS67" s="4" t="n">
        <v>2489.42007857923</v>
      </c>
      <c r="CT67" s="4" t="n">
        <v>254.702617866974</v>
      </c>
      <c r="CU67" s="4" t="n">
        <v>107.703818556508</v>
      </c>
      <c r="CV67" s="4" t="n">
        <v>1466.0921724161</v>
      </c>
      <c r="CW67" s="4" t="n">
        <v>2456.83347987946</v>
      </c>
      <c r="CX67" s="4" t="n">
        <v>260.488748538735</v>
      </c>
      <c r="CY67" s="4" t="n">
        <v>102.404062758392</v>
      </c>
      <c r="CZ67" s="4" t="n">
        <v>1648.87540467805</v>
      </c>
      <c r="DA67" s="4" t="n">
        <v>2614.77584164324</v>
      </c>
      <c r="DB67" s="4" t="n">
        <v>351.242774776224</v>
      </c>
      <c r="DC67" s="4" t="n">
        <v>362.939900677855</v>
      </c>
      <c r="DD67" s="4" t="n">
        <v>1515.6789438439</v>
      </c>
      <c r="DE67" s="4" t="n">
        <v>2083.51185853727</v>
      </c>
      <c r="DF67" s="4" t="n">
        <v>474.028006827808</v>
      </c>
      <c r="DG67" s="4" t="n">
        <v>224.761034523814</v>
      </c>
      <c r="DH67" s="4" t="n">
        <v>1547.29670439333</v>
      </c>
      <c r="DI67" s="4" t="n">
        <v>2322.60532376996</v>
      </c>
      <c r="DJ67" s="4" t="n">
        <v>572.033761758763</v>
      </c>
      <c r="DK67" s="4" t="n">
        <v>182.890501715716</v>
      </c>
      <c r="DL67" s="4" t="n">
        <v>1936.80429426792</v>
      </c>
      <c r="DM67" s="4" t="n">
        <v>2494.88766361887</v>
      </c>
      <c r="DN67" s="4" t="n">
        <v>534.382654402997</v>
      </c>
      <c r="DO67" s="4" t="n">
        <v>347.668945970956</v>
      </c>
      <c r="DP67" s="4" t="n">
        <v>1828.60433839008</v>
      </c>
      <c r="DQ67" s="4" t="n">
        <v>2792.28350137365</v>
      </c>
      <c r="DR67" s="4" t="n">
        <v>450.088683487912</v>
      </c>
      <c r="DS67" s="4" t="n">
        <v>533.832491740518</v>
      </c>
      <c r="DT67" s="4" t="n">
        <v>2414.88018071787</v>
      </c>
      <c r="DU67" s="4" t="n">
        <v>4314.84078546321</v>
      </c>
      <c r="DV67" s="4" t="n">
        <v>1182.88300489877</v>
      </c>
      <c r="DW67" s="4" t="n">
        <v>1008.27120039105</v>
      </c>
      <c r="DX67" s="4" t="n">
        <v>3146.19767750579</v>
      </c>
      <c r="DY67" s="4" t="n">
        <v>973.840912966799</v>
      </c>
      <c r="DZ67" s="4" t="n">
        <v>303.906981526689</v>
      </c>
      <c r="EA67" s="4" t="n">
        <v>2811.9538799675</v>
      </c>
      <c r="EB67" s="4" t="n">
        <v>4712.90613469768</v>
      </c>
      <c r="EC67" s="4" t="n">
        <v>1492.08815337663</v>
      </c>
      <c r="ED67" s="4" t="n">
        <v>216531.238579565</v>
      </c>
      <c r="EE67" s="4" t="n">
        <v>2608.63660454418</v>
      </c>
      <c r="EF67" s="4" t="n">
        <v>4244.93014914559</v>
      </c>
      <c r="EG67" s="6" t="n">
        <v>1395.051417185</v>
      </c>
      <c r="EH67" s="6" t="n">
        <v>1526.64523255478</v>
      </c>
      <c r="EI67" s="6" t="n">
        <v>1664.9401081123</v>
      </c>
      <c r="EJ67" s="6" t="n">
        <v>1642.46052881444</v>
      </c>
      <c r="EK67" s="6" t="n">
        <v>1689.53628749313</v>
      </c>
      <c r="EL67" s="6" t="n">
        <v>1295.09666490517</v>
      </c>
      <c r="EM67" s="6" t="n">
        <v>1478.7961645258</v>
      </c>
      <c r="EN67" s="6" t="n">
        <v>1677.02279346555</v>
      </c>
    </row>
    <row r="68" customFormat="false" ht="15" hidden="false" customHeight="false" outlineLevel="0" collapsed="false">
      <c r="A68" s="1" t="s">
        <v>209</v>
      </c>
      <c r="B68" s="4" t="n">
        <v>48910.2313726492</v>
      </c>
      <c r="C68" s="4" t="n">
        <v>27296.5712118765</v>
      </c>
      <c r="D68" s="4" t="n">
        <v>23213.4962163072</v>
      </c>
      <c r="E68" s="4" t="n">
        <v>66876.4159020003</v>
      </c>
      <c r="F68" s="4" t="n">
        <v>45099.0403291118</v>
      </c>
      <c r="G68" s="4" t="n">
        <v>23185.8687415083</v>
      </c>
      <c r="H68" s="4" t="n">
        <v>25402.1717804166</v>
      </c>
      <c r="I68" s="4" t="n">
        <v>62347.0416267041</v>
      </c>
      <c r="J68" s="4" t="n">
        <v>50920.4406854124</v>
      </c>
      <c r="K68" s="4" t="n">
        <v>22719.5781554101</v>
      </c>
      <c r="L68" s="4" t="n">
        <v>33369.1777352469</v>
      </c>
      <c r="M68" s="4" t="n">
        <v>69516.3426602757</v>
      </c>
      <c r="N68" s="4" t="n">
        <v>47264.4647404849</v>
      </c>
      <c r="O68" s="4" t="n">
        <v>25845.2936526116</v>
      </c>
      <c r="P68" s="4" t="n">
        <v>23056.6532111725</v>
      </c>
      <c r="Q68" s="4" t="n">
        <v>67702.0929651757</v>
      </c>
      <c r="R68" s="4" t="n">
        <v>48177.2202682065</v>
      </c>
      <c r="S68" s="4" t="n">
        <v>24795.3010681387</v>
      </c>
      <c r="T68" s="4" t="n">
        <v>22796.6448238024</v>
      </c>
      <c r="U68" s="4" t="n">
        <v>74421.5238078628</v>
      </c>
      <c r="V68" s="4" t="n">
        <v>44466.2876725733</v>
      </c>
      <c r="W68" s="4" t="n">
        <v>26129.1783272124</v>
      </c>
      <c r="X68" s="4" t="n">
        <v>24083.0620033387</v>
      </c>
      <c r="Y68" s="4" t="n">
        <v>72867.8204063427</v>
      </c>
      <c r="Z68" s="4" t="n">
        <v>50544.5622734438</v>
      </c>
      <c r="AA68" s="4" t="n">
        <v>28366.814434271</v>
      </c>
      <c r="AB68" s="4" t="n">
        <v>25252.2699575809</v>
      </c>
      <c r="AC68" s="4" t="n">
        <v>68044.6040770113</v>
      </c>
      <c r="AD68" s="4" t="n">
        <v>52377.1049642053</v>
      </c>
      <c r="AE68" s="4" t="n">
        <v>24922.8556850477</v>
      </c>
      <c r="AF68" s="4" t="n">
        <v>25713.5471539018</v>
      </c>
      <c r="AG68" s="4" t="n">
        <v>73484.2689520811</v>
      </c>
      <c r="AH68" s="4" t="n">
        <v>60531.5494789293</v>
      </c>
      <c r="AI68" s="4" t="n">
        <v>28760.9508005008</v>
      </c>
      <c r="AJ68" s="4" t="n">
        <v>28593.3982527456</v>
      </c>
      <c r="AK68" s="4" t="n">
        <v>75761.6088702903</v>
      </c>
      <c r="AL68" s="4" t="n">
        <v>57046.4652777062</v>
      </c>
      <c r="AM68" s="4" t="n">
        <v>32795.5266327019</v>
      </c>
      <c r="AN68" s="4" t="n">
        <v>32418.0380580781</v>
      </c>
      <c r="AO68" s="4" t="n">
        <v>78788.8761350656</v>
      </c>
      <c r="AP68" s="4" t="n">
        <v>69554.9372636605</v>
      </c>
      <c r="AQ68" s="4" t="n">
        <v>37505.7209000313</v>
      </c>
      <c r="AR68" s="4" t="n">
        <v>35786.3521346209</v>
      </c>
      <c r="AS68" s="4" t="n">
        <v>89369.3051601164</v>
      </c>
      <c r="AT68" s="4" t="n">
        <v>73823.7033556694</v>
      </c>
      <c r="AU68" s="4" t="n">
        <v>32912.2771285391</v>
      </c>
      <c r="AV68" s="4" t="n">
        <v>33939.9392706847</v>
      </c>
      <c r="AW68" s="4" t="n">
        <v>89689.5489166396</v>
      </c>
      <c r="AX68" s="4" t="n">
        <v>93106.4697057075</v>
      </c>
      <c r="AY68" s="4" t="n">
        <v>51542.7692688159</v>
      </c>
      <c r="AZ68" s="4" t="n">
        <v>50178.0587440368</v>
      </c>
      <c r="BA68" s="4" t="n">
        <v>113875.000389215</v>
      </c>
      <c r="BB68" s="4" t="n">
        <v>109482.868137025</v>
      </c>
      <c r="BC68" s="4" t="n">
        <v>50944.0796538478</v>
      </c>
      <c r="BD68" s="4" t="n">
        <v>58320.9576878976</v>
      </c>
      <c r="BE68" s="4" t="n">
        <v>125361.643162218</v>
      </c>
      <c r="BF68" s="4" t="n">
        <v>104301.574073668</v>
      </c>
      <c r="BG68" s="4" t="n">
        <v>63808.8566514873</v>
      </c>
      <c r="BH68" s="4" t="n">
        <v>55303.5554191038</v>
      </c>
      <c r="BI68" s="4" t="n">
        <v>122663.588026906</v>
      </c>
      <c r="BJ68" s="4" t="n">
        <v>130598.851298528</v>
      </c>
      <c r="BK68" s="4" t="n">
        <v>69820.1461041447</v>
      </c>
      <c r="BL68" s="4" t="n">
        <v>75259.7589567286</v>
      </c>
      <c r="BM68" s="4" t="n">
        <v>126071.782031825</v>
      </c>
      <c r="BN68" s="5" t="n">
        <v>60505.0816623018</v>
      </c>
      <c r="BO68" s="5" t="n">
        <v>59630.0086137171</v>
      </c>
      <c r="BP68" s="5" t="n">
        <v>57531.2485816513</v>
      </c>
      <c r="BQ68" s="5" t="n">
        <v>56230.847913607</v>
      </c>
      <c r="BR68" s="5" t="n">
        <v>58152.7609191108</v>
      </c>
      <c r="BS68" s="5" t="n">
        <v>58398.3111043435</v>
      </c>
      <c r="BT68" s="5" t="n">
        <v>57958.1695033769</v>
      </c>
      <c r="BU68" s="5" t="n">
        <v>60706.5439037006</v>
      </c>
      <c r="BV68" s="4" t="n">
        <v>14386.8101451885</v>
      </c>
      <c r="BW68" s="4" t="n">
        <v>9213.36885097763</v>
      </c>
      <c r="BX68" s="4" t="n">
        <v>40884.3895791552</v>
      </c>
      <c r="BY68" s="4" t="n">
        <v>64042.2489612295</v>
      </c>
      <c r="BZ68" s="4" t="n">
        <v>13895.3216775496</v>
      </c>
      <c r="CA68" s="4" t="n">
        <v>11860.4767823895</v>
      </c>
      <c r="CB68" s="4" t="n">
        <v>42363.713818707</v>
      </c>
      <c r="CC68" s="4" t="n">
        <v>65019.3041300016</v>
      </c>
      <c r="CD68" s="4" t="n">
        <v>22918.1307162854</v>
      </c>
      <c r="CE68" s="4" t="n">
        <v>16497.146985236</v>
      </c>
      <c r="CF68" s="4" t="n">
        <v>38692.7999985667</v>
      </c>
      <c r="CG68" s="4" t="n">
        <v>70261.093045877</v>
      </c>
      <c r="CH68" s="4" t="n">
        <v>17278.4023855704</v>
      </c>
      <c r="CI68" s="4" t="n">
        <v>13699.7454451384</v>
      </c>
      <c r="CJ68" s="4" t="n">
        <v>43227.0985722374</v>
      </c>
      <c r="CK68" s="4" t="n">
        <v>53073.0579651332</v>
      </c>
      <c r="CL68" s="4" t="n">
        <v>16955.3594055909</v>
      </c>
      <c r="CM68" s="4" t="n">
        <v>13326.0543918171</v>
      </c>
      <c r="CN68" s="4" t="n">
        <v>87125.6517988424</v>
      </c>
      <c r="CO68" s="4" t="n">
        <v>68646.2864635855</v>
      </c>
      <c r="CP68" s="4" t="n">
        <v>15475.086754684</v>
      </c>
      <c r="CQ68" s="4" t="n">
        <v>14719.1752945529</v>
      </c>
      <c r="CR68" s="4" t="n">
        <v>49176.4856889435</v>
      </c>
      <c r="CS68" s="4" t="n">
        <v>70904.2468406262</v>
      </c>
      <c r="CT68" s="4" t="n">
        <v>16697.5805106124</v>
      </c>
      <c r="CU68" s="4" t="n">
        <v>13302.1311679448</v>
      </c>
      <c r="CV68" s="4" t="n">
        <v>47302.9329785313</v>
      </c>
      <c r="CW68" s="4" t="n">
        <v>71240.9447388538</v>
      </c>
      <c r="CX68" s="4" t="n">
        <v>20429.0813128339</v>
      </c>
      <c r="CY68" s="4" t="n">
        <v>11398.1229545259</v>
      </c>
      <c r="CZ68" s="4" t="n">
        <v>55704.5176214826</v>
      </c>
      <c r="DA68" s="4" t="n">
        <v>72189.919034658</v>
      </c>
      <c r="DB68" s="4" t="n">
        <v>22746.4941656192</v>
      </c>
      <c r="DC68" s="4" t="n">
        <v>15078.4107441259</v>
      </c>
      <c r="DD68" s="4" t="n">
        <v>59491.9709665256</v>
      </c>
      <c r="DE68" s="4" t="n">
        <v>57913.7918776816</v>
      </c>
      <c r="DF68" s="4" t="n">
        <v>29613.9801609162</v>
      </c>
      <c r="DG68" s="4" t="n">
        <v>17879.4370244764</v>
      </c>
      <c r="DH68" s="4" t="n">
        <v>60411.9245416399</v>
      </c>
      <c r="DI68" s="4" t="n">
        <v>65195.3347969767</v>
      </c>
      <c r="DJ68" s="4" t="n">
        <v>34321.3619170445</v>
      </c>
      <c r="DK68" s="4" t="n">
        <v>19461.4241299584</v>
      </c>
      <c r="DL68" s="4" t="n">
        <v>74736.5428349914</v>
      </c>
      <c r="DM68" s="4" t="n">
        <v>71907.0564930014</v>
      </c>
      <c r="DN68" s="4" t="n">
        <v>47151.312272599</v>
      </c>
      <c r="DO68" s="4" t="n">
        <v>19916.3801802623</v>
      </c>
      <c r="DP68" s="4" t="n">
        <v>79821.4974012986</v>
      </c>
      <c r="DQ68" s="4" t="n">
        <v>81827.8611547687</v>
      </c>
      <c r="DR68" s="4" t="n">
        <v>50068.962722057</v>
      </c>
      <c r="DS68" s="4" t="n">
        <v>41470.6571887823</v>
      </c>
      <c r="DT68" s="4" t="n">
        <v>98596.0018596906</v>
      </c>
      <c r="DU68" s="4" t="n">
        <v>107471.600954631</v>
      </c>
      <c r="DV68" s="4" t="n">
        <v>73784.1426026819</v>
      </c>
      <c r="DW68" s="4" t="n">
        <v>85003.2452111216</v>
      </c>
      <c r="DX68" s="4" t="n">
        <v>130085.993377181</v>
      </c>
      <c r="DY68" s="4" t="n">
        <v>93491.2534866794</v>
      </c>
      <c r="DZ68" s="4" t="n">
        <v>26973.192080146</v>
      </c>
      <c r="EA68" s="4" t="n">
        <v>118855.43833361</v>
      </c>
      <c r="EB68" s="4" t="n">
        <v>139506.766457409</v>
      </c>
      <c r="EC68" s="4" t="n">
        <v>127255.692252801</v>
      </c>
      <c r="ED68" s="4" t="n">
        <v>733967.258178414</v>
      </c>
      <c r="EE68" s="4" t="n">
        <v>138395.397573683</v>
      </c>
      <c r="EF68" s="4" t="n">
        <v>124865.703984532</v>
      </c>
      <c r="EG68" s="6" t="n">
        <v>57053.0567368422</v>
      </c>
      <c r="EH68" s="6" t="n">
        <v>53597.0086018933</v>
      </c>
      <c r="EI68" s="6" t="n">
        <v>57512.3552494132</v>
      </c>
      <c r="EJ68" s="6" t="n">
        <v>60414.32009412</v>
      </c>
      <c r="EK68" s="6" t="n">
        <v>61887.1081326845</v>
      </c>
      <c r="EL68" s="6" t="n">
        <v>58864.9811343309</v>
      </c>
      <c r="EM68" s="6" t="n">
        <v>60777.8464074341</v>
      </c>
      <c r="EN68" s="6" t="n">
        <v>59006.2958450908</v>
      </c>
    </row>
    <row r="69" customFormat="false" ht="15" hidden="false" customHeight="false" outlineLevel="0" collapsed="false">
      <c r="A69" s="1" t="s">
        <v>210</v>
      </c>
      <c r="B69" s="4" t="n">
        <v>59912.4143429997</v>
      </c>
      <c r="C69" s="4" t="n">
        <v>71525.8988000541</v>
      </c>
      <c r="D69" s="4" t="n">
        <v>42213.0499792028</v>
      </c>
      <c r="E69" s="4" t="n">
        <v>50417.8947838896</v>
      </c>
      <c r="F69" s="4" t="n">
        <v>63970.0460873174</v>
      </c>
      <c r="G69" s="4" t="n">
        <v>68478.7053136971</v>
      </c>
      <c r="H69" s="4" t="n">
        <v>44602.5824186296</v>
      </c>
      <c r="I69" s="4" t="n">
        <v>54440.0530122968</v>
      </c>
      <c r="J69" s="4" t="n">
        <v>76607.498814746</v>
      </c>
      <c r="K69" s="4" t="n">
        <v>74876.1888851353</v>
      </c>
      <c r="L69" s="4" t="n">
        <v>44352.8827659864</v>
      </c>
      <c r="M69" s="4" t="n">
        <v>57426.7515368259</v>
      </c>
      <c r="N69" s="4" t="n">
        <v>77116.1953089511</v>
      </c>
      <c r="O69" s="4" t="n">
        <v>74097.9901445818</v>
      </c>
      <c r="P69" s="4" t="n">
        <v>38923.1002078522</v>
      </c>
      <c r="Q69" s="4" t="n">
        <v>56884.9375439731</v>
      </c>
      <c r="R69" s="4" t="n">
        <v>71408.6642460761</v>
      </c>
      <c r="S69" s="4" t="n">
        <v>71600.8032931727</v>
      </c>
      <c r="T69" s="4" t="n">
        <v>42666.4439962671</v>
      </c>
      <c r="U69" s="4" t="n">
        <v>59984.5003174922</v>
      </c>
      <c r="V69" s="4" t="n">
        <v>62798.4182592844</v>
      </c>
      <c r="W69" s="4" t="n">
        <v>70956.9148273485</v>
      </c>
      <c r="X69" s="4" t="n">
        <v>49187.1281081776</v>
      </c>
      <c r="Y69" s="4" t="n">
        <v>62621.8844066507</v>
      </c>
      <c r="Z69" s="4" t="n">
        <v>44104.0520818099</v>
      </c>
      <c r="AA69" s="4" t="n">
        <v>64175.791168662</v>
      </c>
      <c r="AB69" s="4" t="n">
        <v>41777.52407777</v>
      </c>
      <c r="AC69" s="4" t="n">
        <v>48177.5623234114</v>
      </c>
      <c r="AD69" s="4" t="n">
        <v>65024.7905007928</v>
      </c>
      <c r="AE69" s="4" t="n">
        <v>65922.6330542789</v>
      </c>
      <c r="AF69" s="4" t="n">
        <v>38046.2755167613</v>
      </c>
      <c r="AG69" s="4" t="n">
        <v>54476.5072058014</v>
      </c>
      <c r="AH69" s="4" t="n">
        <v>57248.8114234135</v>
      </c>
      <c r="AI69" s="4" t="n">
        <v>69203.8709968095</v>
      </c>
      <c r="AJ69" s="4" t="n">
        <v>47101.3858833304</v>
      </c>
      <c r="AK69" s="4" t="n">
        <v>56506.5800785007</v>
      </c>
      <c r="AL69" s="4" t="n">
        <v>60274.9153891791</v>
      </c>
      <c r="AM69" s="4" t="n">
        <v>56142.4305279291</v>
      </c>
      <c r="AN69" s="4" t="n">
        <v>53387.3282332385</v>
      </c>
      <c r="AO69" s="4" t="n">
        <v>52905.5462944176</v>
      </c>
      <c r="AP69" s="4" t="n">
        <v>101702.193903358</v>
      </c>
      <c r="AQ69" s="4" t="n">
        <v>112336.079005136</v>
      </c>
      <c r="AR69" s="4" t="n">
        <v>55034.6799909994</v>
      </c>
      <c r="AS69" s="4" t="n">
        <v>86939.1140283318</v>
      </c>
      <c r="AT69" s="4" t="n">
        <v>119589.556848316</v>
      </c>
      <c r="AU69" s="4" t="n">
        <v>57737.93061026</v>
      </c>
      <c r="AV69" s="4" t="n">
        <v>77754.6264792986</v>
      </c>
      <c r="AW69" s="4" t="n">
        <v>80420.2182089015</v>
      </c>
      <c r="AX69" s="4" t="n">
        <v>142227.09815754</v>
      </c>
      <c r="AY69" s="4" t="n">
        <v>103597.725140354</v>
      </c>
      <c r="AZ69" s="4" t="n">
        <v>75990.6080025286</v>
      </c>
      <c r="BA69" s="4" t="n">
        <v>80866.7610049807</v>
      </c>
      <c r="BB69" s="4" t="n">
        <v>174115.163148849</v>
      </c>
      <c r="BC69" s="4" t="n">
        <v>105576.633156609</v>
      </c>
      <c r="BD69" s="4" t="n">
        <v>69873.0386157393</v>
      </c>
      <c r="BE69" s="4" t="n">
        <v>98073.1432212946</v>
      </c>
      <c r="BF69" s="4" t="n">
        <v>182525.695976323</v>
      </c>
      <c r="BG69" s="4" t="n">
        <v>177532.582540319</v>
      </c>
      <c r="BH69" s="4" t="n">
        <v>42660.0043099026</v>
      </c>
      <c r="BI69" s="4" t="n">
        <v>88452.7623775298</v>
      </c>
      <c r="BJ69" s="4" t="n">
        <v>204389.123739424</v>
      </c>
      <c r="BK69" s="4" t="n">
        <v>175825.895869486</v>
      </c>
      <c r="BL69" s="4" t="n">
        <v>82824.2926424147</v>
      </c>
      <c r="BM69" s="4" t="n">
        <v>65333.6964103404</v>
      </c>
      <c r="BN69" s="5" t="n">
        <v>105313.92103937</v>
      </c>
      <c r="BO69" s="5" t="n">
        <v>98331.4720512717</v>
      </c>
      <c r="BP69" s="5" t="n">
        <v>95377.2797346827</v>
      </c>
      <c r="BQ69" s="5" t="n">
        <v>79413.9084004947</v>
      </c>
      <c r="BR69" s="5" t="n">
        <v>97774.9098871955</v>
      </c>
      <c r="BS69" s="5" t="n">
        <v>89586.9918184111</v>
      </c>
      <c r="BT69" s="5" t="n">
        <v>100961.965107458</v>
      </c>
      <c r="BU69" s="5" t="n">
        <v>79007.1642447513</v>
      </c>
      <c r="BV69" s="4" t="n">
        <v>54952.1119685481</v>
      </c>
      <c r="BW69" s="4" t="n">
        <v>64116.8440574478</v>
      </c>
      <c r="BX69" s="4" t="n">
        <v>49255.9438665013</v>
      </c>
      <c r="BY69" s="4" t="n">
        <v>53146.7930811943</v>
      </c>
      <c r="BZ69" s="4" t="n">
        <v>61297.3928452914</v>
      </c>
      <c r="CA69" s="4" t="n">
        <v>60937.253620847</v>
      </c>
      <c r="CB69" s="4" t="n">
        <v>54208.1018526129</v>
      </c>
      <c r="CC69" s="4" t="n">
        <v>59162.2413360252</v>
      </c>
      <c r="CD69" s="4" t="n">
        <v>64770.0541232475</v>
      </c>
      <c r="CE69" s="4" t="n">
        <v>80956.2809197215</v>
      </c>
      <c r="CF69" s="4" t="n">
        <v>49196.3916006926</v>
      </c>
      <c r="CG69" s="4" t="n">
        <v>57812.9377521511</v>
      </c>
      <c r="CH69" s="4" t="n">
        <v>65081.7330889364</v>
      </c>
      <c r="CI69" s="4" t="n">
        <v>59638.3330559438</v>
      </c>
      <c r="CJ69" s="4" t="n">
        <v>57489.3884749139</v>
      </c>
      <c r="CK69" s="4" t="n">
        <v>47947.4069037316</v>
      </c>
      <c r="CL69" s="4" t="n">
        <v>54010.9113635222</v>
      </c>
      <c r="CM69" s="4" t="n">
        <v>71472.1267634355</v>
      </c>
      <c r="CN69" s="4" t="n">
        <v>122234.066110494</v>
      </c>
      <c r="CO69" s="4" t="n">
        <v>50080.90491291</v>
      </c>
      <c r="CP69" s="4" t="n">
        <v>53480.8031138849</v>
      </c>
      <c r="CQ69" s="4" t="n">
        <v>56261.6434867639</v>
      </c>
      <c r="CR69" s="4" t="n">
        <v>48700.6333013989</v>
      </c>
      <c r="CS69" s="4" t="n">
        <v>35323.6130179878</v>
      </c>
      <c r="CT69" s="4" t="n">
        <v>45859.4107603903</v>
      </c>
      <c r="CU69" s="4" t="n">
        <v>40602.6595076474</v>
      </c>
      <c r="CV69" s="4" t="n">
        <v>41456.4174985007</v>
      </c>
      <c r="CW69" s="4" t="n">
        <v>50839.182173095</v>
      </c>
      <c r="CX69" s="4" t="n">
        <v>53729.1218517887</v>
      </c>
      <c r="CY69" s="4" t="n">
        <v>65394.0508204876</v>
      </c>
      <c r="CZ69" s="4" t="n">
        <v>53997.5956208138</v>
      </c>
      <c r="DA69" s="4" t="n">
        <v>51434.5227726515</v>
      </c>
      <c r="DB69" s="4" t="n">
        <v>57060.0875065755</v>
      </c>
      <c r="DC69" s="4" t="n">
        <v>65722.5462382961</v>
      </c>
      <c r="DD69" s="4" t="n">
        <v>79755.9318576888</v>
      </c>
      <c r="DE69" s="4" t="n">
        <v>39875.6859382225</v>
      </c>
      <c r="DF69" s="4" t="n">
        <v>69879.9938409851</v>
      </c>
      <c r="DG69" s="4" t="n">
        <v>81957.3437064192</v>
      </c>
      <c r="DH69" s="4" t="n">
        <v>71366.3886194682</v>
      </c>
      <c r="DI69" s="4" t="n">
        <v>54635.1310137239</v>
      </c>
      <c r="DJ69" s="4" t="n">
        <v>62779.8336315292</v>
      </c>
      <c r="DK69" s="4" t="n">
        <v>90726.8672577805</v>
      </c>
      <c r="DL69" s="4" t="n">
        <v>113261.887684015</v>
      </c>
      <c r="DM69" s="4" t="n">
        <v>65299.2708081097</v>
      </c>
      <c r="DN69" s="4" t="n">
        <v>97758.0067751328</v>
      </c>
      <c r="DO69" s="4" t="n">
        <v>71622.1784160259</v>
      </c>
      <c r="DP69" s="4" t="n">
        <v>120925.236205557</v>
      </c>
      <c r="DQ69" s="4" t="n">
        <v>53994.2513520665</v>
      </c>
      <c r="DR69" s="4" t="n">
        <v>82209.9861511489</v>
      </c>
      <c r="DS69" s="4" t="n">
        <v>107750.822889087</v>
      </c>
      <c r="DT69" s="4" t="n">
        <v>151957.05820152</v>
      </c>
      <c r="DU69" s="4" t="n">
        <v>76438.8000443626</v>
      </c>
      <c r="DV69" s="4" t="n">
        <v>86623.8403023049</v>
      </c>
      <c r="DW69" s="4" t="n">
        <v>120385.299049339</v>
      </c>
      <c r="DX69" s="4" t="n">
        <v>179012.510828495</v>
      </c>
      <c r="DY69" s="4" t="n">
        <v>121524.931008735</v>
      </c>
      <c r="DZ69" s="4" t="n">
        <v>125748.265349712</v>
      </c>
      <c r="EA69" s="4" t="n">
        <v>151300.031755464</v>
      </c>
      <c r="EB69" s="4" t="n">
        <v>113020.879221715</v>
      </c>
      <c r="EC69" s="4" t="n">
        <v>131834.838787511</v>
      </c>
      <c r="ED69" s="4" t="n">
        <v>46780.2113833941</v>
      </c>
      <c r="EE69" s="4" t="n">
        <v>167751.548241569</v>
      </c>
      <c r="EF69" s="4" t="n">
        <v>93122.7461603858</v>
      </c>
      <c r="EG69" s="6" t="n">
        <v>92892.591281263</v>
      </c>
      <c r="EH69" s="6" t="n">
        <v>88844.6209619851</v>
      </c>
      <c r="EI69" s="6" t="n">
        <v>91812.6116259658</v>
      </c>
      <c r="EJ69" s="6" t="n">
        <v>88685.7367585954</v>
      </c>
      <c r="EK69" s="6" t="n">
        <v>87522.8299400629</v>
      </c>
      <c r="EL69" s="6" t="n">
        <v>90605.3901565667</v>
      </c>
      <c r="EM69" s="6" t="n">
        <v>100663.544881908</v>
      </c>
      <c r="EN69" s="6" t="n">
        <v>104740.286677288</v>
      </c>
    </row>
    <row r="70" customFormat="false" ht="15" hidden="false" customHeight="false" outlineLevel="0" collapsed="false">
      <c r="A70" s="1" t="s">
        <v>211</v>
      </c>
      <c r="B70" s="4" t="n">
        <v>53294.9418108261</v>
      </c>
      <c r="C70" s="4" t="n">
        <v>62045.9486992431</v>
      </c>
      <c r="D70" s="4" t="n">
        <v>36316.0118369765</v>
      </c>
      <c r="E70" s="4" t="n">
        <v>44790.651418227</v>
      </c>
      <c r="F70" s="4" t="n">
        <v>55690.7981401628</v>
      </c>
      <c r="G70" s="4" t="n">
        <v>58201.4284252473</v>
      </c>
      <c r="H70" s="4" t="n">
        <v>38617.0888383833</v>
      </c>
      <c r="I70" s="4" t="n">
        <v>48057.4948942927</v>
      </c>
      <c r="J70" s="4" t="n">
        <v>65447.2135555792</v>
      </c>
      <c r="K70" s="4" t="n">
        <v>65789.3539840444</v>
      </c>
      <c r="L70" s="4" t="n">
        <v>38546.8950202394</v>
      </c>
      <c r="M70" s="4" t="n">
        <v>49955.1688278974</v>
      </c>
      <c r="N70" s="4" t="n">
        <v>67136.7835230127</v>
      </c>
      <c r="O70" s="4" t="n">
        <v>62901.4229205501</v>
      </c>
      <c r="P70" s="4" t="n">
        <v>33703.2409359088</v>
      </c>
      <c r="Q70" s="4" t="n">
        <v>48258.2688536805</v>
      </c>
      <c r="R70" s="4" t="n">
        <v>61996.6913155884</v>
      </c>
      <c r="S70" s="4" t="n">
        <v>61831.2754001927</v>
      </c>
      <c r="T70" s="4" t="n">
        <v>37502.6035451854</v>
      </c>
      <c r="U70" s="4" t="n">
        <v>51304.9358225596</v>
      </c>
      <c r="V70" s="4" t="n">
        <v>54801.5739118922</v>
      </c>
      <c r="W70" s="4" t="n">
        <v>61244.2341084399</v>
      </c>
      <c r="X70" s="4" t="n">
        <v>42679.7882958871</v>
      </c>
      <c r="Y70" s="4" t="n">
        <v>53821.3113531401</v>
      </c>
      <c r="Z70" s="4" t="n">
        <v>38296.246979102</v>
      </c>
      <c r="AA70" s="4" t="n">
        <v>55077.190249807</v>
      </c>
      <c r="AB70" s="4" t="n">
        <v>36574.0797892855</v>
      </c>
      <c r="AC70" s="4" t="n">
        <v>42039.0525597803</v>
      </c>
      <c r="AD70" s="4" t="n">
        <v>55777.5481309633</v>
      </c>
      <c r="AE70" s="4" t="n">
        <v>57919.4922954287</v>
      </c>
      <c r="AF70" s="4" t="n">
        <v>33343.003170816</v>
      </c>
      <c r="AG70" s="4" t="n">
        <v>47191.9062760582</v>
      </c>
      <c r="AH70" s="4" t="n">
        <v>49625.9056858697</v>
      </c>
      <c r="AI70" s="4" t="n">
        <v>60505.5724424226</v>
      </c>
      <c r="AJ70" s="4" t="n">
        <v>41175.8419449867</v>
      </c>
      <c r="AK70" s="4" t="n">
        <v>48349.3716530579</v>
      </c>
      <c r="AL70" s="4" t="n">
        <v>51811.0537099268</v>
      </c>
      <c r="AM70" s="4" t="n">
        <v>49247.9627191835</v>
      </c>
      <c r="AN70" s="4" t="n">
        <v>45065.7835378756</v>
      </c>
      <c r="AO70" s="4" t="n">
        <v>44946.4339456646</v>
      </c>
      <c r="AP70" s="4" t="n">
        <v>87964.4761431293</v>
      </c>
      <c r="AQ70" s="4" t="n">
        <v>98505.9474048563</v>
      </c>
      <c r="AR70" s="4" t="n">
        <v>47025.0718609226</v>
      </c>
      <c r="AS70" s="4" t="n">
        <v>74479.7032317025</v>
      </c>
      <c r="AT70" s="4" t="n">
        <v>103897.321025808</v>
      </c>
      <c r="AU70" s="4" t="n">
        <v>50297.5666998352</v>
      </c>
      <c r="AV70" s="4" t="n">
        <v>67851.4425487089</v>
      </c>
      <c r="AW70" s="4" t="n">
        <v>69348.4139506553</v>
      </c>
      <c r="AX70" s="4" t="n">
        <v>123527.721528442</v>
      </c>
      <c r="AY70" s="4" t="n">
        <v>90412.894189618</v>
      </c>
      <c r="AZ70" s="4" t="n">
        <v>65527.4092617189</v>
      </c>
      <c r="BA70" s="4" t="n">
        <v>70587.3126197069</v>
      </c>
      <c r="BB70" s="4" t="n">
        <v>149734.567160436</v>
      </c>
      <c r="BC70" s="4" t="n">
        <v>91288.5232512896</v>
      </c>
      <c r="BD70" s="4" t="n">
        <v>60158.1677623933</v>
      </c>
      <c r="BE70" s="4" t="n">
        <v>84289.8701452475</v>
      </c>
      <c r="BF70" s="4" t="n">
        <v>158301.739399191</v>
      </c>
      <c r="BG70" s="4" t="n">
        <v>154703.459598601</v>
      </c>
      <c r="BH70" s="4" t="n">
        <v>37916.7423653623</v>
      </c>
      <c r="BI70" s="4" t="n">
        <v>77010.6405122175</v>
      </c>
      <c r="BJ70" s="4" t="n">
        <v>176437.232549564</v>
      </c>
      <c r="BK70" s="4" t="n">
        <v>151583.256756869</v>
      </c>
      <c r="BL70" s="4" t="n">
        <v>70763.7231765684</v>
      </c>
      <c r="BM70" s="4" t="n">
        <v>55353.3784582929</v>
      </c>
      <c r="BN70" s="5" t="n">
        <v>89518.6020686428</v>
      </c>
      <c r="BO70" s="5" t="n">
        <v>85560.9321267599</v>
      </c>
      <c r="BP70" s="5" t="n">
        <v>83325.4666361312</v>
      </c>
      <c r="BQ70" s="5" t="n">
        <v>68698.1380875974</v>
      </c>
      <c r="BR70" s="5" t="n">
        <v>83270.3368699525</v>
      </c>
      <c r="BS70" s="5" t="n">
        <v>76381.6079408233</v>
      </c>
      <c r="BT70" s="5" t="n">
        <v>88594.1335066325</v>
      </c>
      <c r="BU70" s="5" t="n">
        <v>69443.8709451231</v>
      </c>
      <c r="BV70" s="4" t="n">
        <v>47177.4096093937</v>
      </c>
      <c r="BW70" s="4" t="n">
        <v>55148.7878142166</v>
      </c>
      <c r="BX70" s="4" t="n">
        <v>43440.9632967527</v>
      </c>
      <c r="BY70" s="4" t="n">
        <v>45810.2114328583</v>
      </c>
      <c r="BZ70" s="4" t="n">
        <v>52431.8539277466</v>
      </c>
      <c r="CA70" s="4" t="n">
        <v>53574.5659368219</v>
      </c>
      <c r="CB70" s="4" t="n">
        <v>46229.3353910739</v>
      </c>
      <c r="CC70" s="4" t="n">
        <v>51620.6521160587</v>
      </c>
      <c r="CD70" s="4" t="n">
        <v>54430.3458783149</v>
      </c>
      <c r="CE70" s="4" t="n">
        <v>70719.2959398536</v>
      </c>
      <c r="CF70" s="4" t="n">
        <v>41288.0559703151</v>
      </c>
      <c r="CG70" s="4" t="n">
        <v>49951.1429146113</v>
      </c>
      <c r="CH70" s="4" t="n">
        <v>55769.7325176248</v>
      </c>
      <c r="CI70" s="4" t="n">
        <v>51985.3446150687</v>
      </c>
      <c r="CJ70" s="4" t="n">
        <v>49595.0661390568</v>
      </c>
      <c r="CK70" s="4" t="n">
        <v>41989.9290939212</v>
      </c>
      <c r="CL70" s="4" t="n">
        <v>45808.7308117488</v>
      </c>
      <c r="CM70" s="4" t="n">
        <v>62666.7309929857</v>
      </c>
      <c r="CN70" s="4" t="n">
        <v>106823.710944369</v>
      </c>
      <c r="CO70" s="4" t="n">
        <v>42629.607943839</v>
      </c>
      <c r="CP70" s="4" t="n">
        <v>46526.6457960603</v>
      </c>
      <c r="CQ70" s="4" t="n">
        <v>48519.1123993648</v>
      </c>
      <c r="CR70" s="4" t="n">
        <v>42839.1530388774</v>
      </c>
      <c r="CS70" s="4" t="n">
        <v>29758.3045930826</v>
      </c>
      <c r="CT70" s="4" t="n">
        <v>39385.6324439968</v>
      </c>
      <c r="CU70" s="4" t="n">
        <v>35321.4399703536</v>
      </c>
      <c r="CV70" s="4" t="n">
        <v>36205.3677460655</v>
      </c>
      <c r="CW70" s="4" t="n">
        <v>43833.7229034904</v>
      </c>
      <c r="CX70" s="4" t="n">
        <v>46728.8832899776</v>
      </c>
      <c r="CY70" s="4" t="n">
        <v>55557.4080772889</v>
      </c>
      <c r="CZ70" s="4" t="n">
        <v>47242.867871291</v>
      </c>
      <c r="DA70" s="4" t="n">
        <v>45332.8201136854</v>
      </c>
      <c r="DB70" s="4" t="n">
        <v>48952.1246308888</v>
      </c>
      <c r="DC70" s="4" t="n">
        <v>56180.4576447461</v>
      </c>
      <c r="DD70" s="4" t="n">
        <v>68985.6276724782</v>
      </c>
      <c r="DE70" s="4" t="n">
        <v>34423.0388090327</v>
      </c>
      <c r="DF70" s="4" t="n">
        <v>60382.2326266933</v>
      </c>
      <c r="DG70" s="4" t="n">
        <v>70097.0063510539</v>
      </c>
      <c r="DH70" s="4" t="n">
        <v>61739.0025270871</v>
      </c>
      <c r="DI70" s="4" t="n">
        <v>47302.6382791108</v>
      </c>
      <c r="DJ70" s="4" t="n">
        <v>54230.0617888931</v>
      </c>
      <c r="DK70" s="4" t="n">
        <v>78297.2154862149</v>
      </c>
      <c r="DL70" s="4" t="n">
        <v>96321.2654132462</v>
      </c>
      <c r="DM70" s="4" t="n">
        <v>55304.6607255302</v>
      </c>
      <c r="DN70" s="4" t="n">
        <v>83110.0224356131</v>
      </c>
      <c r="DO70" s="4" t="n">
        <v>63411.4453901588</v>
      </c>
      <c r="DP70" s="4" t="n">
        <v>104102.658058956</v>
      </c>
      <c r="DQ70" s="4" t="n">
        <v>46314.8114695259</v>
      </c>
      <c r="DR70" s="4" t="n">
        <v>73087.0053052638</v>
      </c>
      <c r="DS70" s="4" t="n">
        <v>93161.0359065822</v>
      </c>
      <c r="DT70" s="4" t="n">
        <v>130983.32304508</v>
      </c>
      <c r="DU70" s="4" t="n">
        <v>65076.6856332638</v>
      </c>
      <c r="DV70" s="4" t="n">
        <v>74681.9637045647</v>
      </c>
      <c r="DW70" s="4" t="n">
        <v>104574.083333109</v>
      </c>
      <c r="DX70" s="4" t="n">
        <v>156819.825327493</v>
      </c>
      <c r="DY70" s="4" t="n">
        <v>104378.401680309</v>
      </c>
      <c r="DZ70" s="4" t="n">
        <v>108416.267808188</v>
      </c>
      <c r="EA70" s="4" t="n">
        <v>130558.947035062</v>
      </c>
      <c r="EB70" s="4" t="n">
        <v>98466.1612546437</v>
      </c>
      <c r="EC70" s="4" t="n">
        <v>113511.136827364</v>
      </c>
      <c r="ED70" s="4" t="n">
        <v>218367.770514621</v>
      </c>
      <c r="EE70" s="4" t="n">
        <v>145256.837459011</v>
      </c>
      <c r="EF70" s="4" t="n">
        <v>81594.1306947503</v>
      </c>
      <c r="EG70" s="6" t="n">
        <v>79864.0833886555</v>
      </c>
      <c r="EH70" s="6" t="n">
        <v>77186.2066706329</v>
      </c>
      <c r="EI70" s="6" t="n">
        <v>79080.8339637965</v>
      </c>
      <c r="EJ70" s="6" t="n">
        <v>76985.7908584554</v>
      </c>
      <c r="EK70" s="6" t="n">
        <v>76072.8704532552</v>
      </c>
      <c r="EL70" s="6" t="n">
        <v>78595.3527276028</v>
      </c>
      <c r="EM70" s="6" t="n">
        <v>86440.714677172</v>
      </c>
      <c r="EN70" s="6" t="n">
        <v>90567.2354420925</v>
      </c>
    </row>
    <row r="71" customFormat="false" ht="15" hidden="false" customHeight="false" outlineLevel="0" collapsed="false">
      <c r="A71" s="1" t="s">
        <v>212</v>
      </c>
      <c r="B71" s="4" t="n">
        <v>682.278760840912</v>
      </c>
      <c r="C71" s="4" t="n">
        <v>476.303701121171</v>
      </c>
      <c r="D71" s="4" t="n">
        <v>571.828615072241</v>
      </c>
      <c r="E71" s="4" t="n">
        <v>810.37437415159</v>
      </c>
      <c r="F71" s="4" t="n">
        <v>596.085700348129</v>
      </c>
      <c r="G71" s="4" t="n">
        <v>588.301333833908</v>
      </c>
      <c r="H71" s="4" t="n">
        <v>591.916162996757</v>
      </c>
      <c r="I71" s="4" t="n">
        <v>787.249606140911</v>
      </c>
      <c r="J71" s="4" t="n">
        <v>668.661122414593</v>
      </c>
      <c r="K71" s="4" t="n">
        <v>503.991428979384</v>
      </c>
      <c r="L71" s="4" t="n">
        <v>282.020132153053</v>
      </c>
      <c r="M71" s="4" t="n">
        <v>939.272419434743</v>
      </c>
      <c r="N71" s="4" t="n">
        <v>693.579169718287</v>
      </c>
      <c r="O71" s="4" t="n">
        <v>589.036582517222</v>
      </c>
      <c r="P71" s="4" t="n">
        <v>349.534397500958</v>
      </c>
      <c r="Q71" s="4" t="n">
        <v>937.71888099416</v>
      </c>
      <c r="R71" s="4" t="n">
        <v>512.33656230872</v>
      </c>
      <c r="S71" s="4" t="n">
        <v>660.438969051378</v>
      </c>
      <c r="T71" s="4" t="n">
        <v>450.747559006882</v>
      </c>
      <c r="U71" s="4" t="n">
        <v>885.017345772606</v>
      </c>
      <c r="V71" s="4" t="n">
        <v>648.623807373752</v>
      </c>
      <c r="W71" s="4" t="n">
        <v>455.595863674222</v>
      </c>
      <c r="X71" s="4" t="n">
        <v>481.491038281958</v>
      </c>
      <c r="Y71" s="4" t="n">
        <v>1105.54032678705</v>
      </c>
      <c r="Z71" s="4" t="n">
        <v>616.842649448056</v>
      </c>
      <c r="AA71" s="4" t="n">
        <v>587.601649643495</v>
      </c>
      <c r="AB71" s="4" t="n">
        <v>441.338291967053</v>
      </c>
      <c r="AC71" s="4" t="n">
        <v>829.727280297201</v>
      </c>
      <c r="AD71" s="4" t="n">
        <v>635.305111742384</v>
      </c>
      <c r="AE71" s="4" t="n">
        <v>594.070134144829</v>
      </c>
      <c r="AF71" s="4" t="n">
        <v>458.286927194005</v>
      </c>
      <c r="AG71" s="4" t="n">
        <v>911.176008314588</v>
      </c>
      <c r="AH71" s="4" t="n">
        <v>891.289535124758</v>
      </c>
      <c r="AI71" s="4" t="n">
        <v>686.325970207484</v>
      </c>
      <c r="AJ71" s="4" t="n">
        <v>492.954249186112</v>
      </c>
      <c r="AK71" s="4" t="n">
        <v>956.302942630129</v>
      </c>
      <c r="AL71" s="4" t="n">
        <v>953.121166859949</v>
      </c>
      <c r="AM71" s="4" t="n">
        <v>743.468115175321</v>
      </c>
      <c r="AN71" s="4" t="n">
        <v>797.13630114036</v>
      </c>
      <c r="AO71" s="4" t="n">
        <v>1282.22808985306</v>
      </c>
      <c r="AP71" s="4" t="n">
        <v>956.72630901547</v>
      </c>
      <c r="AQ71" s="4" t="n">
        <v>915.218077763961</v>
      </c>
      <c r="AR71" s="4" t="n">
        <v>615.614970050096</v>
      </c>
      <c r="AS71" s="4" t="n">
        <v>1204.12762656149</v>
      </c>
      <c r="AT71" s="4" t="n">
        <v>1019.83840174487</v>
      </c>
      <c r="AU71" s="4" t="n">
        <v>563.378006773367</v>
      </c>
      <c r="AV71" s="4" t="n">
        <v>954.163893488077</v>
      </c>
      <c r="AW71" s="4" t="n">
        <v>1060.6745455119</v>
      </c>
      <c r="AX71" s="4" t="n">
        <v>1261.17774790379</v>
      </c>
      <c r="AY71" s="4" t="n">
        <v>915.334456417379</v>
      </c>
      <c r="AZ71" s="4" t="n">
        <v>756.251991228495</v>
      </c>
      <c r="BA71" s="4" t="n">
        <v>1498.87978865185</v>
      </c>
      <c r="BB71" s="4" t="n">
        <v>1564.08706427403</v>
      </c>
      <c r="BC71" s="4" t="n">
        <v>876.998572756109</v>
      </c>
      <c r="BD71" s="4" t="n">
        <v>921.871697109003</v>
      </c>
      <c r="BE71" s="4" t="n">
        <v>1426.36823458787</v>
      </c>
      <c r="BF71" s="4" t="n">
        <v>1396.32352400523</v>
      </c>
      <c r="BG71" s="4" t="n">
        <v>1265.76176373088</v>
      </c>
      <c r="BH71" s="4" t="n">
        <v>896.867145588496</v>
      </c>
      <c r="BI71" s="4" t="n">
        <v>2170.97979152573</v>
      </c>
      <c r="BJ71" s="4" t="n">
        <v>1640.20061187342</v>
      </c>
      <c r="BK71" s="4" t="n">
        <v>1413.33494738026</v>
      </c>
      <c r="BL71" s="4" t="n">
        <v>1252.89910425169</v>
      </c>
      <c r="BM71" s="4" t="n">
        <v>1605.57375103693</v>
      </c>
      <c r="BN71" s="5" t="n">
        <v>842.147950504131</v>
      </c>
      <c r="BO71" s="5" t="n">
        <v>773.699796024984</v>
      </c>
      <c r="BP71" s="5" t="n">
        <v>1086.41013450312</v>
      </c>
      <c r="BQ71" s="5" t="n">
        <v>862.905333313239</v>
      </c>
      <c r="BR71" s="5" t="n">
        <v>724.044380331761</v>
      </c>
      <c r="BS71" s="5" t="n">
        <v>721.675948243955</v>
      </c>
      <c r="BT71" s="5" t="n">
        <v>1008.60838920625</v>
      </c>
      <c r="BU71" s="5" t="n">
        <v>990.01316826898</v>
      </c>
      <c r="BV71" s="4" t="n">
        <v>360.165058348896</v>
      </c>
      <c r="BW71" s="4" t="n">
        <v>153.850782328472</v>
      </c>
      <c r="BX71" s="4" t="n">
        <v>577.302854094696</v>
      </c>
      <c r="BY71" s="4" t="n">
        <v>711.789477769651</v>
      </c>
      <c r="BZ71" s="4" t="n">
        <v>338.361490312714</v>
      </c>
      <c r="CA71" s="4" t="n">
        <v>222.778010747613</v>
      </c>
      <c r="CB71" s="4" t="n">
        <v>590.240818118706</v>
      </c>
      <c r="CC71" s="4" t="n">
        <v>685.926515586112</v>
      </c>
      <c r="CD71" s="4" t="n">
        <v>660.354437225896</v>
      </c>
      <c r="CE71" s="4" t="n">
        <v>184.333583396675</v>
      </c>
      <c r="CF71" s="4" t="n">
        <v>550.362936393982</v>
      </c>
      <c r="CG71" s="4" t="n">
        <v>716.629846613227</v>
      </c>
      <c r="CH71" s="4" t="n">
        <v>338.709653256141</v>
      </c>
      <c r="CI71" s="4" t="n">
        <v>261.47520672979</v>
      </c>
      <c r="CJ71" s="4" t="n">
        <v>565.649713038775</v>
      </c>
      <c r="CK71" s="4" t="n">
        <v>576.027511809478</v>
      </c>
      <c r="CL71" s="4" t="n">
        <v>291.499581230161</v>
      </c>
      <c r="CM71" s="4" t="n">
        <v>123.144663409601</v>
      </c>
      <c r="CN71" s="4" t="n">
        <v>1210.0476286275</v>
      </c>
      <c r="CO71" s="4" t="n">
        <v>688.831850781622</v>
      </c>
      <c r="CP71" s="4" t="n">
        <v>305.539622438147</v>
      </c>
      <c r="CQ71" s="4" t="n">
        <v>326.305849601679</v>
      </c>
      <c r="CR71" s="4" t="n">
        <v>871.773607437888</v>
      </c>
      <c r="CS71" s="4" t="n">
        <v>818.062458602731</v>
      </c>
      <c r="CT71" s="4" t="n">
        <v>357.357284036595</v>
      </c>
      <c r="CU71" s="4" t="n">
        <v>123.796471948713</v>
      </c>
      <c r="CV71" s="4" t="n">
        <v>723.766673711486</v>
      </c>
      <c r="CW71" s="4" t="n">
        <v>703.276327911982</v>
      </c>
      <c r="CX71" s="4" t="n">
        <v>451.743917516996</v>
      </c>
      <c r="CY71" s="4" t="n">
        <v>127.495098508831</v>
      </c>
      <c r="CZ71" s="4" t="n">
        <v>863.403420150106</v>
      </c>
      <c r="DA71" s="4" t="n">
        <v>746.280031830422</v>
      </c>
      <c r="DB71" s="4" t="n">
        <v>484.683768003267</v>
      </c>
      <c r="DC71" s="4" t="n">
        <v>256.570146061545</v>
      </c>
      <c r="DD71" s="4" t="n">
        <v>1037.66354296155</v>
      </c>
      <c r="DE71" s="4" t="n">
        <v>802.709843890237</v>
      </c>
      <c r="DF71" s="4" t="n">
        <v>671.916370207323</v>
      </c>
      <c r="DG71" s="4" t="n">
        <v>202.824203344834</v>
      </c>
      <c r="DH71" s="4" t="n">
        <v>765.924313319606</v>
      </c>
      <c r="DI71" s="4" t="n">
        <v>697.419502636288</v>
      </c>
      <c r="DJ71" s="4" t="n">
        <v>1063.95862275226</v>
      </c>
      <c r="DK71" s="4" t="n">
        <v>233.749260476916</v>
      </c>
      <c r="DL71" s="4" t="n">
        <v>1288.66282318631</v>
      </c>
      <c r="DM71" s="4" t="n">
        <v>641.798144321907</v>
      </c>
      <c r="DN71" s="4" t="n">
        <v>980.42934901597</v>
      </c>
      <c r="DO71" s="4" t="n">
        <v>329.848112474309</v>
      </c>
      <c r="DP71" s="4" t="n">
        <v>1245.98723523737</v>
      </c>
      <c r="DQ71" s="4" t="n">
        <v>783.465193003097</v>
      </c>
      <c r="DR71" s="4" t="n">
        <v>786.309081230235</v>
      </c>
      <c r="DS71" s="4" t="n">
        <v>688.51742678078</v>
      </c>
      <c r="DT71" s="4" t="n">
        <v>1292.42959412137</v>
      </c>
      <c r="DU71" s="4" t="n">
        <v>1142.70882588181</v>
      </c>
      <c r="DV71" s="4" t="n">
        <v>1596.66971033165</v>
      </c>
      <c r="DW71" s="4" t="n">
        <v>1668.17014457691</v>
      </c>
      <c r="DX71" s="4" t="n">
        <v>1967.29078926988</v>
      </c>
      <c r="DY71" s="4" t="n">
        <v>1734.14306083598</v>
      </c>
      <c r="DZ71" s="4" t="n">
        <v>371.002993512568</v>
      </c>
      <c r="EA71" s="4" t="n">
        <v>1948.15479944515</v>
      </c>
      <c r="EB71" s="4" t="n">
        <v>1366.77452610239</v>
      </c>
      <c r="EC71" s="4" t="n">
        <v>2658.48205230686</v>
      </c>
      <c r="ED71" s="4" t="n">
        <v>1339539.43432275</v>
      </c>
      <c r="EE71" s="4" t="n">
        <v>2321.55317663886</v>
      </c>
      <c r="EF71" s="4" t="n">
        <v>1129.80761834022</v>
      </c>
      <c r="EG71" s="6" t="n">
        <v>837.231395274977</v>
      </c>
      <c r="EH71" s="6" t="n">
        <v>688.514498000034</v>
      </c>
      <c r="EI71" s="6" t="n">
        <v>924.308365870402</v>
      </c>
      <c r="EJ71" s="6" t="n">
        <v>957.334558050192</v>
      </c>
      <c r="EK71" s="6" t="n">
        <v>968.949732216519</v>
      </c>
      <c r="EL71" s="6" t="n">
        <v>897.194970557703</v>
      </c>
      <c r="EM71" s="6" t="n">
        <v>948.473731365284</v>
      </c>
      <c r="EN71" s="6" t="n">
        <v>787.4978490613</v>
      </c>
    </row>
    <row r="72" customFormat="false" ht="15" hidden="false" customHeight="false" outlineLevel="0" collapsed="false">
      <c r="A72" s="1" t="s">
        <v>213</v>
      </c>
      <c r="B72" s="4" t="n">
        <v>49457.3146071113</v>
      </c>
      <c r="C72" s="4" t="n">
        <v>25080.5348886699</v>
      </c>
      <c r="D72" s="4" t="n">
        <v>21185.4831674622</v>
      </c>
      <c r="E72" s="4" t="n">
        <v>36645.0893566235</v>
      </c>
      <c r="F72" s="4" t="n">
        <v>54915.1575090023</v>
      </c>
      <c r="G72" s="4" t="n">
        <v>27836.8331426802</v>
      </c>
      <c r="H72" s="4" t="n">
        <v>22410.5272347503</v>
      </c>
      <c r="I72" s="4" t="n">
        <v>35439.3895375025</v>
      </c>
      <c r="J72" s="4" t="n">
        <v>71681.7932145796</v>
      </c>
      <c r="K72" s="4" t="n">
        <v>29662.8922824055</v>
      </c>
      <c r="L72" s="4" t="n">
        <v>23415.6302079026</v>
      </c>
      <c r="M72" s="4" t="n">
        <v>43322.6428846843</v>
      </c>
      <c r="N72" s="4" t="n">
        <v>60030.6933268108</v>
      </c>
      <c r="O72" s="4" t="n">
        <v>28627.836484478</v>
      </c>
      <c r="P72" s="4" t="n">
        <v>20652.1012906384</v>
      </c>
      <c r="Q72" s="4" t="n">
        <v>47172.6767886241</v>
      </c>
      <c r="R72" s="4" t="n">
        <v>63020.1115169489</v>
      </c>
      <c r="S72" s="4" t="n">
        <v>30919.7129671787</v>
      </c>
      <c r="T72" s="4" t="n">
        <v>22220.7451454303</v>
      </c>
      <c r="U72" s="4" t="n">
        <v>42100.6015894692</v>
      </c>
      <c r="V72" s="4" t="n">
        <v>55741.4809351178</v>
      </c>
      <c r="W72" s="4" t="n">
        <v>30787.4218914645</v>
      </c>
      <c r="X72" s="4" t="n">
        <v>23831.1076316324</v>
      </c>
      <c r="Y72" s="4" t="n">
        <v>50367.4351286658</v>
      </c>
      <c r="Z72" s="4" t="n">
        <v>57977.5898840314</v>
      </c>
      <c r="AA72" s="4" t="n">
        <v>33544.5728562475</v>
      </c>
      <c r="AB72" s="4" t="n">
        <v>21226.0291661671</v>
      </c>
      <c r="AC72" s="4" t="n">
        <v>40651.5178118982</v>
      </c>
      <c r="AD72" s="4" t="n">
        <v>57980.4149014511</v>
      </c>
      <c r="AE72" s="4" t="n">
        <v>29795.9551823323</v>
      </c>
      <c r="AF72" s="4" t="n">
        <v>22094.1416684687</v>
      </c>
      <c r="AG72" s="4" t="n">
        <v>48178.0727170098</v>
      </c>
      <c r="AH72" s="4" t="n">
        <v>62438.7218050642</v>
      </c>
      <c r="AI72" s="4" t="n">
        <v>34167.4999912342</v>
      </c>
      <c r="AJ72" s="4" t="n">
        <v>26054.6661541969</v>
      </c>
      <c r="AK72" s="4" t="n">
        <v>49083.9424684364</v>
      </c>
      <c r="AL72" s="4" t="n">
        <v>57072.5209235374</v>
      </c>
      <c r="AM72" s="4" t="n">
        <v>35181.8601776599</v>
      </c>
      <c r="AN72" s="4" t="n">
        <v>22140.7908557884</v>
      </c>
      <c r="AO72" s="4" t="n">
        <v>47480.0654464851</v>
      </c>
      <c r="AP72" s="4" t="n">
        <v>61669.1941647663</v>
      </c>
      <c r="AQ72" s="4" t="n">
        <v>39381.1054452387</v>
      </c>
      <c r="AR72" s="4" t="n">
        <v>23063.815491607</v>
      </c>
      <c r="AS72" s="4" t="n">
        <v>49750.8817449887</v>
      </c>
      <c r="AT72" s="4" t="n">
        <v>61325.2921449171</v>
      </c>
      <c r="AU72" s="4" t="n">
        <v>20973.5262637425</v>
      </c>
      <c r="AV72" s="4" t="n">
        <v>31373.4154812477</v>
      </c>
      <c r="AW72" s="4" t="n">
        <v>43848.3423051357</v>
      </c>
      <c r="AX72" s="4" t="n">
        <v>67150.0150998946</v>
      </c>
      <c r="AY72" s="4" t="n">
        <v>42737.1398931248</v>
      </c>
      <c r="AZ72" s="4" t="n">
        <v>32779.7632418403</v>
      </c>
      <c r="BA72" s="4" t="n">
        <v>45575.5636704443</v>
      </c>
      <c r="BB72" s="4" t="n">
        <v>78606.3196356885</v>
      </c>
      <c r="BC72" s="4" t="n">
        <v>44173.0276571581</v>
      </c>
      <c r="BD72" s="4" t="n">
        <v>34837.475675768</v>
      </c>
      <c r="BE72" s="4" t="n">
        <v>56762.4848677801</v>
      </c>
      <c r="BF72" s="4" t="n">
        <v>77992.0459878967</v>
      </c>
      <c r="BG72" s="4" t="n">
        <v>61165.0727492806</v>
      </c>
      <c r="BH72" s="4" t="n">
        <v>32253.8059036088</v>
      </c>
      <c r="BI72" s="4" t="n">
        <v>53139.1917592826</v>
      </c>
      <c r="BJ72" s="4" t="n">
        <v>101135.232308851</v>
      </c>
      <c r="BK72" s="4" t="n">
        <v>62593.8112786651</v>
      </c>
      <c r="BL72" s="4" t="n">
        <v>54610.9369608527</v>
      </c>
      <c r="BM72" s="4" t="n">
        <v>22813.7688856996</v>
      </c>
      <c r="BN72" s="5" t="n">
        <v>52088.812283929</v>
      </c>
      <c r="BO72" s="5" t="n">
        <v>50620.0590916134</v>
      </c>
      <c r="BP72" s="5" t="n">
        <v>51225.7104892094</v>
      </c>
      <c r="BQ72" s="5" t="n">
        <v>48251.1780381521</v>
      </c>
      <c r="BR72" s="5" t="n">
        <v>47432.2428050093</v>
      </c>
      <c r="BS72" s="5" t="n">
        <v>50336.8713062594</v>
      </c>
      <c r="BT72" s="5" t="n">
        <v>53217.7417061638</v>
      </c>
      <c r="BU72" s="5" t="n">
        <v>50096.335614275</v>
      </c>
      <c r="BV72" s="4" t="n">
        <v>23565.0520110577</v>
      </c>
      <c r="BW72" s="4" t="n">
        <v>26412.2849532989</v>
      </c>
      <c r="BX72" s="4" t="n">
        <v>49528.8688447282</v>
      </c>
      <c r="BY72" s="4" t="n">
        <v>47127.207152974</v>
      </c>
      <c r="BZ72" s="4" t="n">
        <v>25745.1344714198</v>
      </c>
      <c r="CA72" s="4" t="n">
        <v>28598.2066398475</v>
      </c>
      <c r="CB72" s="4" t="n">
        <v>57084.9949254721</v>
      </c>
      <c r="CC72" s="4" t="n">
        <v>43898.3706158598</v>
      </c>
      <c r="CD72" s="4" t="n">
        <v>21964.5697768354</v>
      </c>
      <c r="CE72" s="4" t="n">
        <v>31528.0212542894</v>
      </c>
      <c r="CF72" s="4" t="n">
        <v>48356.5712613321</v>
      </c>
      <c r="CG72" s="4" t="n">
        <v>47919.236109906</v>
      </c>
      <c r="CH72" s="4" t="n">
        <v>26773.5336784761</v>
      </c>
      <c r="CI72" s="4" t="n">
        <v>27517.3350398352</v>
      </c>
      <c r="CJ72" s="4" t="n">
        <v>59600.8781077801</v>
      </c>
      <c r="CK72" s="4" t="n">
        <v>34496.9224152268</v>
      </c>
      <c r="CL72" s="4" t="n">
        <v>24767.4083691018</v>
      </c>
      <c r="CM72" s="4" t="n">
        <v>30231.2953451988</v>
      </c>
      <c r="CN72" s="4" t="n">
        <v>69504.5554135813</v>
      </c>
      <c r="CO72" s="4" t="n">
        <v>46205.7629285068</v>
      </c>
      <c r="CP72" s="4" t="n">
        <v>22782.2068815786</v>
      </c>
      <c r="CQ72" s="4" t="n">
        <v>24551.0768657728</v>
      </c>
      <c r="CR72" s="4" t="n">
        <v>59060.33764421</v>
      </c>
      <c r="CS72" s="4" t="n">
        <v>41609.0152430215</v>
      </c>
      <c r="CT72" s="4" t="n">
        <v>22721.6152203905</v>
      </c>
      <c r="CU72" s="4" t="n">
        <v>24880.7415416494</v>
      </c>
      <c r="CV72" s="4" t="n">
        <v>53613.1808198583</v>
      </c>
      <c r="CW72" s="4" t="n">
        <v>45480.3858493832</v>
      </c>
      <c r="CX72" s="4" t="n">
        <v>27474.3271274469</v>
      </c>
      <c r="CY72" s="4" t="n">
        <v>29460.3201537261</v>
      </c>
      <c r="CZ72" s="4" t="n">
        <v>60679.0251539552</v>
      </c>
      <c r="DA72" s="4" t="n">
        <v>46037.1956317217</v>
      </c>
      <c r="DB72" s="4" t="n">
        <v>25904.1528212811</v>
      </c>
      <c r="DC72" s="4" t="n">
        <v>29175.6580846138</v>
      </c>
      <c r="DD72" s="4" t="n">
        <v>65473.4623940469</v>
      </c>
      <c r="DE72" s="4" t="n">
        <v>38018.5956621265</v>
      </c>
      <c r="DF72" s="4" t="n">
        <v>27772.7680878822</v>
      </c>
      <c r="DG72" s="4" t="n">
        <v>32540.6067203748</v>
      </c>
      <c r="DH72" s="4" t="n">
        <v>54766.1725428757</v>
      </c>
      <c r="DI72" s="4" t="n">
        <v>40610.3013246211</v>
      </c>
      <c r="DJ72" s="4" t="n">
        <v>27355.3912472697</v>
      </c>
      <c r="DK72" s="4" t="n">
        <v>28181.7263771273</v>
      </c>
      <c r="DL72" s="4" t="n">
        <v>66629.2915854217</v>
      </c>
      <c r="DM72" s="4" t="n">
        <v>40100.929616887</v>
      </c>
      <c r="DN72" s="4" t="n">
        <v>30298.0543711382</v>
      </c>
      <c r="DO72" s="4" t="n">
        <v>27646.9465078351</v>
      </c>
      <c r="DP72" s="4" t="n">
        <v>62106.1258874168</v>
      </c>
      <c r="DQ72" s="4" t="n">
        <v>45307.6102836365</v>
      </c>
      <c r="DR72" s="4" t="n">
        <v>34475.065625242</v>
      </c>
      <c r="DS72" s="4" t="n">
        <v>28087.4281465059</v>
      </c>
      <c r="DT72" s="4" t="n">
        <v>83298.0077498296</v>
      </c>
      <c r="DU72" s="4" t="n">
        <v>56938.142323934</v>
      </c>
      <c r="DV72" s="4" t="n">
        <v>36266.9973865383</v>
      </c>
      <c r="DW72" s="4" t="n">
        <v>42368.8141840795</v>
      </c>
      <c r="DX72" s="4" t="n">
        <v>102647.635894149</v>
      </c>
      <c r="DY72" s="4" t="n">
        <v>46494.6744847696</v>
      </c>
      <c r="DZ72" s="4" t="n">
        <v>26819.5383473728</v>
      </c>
      <c r="EA72" s="4" t="n">
        <v>81621.796666774</v>
      </c>
      <c r="EB72" s="4" t="n">
        <v>78942.5576571006</v>
      </c>
      <c r="EC72" s="4" t="n">
        <v>60347.1013054834</v>
      </c>
      <c r="ED72" s="4" t="n">
        <v>58616.3307187206</v>
      </c>
      <c r="EE72" s="4" t="n">
        <v>94443.9519479254</v>
      </c>
      <c r="EF72" s="4" t="n">
        <v>68847.2472227619</v>
      </c>
      <c r="EG72" s="6" t="n">
        <v>48257.9217334054</v>
      </c>
      <c r="EH72" s="6" t="n">
        <v>46313.2444808361</v>
      </c>
      <c r="EI72" s="6" t="n">
        <v>50527.9070705574</v>
      </c>
      <c r="EJ72" s="6" t="n">
        <v>51782.1910224582</v>
      </c>
      <c r="EK72" s="6" t="n">
        <v>51674.3633496781</v>
      </c>
      <c r="EL72" s="6" t="n">
        <v>51688.7515724039</v>
      </c>
      <c r="EM72" s="6" t="n">
        <v>49917.3665325127</v>
      </c>
      <c r="EN72" s="6" t="n">
        <v>53107.2055727594</v>
      </c>
    </row>
    <row r="73" customFormat="false" ht="15" hidden="false" customHeight="false" outlineLevel="0" collapsed="false">
      <c r="A73" s="1" t="s">
        <v>214</v>
      </c>
      <c r="B73" s="4" t="n">
        <v>21058.713053566</v>
      </c>
      <c r="C73" s="4" t="n">
        <v>7851.68715642253</v>
      </c>
      <c r="D73" s="4" t="n">
        <v>9550.07008083431</v>
      </c>
      <c r="E73" s="4" t="n">
        <v>33487.8835622595</v>
      </c>
      <c r="F73" s="4" t="n">
        <v>20746.004784683</v>
      </c>
      <c r="G73" s="4" t="n">
        <v>7831.94270486169</v>
      </c>
      <c r="H73" s="4" t="n">
        <v>10112.8052956392</v>
      </c>
      <c r="I73" s="4" t="n">
        <v>37139.3989133902</v>
      </c>
      <c r="J73" s="4" t="n">
        <v>22959.5602393189</v>
      </c>
      <c r="K73" s="4" t="n">
        <v>8321.33858170475</v>
      </c>
      <c r="L73" s="4" t="n">
        <v>10030.1857450676</v>
      </c>
      <c r="M73" s="4" t="n">
        <v>39373.1998088049</v>
      </c>
      <c r="N73" s="4" t="n">
        <v>23065.1988998832</v>
      </c>
      <c r="O73" s="4" t="n">
        <v>8792.11080347697</v>
      </c>
      <c r="P73" s="4" t="n">
        <v>9138.91821420247</v>
      </c>
      <c r="Q73" s="4" t="n">
        <v>38931.8877968924</v>
      </c>
      <c r="R73" s="4" t="n">
        <v>21671.7973448614</v>
      </c>
      <c r="S73" s="4" t="n">
        <v>9242.64355828958</v>
      </c>
      <c r="T73" s="4" t="n">
        <v>9006.75342351139</v>
      </c>
      <c r="U73" s="4" t="n">
        <v>39203.2561834493</v>
      </c>
      <c r="V73" s="4" t="n">
        <v>21148.1427579267</v>
      </c>
      <c r="W73" s="4" t="n">
        <v>9167.10023350751</v>
      </c>
      <c r="X73" s="4" t="n">
        <v>10396.6986128394</v>
      </c>
      <c r="Y73" s="4" t="n">
        <v>40439.7774413451</v>
      </c>
      <c r="Z73" s="4" t="n">
        <v>23489.1123095117</v>
      </c>
      <c r="AA73" s="4" t="n">
        <v>10843.8402619615</v>
      </c>
      <c r="AB73" s="4" t="n">
        <v>9097.62834697664</v>
      </c>
      <c r="AC73" s="4" t="n">
        <v>36645.7317213839</v>
      </c>
      <c r="AD73" s="4" t="n">
        <v>23721.5022945704</v>
      </c>
      <c r="AE73" s="4" t="n">
        <v>10034.6928780135</v>
      </c>
      <c r="AF73" s="4" t="n">
        <v>10944.0090727415</v>
      </c>
      <c r="AG73" s="4" t="n">
        <v>39037.626267631</v>
      </c>
      <c r="AH73" s="4" t="n">
        <v>26563.5355551108</v>
      </c>
      <c r="AI73" s="4" t="n">
        <v>11321.134686141</v>
      </c>
      <c r="AJ73" s="4" t="n">
        <v>13131.8784803551</v>
      </c>
      <c r="AK73" s="4" t="n">
        <v>40380.8374485464</v>
      </c>
      <c r="AL73" s="4" t="n">
        <v>26664.8265756743</v>
      </c>
      <c r="AM73" s="4" t="n">
        <v>13104.8404215638</v>
      </c>
      <c r="AN73" s="4" t="n">
        <v>12041.8275088204</v>
      </c>
      <c r="AO73" s="4" t="n">
        <v>42697.8366060066</v>
      </c>
      <c r="AP73" s="4" t="n">
        <v>31447.4864831248</v>
      </c>
      <c r="AQ73" s="4" t="n">
        <v>14799.4571699911</v>
      </c>
      <c r="AR73" s="4" t="n">
        <v>16772.8479762478</v>
      </c>
      <c r="AS73" s="4" t="n">
        <v>47669.4930568699</v>
      </c>
      <c r="AT73" s="4" t="n">
        <v>32373.9579406607</v>
      </c>
      <c r="AU73" s="4" t="n">
        <v>14896.9765093862</v>
      </c>
      <c r="AV73" s="4" t="n">
        <v>12245.9164494419</v>
      </c>
      <c r="AW73" s="4" t="n">
        <v>42859.2990292496</v>
      </c>
      <c r="AX73" s="4" t="n">
        <v>39176.3102417702</v>
      </c>
      <c r="AY73" s="4" t="n">
        <v>19264.1833071063</v>
      </c>
      <c r="AZ73" s="4" t="n">
        <v>25495.6532218959</v>
      </c>
      <c r="BA73" s="4" t="n">
        <v>52674.1758867035</v>
      </c>
      <c r="BB73" s="4" t="n">
        <v>43954.5283321584</v>
      </c>
      <c r="BC73" s="4" t="n">
        <v>17937.8751174126</v>
      </c>
      <c r="BD73" s="4" t="n">
        <v>28415.9250151332</v>
      </c>
      <c r="BE73" s="4" t="n">
        <v>56983.1793599107</v>
      </c>
      <c r="BF73" s="4" t="n">
        <v>41535.3359551107</v>
      </c>
      <c r="BG73" s="4" t="n">
        <v>23021.2588453353</v>
      </c>
      <c r="BH73" s="4" t="n">
        <v>25826.0776289184</v>
      </c>
      <c r="BI73" s="4" t="n">
        <v>55963.0739093383</v>
      </c>
      <c r="BJ73" s="4" t="n">
        <v>52732.8732359584</v>
      </c>
      <c r="BK73" s="4" t="n">
        <v>26579.0888695282</v>
      </c>
      <c r="BL73" s="4" t="n">
        <v>39124.7054953202</v>
      </c>
      <c r="BM73" s="4" t="n">
        <v>56335.6213340859</v>
      </c>
      <c r="BN73" s="5" t="n">
        <v>26165.0533418928</v>
      </c>
      <c r="BO73" s="5" t="n">
        <v>26147.3629955887</v>
      </c>
      <c r="BP73" s="5" t="n">
        <v>25606.3259855837</v>
      </c>
      <c r="BQ73" s="5" t="n">
        <v>25202.8647540872</v>
      </c>
      <c r="BR73" s="5" t="n">
        <v>25570.1150754303</v>
      </c>
      <c r="BS73" s="5" t="n">
        <v>25906.31118638</v>
      </c>
      <c r="BT73" s="5" t="n">
        <v>26387.4818709572</v>
      </c>
      <c r="BU73" s="5" t="n">
        <v>26841.1972946338</v>
      </c>
      <c r="BV73" s="4" t="n">
        <v>2687.21208799895</v>
      </c>
      <c r="BW73" s="4" t="n">
        <v>2468.29802777138</v>
      </c>
      <c r="BX73" s="4" t="n">
        <v>19591.110183898</v>
      </c>
      <c r="BY73" s="4" t="n">
        <v>42645.8199688783</v>
      </c>
      <c r="BZ73" s="4" t="n">
        <v>2736.17282846942</v>
      </c>
      <c r="CA73" s="4" t="n">
        <v>2725.04051135577</v>
      </c>
      <c r="CB73" s="4" t="n">
        <v>21319.6778612402</v>
      </c>
      <c r="CC73" s="4" t="n">
        <v>40332.5178930235</v>
      </c>
      <c r="CD73" s="4" t="n">
        <v>3122.6583171906</v>
      </c>
      <c r="CE73" s="4" t="n">
        <v>3630.04993802637</v>
      </c>
      <c r="CF73" s="4" t="n">
        <v>19106.0070206634</v>
      </c>
      <c r="CG73" s="4" t="n">
        <v>44612.0558538639</v>
      </c>
      <c r="CH73" s="4" t="n">
        <v>3466.68211194343</v>
      </c>
      <c r="CI73" s="4" t="n">
        <v>3243.33995826385</v>
      </c>
      <c r="CJ73" s="4" t="n">
        <v>22103.8626748073</v>
      </c>
      <c r="CK73" s="4" t="n">
        <v>31959.561534164</v>
      </c>
      <c r="CL73" s="4" t="n">
        <v>3628.46145029073</v>
      </c>
      <c r="CM73" s="4" t="n">
        <v>3523.22374125826</v>
      </c>
      <c r="CN73" s="4" t="n">
        <v>37115.5969772677</v>
      </c>
      <c r="CO73" s="4" t="n">
        <v>43607.2771338442</v>
      </c>
      <c r="CP73" s="4" t="n">
        <v>3229.08825294268</v>
      </c>
      <c r="CQ73" s="4" t="n">
        <v>2852.76856053671</v>
      </c>
      <c r="CR73" s="4" t="n">
        <v>24430.8950789003</v>
      </c>
      <c r="CS73" s="4" t="n">
        <v>42461.371437716</v>
      </c>
      <c r="CT73" s="4" t="n">
        <v>4035.17244716401</v>
      </c>
      <c r="CU73" s="4" t="n">
        <v>3380.68004448534</v>
      </c>
      <c r="CV73" s="4" t="n">
        <v>21919.1657837076</v>
      </c>
      <c r="CW73" s="4" t="n">
        <v>42872.8854162736</v>
      </c>
      <c r="CX73" s="4" t="n">
        <v>4387.14690589958</v>
      </c>
      <c r="CY73" s="4" t="n">
        <v>3257.71512954885</v>
      </c>
      <c r="CZ73" s="4" t="n">
        <v>26787.6678724871</v>
      </c>
      <c r="DA73" s="4" t="n">
        <v>43100.3514957368</v>
      </c>
      <c r="DB73" s="4" t="n">
        <v>5155.86969305774</v>
      </c>
      <c r="DC73" s="4" t="n">
        <v>4113.77183220183</v>
      </c>
      <c r="DD73" s="4" t="n">
        <v>28376.7589101172</v>
      </c>
      <c r="DE73" s="4" t="n">
        <v>33909.3589927129</v>
      </c>
      <c r="DF73" s="4" t="n">
        <v>6476.98767678473</v>
      </c>
      <c r="DG73" s="4" t="n">
        <v>5158.11812166539</v>
      </c>
      <c r="DH73" s="4" t="n">
        <v>25868.0806312301</v>
      </c>
      <c r="DI73" s="4" t="n">
        <v>35368.4180642449</v>
      </c>
      <c r="DJ73" s="4" t="n">
        <v>7247.34738019221</v>
      </c>
      <c r="DK73" s="4" t="n">
        <v>5599.51629980884</v>
      </c>
      <c r="DL73" s="4" t="n">
        <v>33099.1031024892</v>
      </c>
      <c r="DM73" s="4" t="n">
        <v>38603.8967639259</v>
      </c>
      <c r="DN73" s="4" t="n">
        <v>10921.2309171988</v>
      </c>
      <c r="DO73" s="4" t="n">
        <v>5919.40027360532</v>
      </c>
      <c r="DP73" s="4" t="n">
        <v>34078.4488619825</v>
      </c>
      <c r="DQ73" s="4" t="n">
        <v>49762.6129523539</v>
      </c>
      <c r="DR73" s="4" t="n">
        <v>12109.7946777362</v>
      </c>
      <c r="DS73" s="4" t="n">
        <v>10909.4139159683</v>
      </c>
      <c r="DT73" s="4" t="n">
        <v>43070.9723383764</v>
      </c>
      <c r="DU73" s="4" t="n">
        <v>66209.3898086091</v>
      </c>
      <c r="DV73" s="4" t="n">
        <v>18181.1655812192</v>
      </c>
      <c r="DW73" s="4" t="n">
        <v>19542.4221866829</v>
      </c>
      <c r="DX73" s="4" t="n">
        <v>53115.3364868329</v>
      </c>
      <c r="DY73" s="4" t="n">
        <v>21690.1006511623</v>
      </c>
      <c r="DZ73" s="4" t="n">
        <v>7114.84143771466</v>
      </c>
      <c r="EA73" s="4" t="n">
        <v>47419.9264591355</v>
      </c>
      <c r="EB73" s="4" t="n">
        <v>86515.5117958302</v>
      </c>
      <c r="EC73" s="4" t="n">
        <v>29602.0907672676</v>
      </c>
      <c r="ED73" s="4" t="n">
        <v>379871.524719897</v>
      </c>
      <c r="EE73" s="4" t="n">
        <v>55189.4430464201</v>
      </c>
      <c r="EF73" s="4" t="n">
        <v>77603.6334832705</v>
      </c>
      <c r="EG73" s="6" t="n">
        <v>25096.2018206122</v>
      </c>
      <c r="EH73" s="6" t="n">
        <v>23579.1386236129</v>
      </c>
      <c r="EI73" s="6" t="n">
        <v>25714.1599257395</v>
      </c>
      <c r="EJ73" s="6" t="n">
        <v>27245.8596970402</v>
      </c>
      <c r="EK73" s="6" t="n">
        <v>26048.4184951229</v>
      </c>
      <c r="EL73" s="6" t="n">
        <v>27792.4672201347</v>
      </c>
      <c r="EM73" s="6" t="n">
        <v>25373.0563527974</v>
      </c>
      <c r="EN73" s="6" t="n">
        <v>26977.4103694939</v>
      </c>
    </row>
    <row r="74" customFormat="false" ht="15" hidden="false" customHeight="false" outlineLevel="0" collapsed="false">
      <c r="A74" s="1" t="s">
        <v>215</v>
      </c>
      <c r="B74" s="4" t="n">
        <v>2826.88390649025</v>
      </c>
      <c r="C74" s="4" t="n">
        <v>1752.01772026168</v>
      </c>
      <c r="D74" s="4" t="n">
        <v>1697.66811420425</v>
      </c>
      <c r="E74" s="4" t="n">
        <v>3881.64691879455</v>
      </c>
      <c r="F74" s="4" t="n">
        <v>3208.53333106544</v>
      </c>
      <c r="G74" s="4" t="n">
        <v>1586.22399606761</v>
      </c>
      <c r="H74" s="4" t="n">
        <v>1468.92157074961</v>
      </c>
      <c r="I74" s="4" t="n">
        <v>4465.02209918718</v>
      </c>
      <c r="J74" s="4" t="n">
        <v>3305.87004090911</v>
      </c>
      <c r="K74" s="4" t="n">
        <v>1936.4908303402</v>
      </c>
      <c r="L74" s="4" t="n">
        <v>1878.52504861387</v>
      </c>
      <c r="M74" s="4" t="n">
        <v>4899.72013750026</v>
      </c>
      <c r="N74" s="4" t="n">
        <v>3501.93591287213</v>
      </c>
      <c r="O74" s="4" t="n">
        <v>2158.01056973547</v>
      </c>
      <c r="P74" s="4" t="n">
        <v>1620.92181499094</v>
      </c>
      <c r="Q74" s="4" t="n">
        <v>4286.72513720569</v>
      </c>
      <c r="R74" s="4" t="n">
        <v>3469.33262151214</v>
      </c>
      <c r="S74" s="4" t="n">
        <v>2110.29646558194</v>
      </c>
      <c r="T74" s="4" t="n">
        <v>1140.46800364875</v>
      </c>
      <c r="U74" s="4" t="n">
        <v>3989.48307511803</v>
      </c>
      <c r="V74" s="4" t="n">
        <v>3414.46418816607</v>
      </c>
      <c r="W74" s="4" t="n">
        <v>2106.2373875912</v>
      </c>
      <c r="X74" s="4" t="n">
        <v>1678.78056387494</v>
      </c>
      <c r="Y74" s="4" t="n">
        <v>4968.03834589114</v>
      </c>
      <c r="Z74" s="4" t="n">
        <v>3968.60515099163</v>
      </c>
      <c r="AA74" s="4" t="n">
        <v>2272.97889923166</v>
      </c>
      <c r="AB74" s="4" t="n">
        <v>1744.78219763486</v>
      </c>
      <c r="AC74" s="4" t="n">
        <v>4455.9410399998</v>
      </c>
      <c r="AD74" s="4" t="n">
        <v>4064.40427516022</v>
      </c>
      <c r="AE74" s="4" t="n">
        <v>1976.73937742185</v>
      </c>
      <c r="AF74" s="4" t="n">
        <v>2027.11403280082</v>
      </c>
      <c r="AG74" s="4" t="n">
        <v>4756.60748398644</v>
      </c>
      <c r="AH74" s="4" t="n">
        <v>4223.62016475863</v>
      </c>
      <c r="AI74" s="4" t="n">
        <v>2602.23015897423</v>
      </c>
      <c r="AJ74" s="4" t="n">
        <v>2108.552578326</v>
      </c>
      <c r="AK74" s="4" t="n">
        <v>5212.38052759304</v>
      </c>
      <c r="AL74" s="4" t="n">
        <v>3990.06061021118</v>
      </c>
      <c r="AM74" s="4" t="n">
        <v>2755.06653027256</v>
      </c>
      <c r="AN74" s="4" t="n">
        <v>2105.7512697178</v>
      </c>
      <c r="AO74" s="4" t="n">
        <v>5195.21411211483</v>
      </c>
      <c r="AP74" s="4" t="n">
        <v>4907.84208528484</v>
      </c>
      <c r="AQ74" s="4" t="n">
        <v>3593.58560282375</v>
      </c>
      <c r="AR74" s="4" t="n">
        <v>2985.66713464998</v>
      </c>
      <c r="AS74" s="4" t="n">
        <v>6314.47053288845</v>
      </c>
      <c r="AT74" s="4" t="n">
        <v>4994.39831869396</v>
      </c>
      <c r="AU74" s="4" t="n">
        <v>2646.73284945681</v>
      </c>
      <c r="AV74" s="4" t="n">
        <v>2955.30554574329</v>
      </c>
      <c r="AW74" s="4" t="n">
        <v>6152.98469033135</v>
      </c>
      <c r="AX74" s="4" t="n">
        <v>7262.10248506702</v>
      </c>
      <c r="AY74" s="4" t="n">
        <v>4125.12774457453</v>
      </c>
      <c r="AZ74" s="4" t="n">
        <v>3510.98799398565</v>
      </c>
      <c r="BA74" s="4" t="n">
        <v>7389.86163311059</v>
      </c>
      <c r="BB74" s="4" t="n">
        <v>8006.2906742842</v>
      </c>
      <c r="BC74" s="4" t="n">
        <v>4191.90184807288</v>
      </c>
      <c r="BD74" s="4" t="n">
        <v>3985.96258515277</v>
      </c>
      <c r="BE74" s="4" t="n">
        <v>8577.52551729121</v>
      </c>
      <c r="BF74" s="4" t="n">
        <v>7678.61093563432</v>
      </c>
      <c r="BG74" s="4" t="n">
        <v>5283.81794002693</v>
      </c>
      <c r="BH74" s="4" t="n">
        <v>3977.3270570209</v>
      </c>
      <c r="BI74" s="4" t="n">
        <v>8609.36170518432</v>
      </c>
      <c r="BJ74" s="4" t="n">
        <v>10635.1251362702</v>
      </c>
      <c r="BK74" s="4" t="n">
        <v>5362.4111781927</v>
      </c>
      <c r="BL74" s="4" t="n">
        <v>5838.4665740133</v>
      </c>
      <c r="BM74" s="4" t="n">
        <v>7986.97781873927</v>
      </c>
      <c r="BN74" s="5" t="n">
        <v>3645.38393823891</v>
      </c>
      <c r="BO74" s="5" t="n">
        <v>4634.26653974785</v>
      </c>
      <c r="BP74" s="5" t="n">
        <v>4244.44051736684</v>
      </c>
      <c r="BQ74" s="5" t="n">
        <v>3903.88631838506</v>
      </c>
      <c r="BR74" s="5" t="n">
        <v>4424.00731757699</v>
      </c>
      <c r="BS74" s="5" t="n">
        <v>4375.59020930112</v>
      </c>
      <c r="BT74" s="5" t="n">
        <v>3852.97863919277</v>
      </c>
      <c r="BU74" s="5" t="n">
        <v>4521.14445397846</v>
      </c>
      <c r="BV74" s="4" t="n">
        <v>1577.70351015353</v>
      </c>
      <c r="BW74" s="4" t="n">
        <v>646.792373391509</v>
      </c>
      <c r="BX74" s="4" t="n">
        <v>3885.75363384792</v>
      </c>
      <c r="BY74" s="4" t="n">
        <v>2972.99366159323</v>
      </c>
      <c r="BZ74" s="4" t="n">
        <v>1709.55414828438</v>
      </c>
      <c r="CA74" s="4" t="n">
        <v>650.430241295955</v>
      </c>
      <c r="CB74" s="4" t="n">
        <v>3570.67888396298</v>
      </c>
      <c r="CC74" s="4" t="n">
        <v>2731.81700086736</v>
      </c>
      <c r="CD74" s="4" t="n">
        <v>1539.41726226662</v>
      </c>
      <c r="CE74" s="4" t="n">
        <v>1223.82758726715</v>
      </c>
      <c r="CF74" s="4" t="n">
        <v>3762.69636822655</v>
      </c>
      <c r="CG74" s="4" t="n">
        <v>3067.87384944388</v>
      </c>
      <c r="CH74" s="4" t="n">
        <v>1838.83927070804</v>
      </c>
      <c r="CI74" s="4" t="n">
        <v>831.789652810723</v>
      </c>
      <c r="CJ74" s="4" t="n">
        <v>4199.43680936427</v>
      </c>
      <c r="CK74" s="4" t="n">
        <v>2244.13944088707</v>
      </c>
      <c r="CL74" s="4" t="n">
        <v>1703.01536365075</v>
      </c>
      <c r="CM74" s="4" t="n">
        <v>753.249298580736</v>
      </c>
      <c r="CN74" s="4" t="n">
        <v>8154.49998965007</v>
      </c>
      <c r="CO74" s="4" t="n">
        <v>3354.0326396765</v>
      </c>
      <c r="CP74" s="4" t="n">
        <v>1534.12796337356</v>
      </c>
      <c r="CQ74" s="4" t="n">
        <v>1043.88157486422</v>
      </c>
      <c r="CR74" s="4" t="n">
        <v>4625.32763424609</v>
      </c>
      <c r="CS74" s="4" t="n">
        <v>4131.31722237999</v>
      </c>
      <c r="CT74" s="4" t="n">
        <v>1678.14987231978</v>
      </c>
      <c r="CU74" s="4" t="n">
        <v>901.24320330456</v>
      </c>
      <c r="CV74" s="4" t="n">
        <v>4139.51097666611</v>
      </c>
      <c r="CW74" s="4" t="n">
        <v>4023.70455727693</v>
      </c>
      <c r="CX74" s="4" t="n">
        <v>2103.87984576598</v>
      </c>
      <c r="CY74" s="4" t="n">
        <v>707.485606352268</v>
      </c>
      <c r="CZ74" s="4" t="n">
        <v>4881.95670401992</v>
      </c>
      <c r="DA74" s="4" t="n">
        <v>3252.87845947308</v>
      </c>
      <c r="DB74" s="4" t="n">
        <v>2730.44345882632</v>
      </c>
      <c r="DC74" s="4" t="n">
        <v>1113.43636200155</v>
      </c>
      <c r="DD74" s="4" t="n">
        <v>5802.20700697345</v>
      </c>
      <c r="DE74" s="4" t="n">
        <v>3009.09159155794</v>
      </c>
      <c r="DF74" s="4" t="n">
        <v>2388.19647727473</v>
      </c>
      <c r="DG74" s="4" t="n">
        <v>1153.19435714951</v>
      </c>
      <c r="DH74" s="4" t="n">
        <v>5735.22795978957</v>
      </c>
      <c r="DI74" s="4" t="n">
        <v>3431.49844792787</v>
      </c>
      <c r="DJ74" s="4" t="n">
        <v>2913.73682547472</v>
      </c>
      <c r="DK74" s="4" t="n">
        <v>1299.67283346064</v>
      </c>
      <c r="DL74" s="4" t="n">
        <v>7021.07942598195</v>
      </c>
      <c r="DM74" s="4" t="n">
        <v>3519.01751311393</v>
      </c>
      <c r="DN74" s="4" t="n">
        <v>4278.10651442338</v>
      </c>
      <c r="DO74" s="4" t="n">
        <v>1297.73973847091</v>
      </c>
      <c r="DP74" s="4" t="n">
        <v>7096.00733341867</v>
      </c>
      <c r="DQ74" s="4" t="n">
        <v>3769.29173389226</v>
      </c>
      <c r="DR74" s="4" t="n">
        <v>4059.03192096361</v>
      </c>
      <c r="DS74" s="4" t="n">
        <v>3066.14333947314</v>
      </c>
      <c r="DT74" s="4" t="n">
        <v>9872.82656466342</v>
      </c>
      <c r="DU74" s="4" t="n">
        <v>5721.37376674127</v>
      </c>
      <c r="DV74" s="4" t="n">
        <v>5375.16153979771</v>
      </c>
      <c r="DW74" s="4" t="n">
        <v>6962.50787807639</v>
      </c>
      <c r="DX74" s="4" t="n">
        <v>12621.713458445</v>
      </c>
      <c r="DY74" s="4" t="n">
        <v>7060.21057705848</v>
      </c>
      <c r="DZ74" s="4" t="n">
        <v>1865.30565757296</v>
      </c>
      <c r="EA74" s="4" t="n">
        <v>12128.6677463903</v>
      </c>
      <c r="EB74" s="4" t="n">
        <v>8388.27467656997</v>
      </c>
      <c r="EC74" s="4" t="n">
        <v>9449.07381171465</v>
      </c>
      <c r="ED74" s="4" t="n">
        <v>132181.928821081</v>
      </c>
      <c r="EE74" s="4" t="n">
        <v>13401.9454104251</v>
      </c>
      <c r="EF74" s="4" t="n">
        <v>7177.20732714925</v>
      </c>
      <c r="EG74" s="6" t="n">
        <v>3816.17737528333</v>
      </c>
      <c r="EH74" s="6" t="n">
        <v>3935.12708027715</v>
      </c>
      <c r="EI74" s="6" t="n">
        <v>4035.07249402231</v>
      </c>
      <c r="EJ74" s="6" t="n">
        <v>4464.74581652456</v>
      </c>
      <c r="EK74" s="6" t="n">
        <v>4838.85159154927</v>
      </c>
      <c r="EL74" s="6" t="n">
        <v>4005.71137201184</v>
      </c>
      <c r="EM74" s="6" t="n">
        <v>4491.62551631942</v>
      </c>
      <c r="EN74" s="6" t="n">
        <v>4014.38668780011</v>
      </c>
    </row>
    <row r="75" customFormat="false" ht="15" hidden="false" customHeight="false" outlineLevel="0" collapsed="false">
      <c r="A75" s="1" t="s">
        <v>216</v>
      </c>
      <c r="B75" s="4" t="n">
        <v>2407.09970023245</v>
      </c>
      <c r="C75" s="4" t="n">
        <v>1232.50793557384</v>
      </c>
      <c r="D75" s="4" t="n">
        <v>1298.7816484772</v>
      </c>
      <c r="E75" s="4" t="n">
        <v>4424.33341928847</v>
      </c>
      <c r="F75" s="4" t="n">
        <v>2365.86617351723</v>
      </c>
      <c r="G75" s="4" t="n">
        <v>1313.68422439925</v>
      </c>
      <c r="H75" s="4" t="n">
        <v>990.121512387262</v>
      </c>
      <c r="I75" s="4" t="n">
        <v>4584.43140206688</v>
      </c>
      <c r="J75" s="4" t="n">
        <v>2592.42016699054</v>
      </c>
      <c r="K75" s="4" t="n">
        <v>555.463287088812</v>
      </c>
      <c r="L75" s="4" t="n">
        <v>1252.79541817212</v>
      </c>
      <c r="M75" s="4" t="n">
        <v>4232.02834902437</v>
      </c>
      <c r="N75" s="4" t="n">
        <v>2283.29703613858</v>
      </c>
      <c r="O75" s="4" t="n">
        <v>1349.35531987078</v>
      </c>
      <c r="P75" s="4" t="n">
        <v>1484.15422950258</v>
      </c>
      <c r="Q75" s="4" t="n">
        <v>3273.54572517473</v>
      </c>
      <c r="R75" s="4" t="n">
        <v>2038.23170406612</v>
      </c>
      <c r="S75" s="4" t="n">
        <v>1414.13484056752</v>
      </c>
      <c r="T75" s="4" t="n">
        <v>1209.77479551975</v>
      </c>
      <c r="U75" s="4" t="n">
        <v>4510.67974361381</v>
      </c>
      <c r="V75" s="4" t="n">
        <v>2260.53151150567</v>
      </c>
      <c r="W75" s="4" t="n">
        <v>982.264284494811</v>
      </c>
      <c r="X75" s="4" t="n">
        <v>1405.07360548808</v>
      </c>
      <c r="Y75" s="4" t="n">
        <v>4079.51714036376</v>
      </c>
      <c r="Z75" s="4" t="n">
        <v>2971.15809669315</v>
      </c>
      <c r="AA75" s="4" t="n">
        <v>1721.64156836744</v>
      </c>
      <c r="AB75" s="4" t="n">
        <v>1224.05225502877</v>
      </c>
      <c r="AC75" s="4" t="n">
        <v>4322.79112309048</v>
      </c>
      <c r="AD75" s="4" t="n">
        <v>2715.00847368775</v>
      </c>
      <c r="AE75" s="4" t="n">
        <v>1335.72524411689</v>
      </c>
      <c r="AF75" s="4" t="n">
        <v>1924.30806927402</v>
      </c>
      <c r="AG75" s="4" t="n">
        <v>4611.73721895163</v>
      </c>
      <c r="AH75" s="4" t="n">
        <v>2379.10023534343</v>
      </c>
      <c r="AI75" s="4" t="n">
        <v>1632.55933411694</v>
      </c>
      <c r="AJ75" s="4" t="n">
        <v>1544.56717246801</v>
      </c>
      <c r="AK75" s="4" t="n">
        <v>4569.13012275469</v>
      </c>
      <c r="AL75" s="4" t="n">
        <v>2998.38982966298</v>
      </c>
      <c r="AM75" s="4" t="n">
        <v>1760.07659566862</v>
      </c>
      <c r="AN75" s="4" t="n">
        <v>2078.90038084601</v>
      </c>
      <c r="AO75" s="4" t="n">
        <v>4721.59420577781</v>
      </c>
      <c r="AP75" s="4" t="n">
        <v>3202.91495447253</v>
      </c>
      <c r="AQ75" s="4" t="n">
        <v>2373.1919458975</v>
      </c>
      <c r="AR75" s="4" t="n">
        <v>1742.82537668951</v>
      </c>
      <c r="AS75" s="4" t="n">
        <v>5496.98199269833</v>
      </c>
      <c r="AT75" s="4" t="n">
        <v>3555.10057253584</v>
      </c>
      <c r="AU75" s="4" t="n">
        <v>2021.35144536572</v>
      </c>
      <c r="AV75" s="4" t="n">
        <v>1864.80151258412</v>
      </c>
      <c r="AW75" s="4" t="n">
        <v>4368.81335861339</v>
      </c>
      <c r="AX75" s="4" t="n">
        <v>4138.73756106654</v>
      </c>
      <c r="AY75" s="4" t="n">
        <v>2792.94715233459</v>
      </c>
      <c r="AZ75" s="4" t="n">
        <v>3556.78639994873</v>
      </c>
      <c r="BA75" s="4" t="n">
        <v>5779.57474740334</v>
      </c>
      <c r="BB75" s="4" t="n">
        <v>4624.54002539858</v>
      </c>
      <c r="BC75" s="4" t="n">
        <v>2807.59230309637</v>
      </c>
      <c r="BD75" s="4" t="n">
        <v>3259.30308211306</v>
      </c>
      <c r="BE75" s="4" t="n">
        <v>6234.43225394235</v>
      </c>
      <c r="BF75" s="4" t="n">
        <v>4808.07102524542</v>
      </c>
      <c r="BG75" s="4" t="n">
        <v>3053.77701155325</v>
      </c>
      <c r="BH75" s="4" t="n">
        <v>3143.06644485238</v>
      </c>
      <c r="BI75" s="4" t="n">
        <v>6470.11136075059</v>
      </c>
      <c r="BJ75" s="4" t="n">
        <v>5780.74416567431</v>
      </c>
      <c r="BK75" s="4" t="n">
        <v>3436.27604130737</v>
      </c>
      <c r="BL75" s="4" t="n">
        <v>3871.36217059289</v>
      </c>
      <c r="BM75" s="4" t="n">
        <v>6294.61524236587</v>
      </c>
      <c r="BN75" s="5" t="n">
        <v>2776.82215944577</v>
      </c>
      <c r="BO75" s="5" t="n">
        <v>3216.93924057163</v>
      </c>
      <c r="BP75" s="5" t="n">
        <v>3461.15554667812</v>
      </c>
      <c r="BQ75" s="5" t="n">
        <v>3044.74619253115</v>
      </c>
      <c r="BR75" s="5" t="n">
        <v>3303.93428690119</v>
      </c>
      <c r="BS75" s="5" t="n">
        <v>3042.34400648222</v>
      </c>
      <c r="BT75" s="5" t="n">
        <v>3075.92046770608</v>
      </c>
      <c r="BU75" s="5" t="n">
        <v>3052.15742666404</v>
      </c>
      <c r="BV75" s="4" t="n">
        <v>778.418206688511</v>
      </c>
      <c r="BW75" s="4" t="n">
        <v>527.590989852007</v>
      </c>
      <c r="BX75" s="4" t="n">
        <v>2064.96663132407</v>
      </c>
      <c r="BY75" s="4" t="n">
        <v>4368.53797494219</v>
      </c>
      <c r="BZ75" s="4" t="n">
        <v>690.607758852666</v>
      </c>
      <c r="CA75" s="4" t="n">
        <v>616.097907612303</v>
      </c>
      <c r="CB75" s="4" t="n">
        <v>3002.08702081164</v>
      </c>
      <c r="CC75" s="4" t="n">
        <v>4393.9739667857</v>
      </c>
      <c r="CD75" s="4" t="n">
        <v>775.08882568287</v>
      </c>
      <c r="CE75" s="4" t="n">
        <v>901.326945162639</v>
      </c>
      <c r="CF75" s="4" t="n">
        <v>2826.35937857938</v>
      </c>
      <c r="CG75" s="4" t="n">
        <v>4635.0606576125</v>
      </c>
      <c r="CH75" s="4" t="n">
        <v>724.090647212375</v>
      </c>
      <c r="CI75" s="4" t="n">
        <v>636.981659814668</v>
      </c>
      <c r="CJ75" s="4" t="n">
        <v>2725.96602223608</v>
      </c>
      <c r="CK75" s="4" t="n">
        <v>3677.94620609806</v>
      </c>
      <c r="CL75" s="4" t="n">
        <v>710.890031809604</v>
      </c>
      <c r="CM75" s="4" t="n">
        <v>826.474067353696</v>
      </c>
      <c r="CN75" s="4" t="n">
        <v>4533.70455141558</v>
      </c>
      <c r="CO75" s="4" t="n">
        <v>4149.63486510602</v>
      </c>
      <c r="CP75" s="4" t="n">
        <v>638.005261115066</v>
      </c>
      <c r="CQ75" s="4" t="n">
        <v>457.007851705872</v>
      </c>
      <c r="CR75" s="4" t="n">
        <v>3001.44221110484</v>
      </c>
      <c r="CS75" s="4" t="n">
        <v>4432.26833899736</v>
      </c>
      <c r="CT75" s="4" t="n">
        <v>1020.03493524501</v>
      </c>
      <c r="CU75" s="4" t="n">
        <v>698.095463912947</v>
      </c>
      <c r="CV75" s="4" t="n">
        <v>2593.2338315807</v>
      </c>
      <c r="CW75" s="4" t="n">
        <v>3818.46606256789</v>
      </c>
      <c r="CX75" s="4" t="n">
        <v>995.90493349777</v>
      </c>
      <c r="CY75" s="4" t="n">
        <v>669.699275051174</v>
      </c>
      <c r="CZ75" s="4" t="n">
        <v>3085.499660403</v>
      </c>
      <c r="DA75" s="4" t="n">
        <v>4215.25523906723</v>
      </c>
      <c r="DB75" s="4" t="n">
        <v>1124.0973253717</v>
      </c>
      <c r="DC75" s="4" t="n">
        <v>822.678707251005</v>
      </c>
      <c r="DD75" s="4" t="n">
        <v>3743.81943349809</v>
      </c>
      <c r="DE75" s="4" t="n">
        <v>3718.35194825021</v>
      </c>
      <c r="DF75" s="4" t="n">
        <v>991.448032236621</v>
      </c>
      <c r="DG75" s="4" t="n">
        <v>1145.82340139643</v>
      </c>
      <c r="DH75" s="4" t="n">
        <v>2991.76806284889</v>
      </c>
      <c r="DI75" s="4" t="n">
        <v>3227.1406798829</v>
      </c>
      <c r="DJ75" s="4" t="n">
        <v>1408.59610150345</v>
      </c>
      <c r="DK75" s="4" t="n">
        <v>1125.05753792896</v>
      </c>
      <c r="DL75" s="4" t="n">
        <v>4790.4506029933</v>
      </c>
      <c r="DM75" s="4" t="n">
        <v>3942.10034222357</v>
      </c>
      <c r="DN75" s="4" t="n">
        <v>1802.27884164964</v>
      </c>
      <c r="DO75" s="4" t="n">
        <v>1060.63169906944</v>
      </c>
      <c r="DP75" s="4" t="n">
        <v>4422.55001272386</v>
      </c>
      <c r="DQ75" s="4" t="n">
        <v>5873.75336160703</v>
      </c>
      <c r="DR75" s="4" t="n">
        <v>2004.54381580349</v>
      </c>
      <c r="DS75" s="4" t="n">
        <v>1661.12171873219</v>
      </c>
      <c r="DT75" s="4" t="n">
        <v>5091.03693167485</v>
      </c>
      <c r="DU75" s="4" t="n">
        <v>5964.30275439398</v>
      </c>
      <c r="DV75" s="4" t="n">
        <v>3252.2080987776</v>
      </c>
      <c r="DW75" s="4" t="n">
        <v>2563.63876182416</v>
      </c>
      <c r="DX75" s="4" t="n">
        <v>6970.44265084587</v>
      </c>
      <c r="DY75" s="4" t="n">
        <v>2894.76370519056</v>
      </c>
      <c r="DZ75" s="4" t="n">
        <v>1268.43508887865</v>
      </c>
      <c r="EA75" s="4" t="n">
        <v>6522.21303161732</v>
      </c>
      <c r="EB75" s="4" t="n">
        <v>8601.28427597586</v>
      </c>
      <c r="EC75" s="4" t="n">
        <v>4083.95304359752</v>
      </c>
      <c r="ED75" s="4" t="n">
        <v>143735.386043696</v>
      </c>
      <c r="EE75" s="4" t="n">
        <v>6648.09978702639</v>
      </c>
      <c r="EF75" s="4" t="n">
        <v>8428.60791375716</v>
      </c>
      <c r="EG75" s="6" t="n">
        <v>2771.73950516652</v>
      </c>
      <c r="EH75" s="6" t="n">
        <v>2905.34193001116</v>
      </c>
      <c r="EI75" s="6" t="n">
        <v>3323.06577259931</v>
      </c>
      <c r="EJ75" s="6" t="n">
        <v>3343.10154120953</v>
      </c>
      <c r="EK75" s="6" t="n">
        <v>3033.11853314257</v>
      </c>
      <c r="EL75" s="6" t="n">
        <v>3227.19525750654</v>
      </c>
      <c r="EM75" s="6" t="n">
        <v>3212.34103636798</v>
      </c>
      <c r="EN75" s="6" t="n">
        <v>3158.11575097659</v>
      </c>
    </row>
    <row r="76" customFormat="false" ht="15" hidden="false" customHeight="false" outlineLevel="0" collapsed="false">
      <c r="A76" s="1" t="s">
        <v>217</v>
      </c>
      <c r="B76" s="4" t="n">
        <v>33177.1504380757</v>
      </c>
      <c r="C76" s="4" t="n">
        <v>19982.038951289</v>
      </c>
      <c r="D76" s="4" t="n">
        <v>16767.069847393</v>
      </c>
      <c r="E76" s="4" t="n">
        <v>45423.990048743</v>
      </c>
      <c r="F76" s="4" t="n">
        <v>30763.2048214888</v>
      </c>
      <c r="G76" s="4" t="n">
        <v>16855.3236408532</v>
      </c>
      <c r="H76" s="4" t="n">
        <v>16497.0129849209</v>
      </c>
      <c r="I76" s="4" t="n">
        <v>43417.5497742491</v>
      </c>
      <c r="J76" s="4" t="n">
        <v>32731.3385811082</v>
      </c>
      <c r="K76" s="4" t="n">
        <v>16199.2230176328</v>
      </c>
      <c r="L76" s="4" t="n">
        <v>21617.0453037884</v>
      </c>
      <c r="M76" s="4" t="n">
        <v>46426.4549755253</v>
      </c>
      <c r="N76" s="4" t="n">
        <v>30377.8774701081</v>
      </c>
      <c r="O76" s="4" t="n">
        <v>17848.5416461391</v>
      </c>
      <c r="P76" s="4" t="n">
        <v>14212.127489103</v>
      </c>
      <c r="Q76" s="4" t="n">
        <v>44310.3496892737</v>
      </c>
      <c r="R76" s="4" t="n">
        <v>31295.8651461681</v>
      </c>
      <c r="S76" s="4" t="n">
        <v>16626.3644348069</v>
      </c>
      <c r="T76" s="4" t="n">
        <v>15017.2343989425</v>
      </c>
      <c r="U76" s="4" t="n">
        <v>49862.2926168089</v>
      </c>
      <c r="V76" s="4" t="n">
        <v>27896.8713911909</v>
      </c>
      <c r="W76" s="4" t="n">
        <v>18556.7493530229</v>
      </c>
      <c r="X76" s="4" t="n">
        <v>15320.0878970028</v>
      </c>
      <c r="Y76" s="4" t="n">
        <v>45322.7478625176</v>
      </c>
      <c r="Z76" s="4" t="n">
        <v>32322.0024560234</v>
      </c>
      <c r="AA76" s="4" t="n">
        <v>18400.7166362396</v>
      </c>
      <c r="AB76" s="4" t="n">
        <v>16317.5633821131</v>
      </c>
      <c r="AC76" s="4" t="n">
        <v>44464.3199644172</v>
      </c>
      <c r="AD76" s="4" t="n">
        <v>32394.7697397397</v>
      </c>
      <c r="AE76" s="4" t="n">
        <v>16030.1326308839</v>
      </c>
      <c r="AF76" s="4" t="n">
        <v>17266.7462396672</v>
      </c>
      <c r="AG76" s="4" t="n">
        <v>46238.6123185445</v>
      </c>
      <c r="AH76" s="4" t="n">
        <v>35756.9904617925</v>
      </c>
      <c r="AI76" s="4" t="n">
        <v>18012.0365024232</v>
      </c>
      <c r="AJ76" s="4" t="n">
        <v>17165.8514810554</v>
      </c>
      <c r="AK76" s="4" t="n">
        <v>46365.8361545534</v>
      </c>
      <c r="AL76" s="4" t="n">
        <v>32940.0366349818</v>
      </c>
      <c r="AM76" s="4" t="n">
        <v>19818.7523106643</v>
      </c>
      <c r="AN76" s="4" t="n">
        <v>18195.6513191902</v>
      </c>
      <c r="AO76" s="4" t="n">
        <v>47242.0810819831</v>
      </c>
      <c r="AP76" s="4" t="n">
        <v>40864.0195452164</v>
      </c>
      <c r="AQ76" s="4" t="n">
        <v>21020.3107192713</v>
      </c>
      <c r="AR76" s="4" t="n">
        <v>22079.3687405095</v>
      </c>
      <c r="AS76" s="4" t="n">
        <v>54380.009843631</v>
      </c>
      <c r="AT76" s="4" t="n">
        <v>43842.3478126226</v>
      </c>
      <c r="AU76" s="4" t="n">
        <v>20016.4607708086</v>
      </c>
      <c r="AV76" s="4" t="n">
        <v>20677.4032614461</v>
      </c>
      <c r="AW76" s="4" t="n">
        <v>52183.6951489098</v>
      </c>
      <c r="AX76" s="4" t="n">
        <v>52423.7166574131</v>
      </c>
      <c r="AY76" s="4" t="n">
        <v>27161.6063886481</v>
      </c>
      <c r="AZ76" s="4" t="n">
        <v>28309.4891369529</v>
      </c>
      <c r="BA76" s="4" t="n">
        <v>65312.7086950905</v>
      </c>
      <c r="BB76" s="4" t="n">
        <v>62642.5157522843</v>
      </c>
      <c r="BC76" s="4" t="n">
        <v>27256.9490962421</v>
      </c>
      <c r="BD76" s="4" t="n">
        <v>33646.0636206642</v>
      </c>
      <c r="BE76" s="4" t="n">
        <v>68331.5892485034</v>
      </c>
      <c r="BF76" s="4" t="n">
        <v>57601.990022349</v>
      </c>
      <c r="BG76" s="4" t="n">
        <v>31535.6499123285</v>
      </c>
      <c r="BH76" s="4" t="n">
        <v>32472.0960831162</v>
      </c>
      <c r="BI76" s="4" t="n">
        <v>67176.2146507346</v>
      </c>
      <c r="BJ76" s="4" t="n">
        <v>71213.9646105386</v>
      </c>
      <c r="BK76" s="4" t="n">
        <v>32715.5380735507</v>
      </c>
      <c r="BL76" s="4" t="n">
        <v>40349.9902967285</v>
      </c>
      <c r="BM76" s="4" t="n">
        <v>69819.947419538</v>
      </c>
      <c r="BN76" s="5" t="n">
        <v>33861.4756683294</v>
      </c>
      <c r="BO76" s="5" t="n">
        <v>33828.3189477607</v>
      </c>
      <c r="BP76" s="5" t="n">
        <v>33709.4328414705</v>
      </c>
      <c r="BQ76" s="5" t="n">
        <v>32612.892691178</v>
      </c>
      <c r="BR76" s="5" t="n">
        <v>34209.2896369019</v>
      </c>
      <c r="BS76" s="5" t="n">
        <v>34329.7047406737</v>
      </c>
      <c r="BT76" s="5" t="n">
        <v>33253.8574810219</v>
      </c>
      <c r="BU76" s="5" t="n">
        <v>35349.0940411683</v>
      </c>
      <c r="BV76" s="4" t="n">
        <v>12029.6427678147</v>
      </c>
      <c r="BW76" s="4" t="n">
        <v>8609.47046126253</v>
      </c>
      <c r="BX76" s="4" t="n">
        <v>32274.0597376084</v>
      </c>
      <c r="BY76" s="4" t="n">
        <v>43122.0277865697</v>
      </c>
      <c r="BZ76" s="4" t="n">
        <v>11182.8149502988</v>
      </c>
      <c r="CA76" s="4" t="n">
        <v>10179.539410905</v>
      </c>
      <c r="CB76" s="4" t="n">
        <v>31677.9423889261</v>
      </c>
      <c r="CC76" s="4" t="n">
        <v>43493.2846927623</v>
      </c>
      <c r="CD76" s="4" t="n">
        <v>16128.3580034124</v>
      </c>
      <c r="CE76" s="4" t="n">
        <v>13962.3755281802</v>
      </c>
      <c r="CF76" s="4" t="n">
        <v>28487.8153964294</v>
      </c>
      <c r="CG76" s="4" t="n">
        <v>47222.9673386578</v>
      </c>
      <c r="CH76" s="4" t="n">
        <v>14600.7223971836</v>
      </c>
      <c r="CI76" s="4" t="n">
        <v>12424.1264528241</v>
      </c>
      <c r="CJ76" s="4" t="n">
        <v>30445.9488449891</v>
      </c>
      <c r="CK76" s="4" t="n">
        <v>34561.8135655042</v>
      </c>
      <c r="CL76" s="4" t="n">
        <v>12583.0033130959</v>
      </c>
      <c r="CM76" s="4" t="n">
        <v>11915.693381102</v>
      </c>
      <c r="CN76" s="4" t="n">
        <v>52090.3800013485</v>
      </c>
      <c r="CO76" s="4" t="n">
        <v>44513.0402675364</v>
      </c>
      <c r="CP76" s="4" t="n">
        <v>10721.7335611945</v>
      </c>
      <c r="CQ76" s="4" t="n">
        <v>13074.9796990733</v>
      </c>
      <c r="CR76" s="4" t="n">
        <v>34199.4115647036</v>
      </c>
      <c r="CS76" s="4" t="n">
        <v>46923.7551292581</v>
      </c>
      <c r="CT76" s="4" t="n">
        <v>12695.4105472663</v>
      </c>
      <c r="CU76" s="4" t="n">
        <v>11256.9817161619</v>
      </c>
      <c r="CV76" s="4" t="n">
        <v>32921.8916351443</v>
      </c>
      <c r="CW76" s="4" t="n">
        <v>44270.6201492073</v>
      </c>
      <c r="CX76" s="4" t="n">
        <v>11905.3634678889</v>
      </c>
      <c r="CY76" s="4" t="n">
        <v>9621.1204598093</v>
      </c>
      <c r="CZ76" s="4" t="n">
        <v>36660.1808435527</v>
      </c>
      <c r="DA76" s="4" t="n">
        <v>45743.0399376353</v>
      </c>
      <c r="DB76" s="4" t="n">
        <v>15266.6536143504</v>
      </c>
      <c r="DC76" s="4" t="n">
        <v>13562.5291032621</v>
      </c>
      <c r="DD76" s="4" t="n">
        <v>37983.0335136796</v>
      </c>
      <c r="DE76" s="4" t="n">
        <v>34713.1062051868</v>
      </c>
      <c r="DF76" s="4" t="n">
        <v>17756.89983132</v>
      </c>
      <c r="DG76" s="4" t="n">
        <v>14359.584052507</v>
      </c>
      <c r="DH76" s="4" t="n">
        <v>37924.5924846813</v>
      </c>
      <c r="DI76" s="4" t="n">
        <v>40763.611817663</v>
      </c>
      <c r="DJ76" s="4" t="n">
        <v>20015.6921383186</v>
      </c>
      <c r="DK76" s="4" t="n">
        <v>14375.5028209523</v>
      </c>
      <c r="DL76" s="4" t="n">
        <v>46635.9943591278</v>
      </c>
      <c r="DM76" s="4" t="n">
        <v>44538.2042137795</v>
      </c>
      <c r="DN76" s="4" t="n">
        <v>23922.8033683091</v>
      </c>
      <c r="DO76" s="4" t="n">
        <v>15608.6795564803</v>
      </c>
      <c r="DP76" s="4" t="n">
        <v>49242.2713321946</v>
      </c>
      <c r="DQ76" s="4" t="n">
        <v>47640.9273553919</v>
      </c>
      <c r="DR76" s="4" t="n">
        <v>26186.4731954203</v>
      </c>
      <c r="DS76" s="4" t="n">
        <v>24531.8609878775</v>
      </c>
      <c r="DT76" s="4" t="n">
        <v>54435.1336411876</v>
      </c>
      <c r="DU76" s="4" t="n">
        <v>60978.7730972385</v>
      </c>
      <c r="DV76" s="4" t="n">
        <v>31026.0775717399</v>
      </c>
      <c r="DW76" s="4" t="n">
        <v>38012.5878220334</v>
      </c>
      <c r="DX76" s="4" t="n">
        <v>72210.6573947584</v>
      </c>
      <c r="DY76" s="4" t="n">
        <v>38824.8688393421</v>
      </c>
      <c r="DZ76" s="4" t="n">
        <v>19176.3008023087</v>
      </c>
      <c r="EA76" s="4" t="n">
        <v>67884.8404177577</v>
      </c>
      <c r="EB76" s="4" t="n">
        <v>76628.3852254001</v>
      </c>
      <c r="EC76" s="4" t="n">
        <v>48381.1193892789</v>
      </c>
      <c r="ED76" s="4" t="n">
        <v>1868865.00480212</v>
      </c>
      <c r="EE76" s="4" t="n">
        <v>75996.3777214725</v>
      </c>
      <c r="EF76" s="4" t="n">
        <v>66783.9028402596</v>
      </c>
      <c r="EG76" s="6" t="n">
        <v>29503.3512060619</v>
      </c>
      <c r="EH76" s="6" t="n">
        <v>28809.4485743022</v>
      </c>
      <c r="EI76" s="6" t="n">
        <v>33032.3301028666</v>
      </c>
      <c r="EJ76" s="6" t="n">
        <v>37624.114774579</v>
      </c>
      <c r="EK76" s="6" t="n">
        <v>36173.2257185932</v>
      </c>
      <c r="EL76" s="6" t="n">
        <v>37126.0485103439</v>
      </c>
      <c r="EM76" s="6" t="n">
        <v>36129.9033314922</v>
      </c>
      <c r="EN76" s="6" t="n">
        <v>32755.6438302654</v>
      </c>
    </row>
    <row r="77" customFormat="false" ht="15" hidden="false" customHeight="false" outlineLevel="0" collapsed="false">
      <c r="A77" s="1" t="s">
        <v>218</v>
      </c>
      <c r="B77" s="4" t="n">
        <v>1432.75982638734</v>
      </c>
      <c r="C77" s="4" t="n">
        <v>2511.10160365149</v>
      </c>
      <c r="D77" s="4" t="n">
        <v>984.607406962891</v>
      </c>
      <c r="E77" s="4" t="n">
        <v>2765.86319181363</v>
      </c>
      <c r="F77" s="4" t="n">
        <v>1479.00409208593</v>
      </c>
      <c r="G77" s="4" t="n">
        <v>947.047527512662</v>
      </c>
      <c r="H77" s="4" t="n">
        <v>1620.35525584369</v>
      </c>
      <c r="I77" s="4" t="n">
        <v>3761.67723951081</v>
      </c>
      <c r="J77" s="4" t="n">
        <v>923.334599573576</v>
      </c>
      <c r="K77" s="4" t="n">
        <v>874.984894567227</v>
      </c>
      <c r="L77" s="4" t="n">
        <v>503.912171078725</v>
      </c>
      <c r="M77" s="4" t="n">
        <v>2279.54291916358</v>
      </c>
      <c r="N77" s="4" t="n">
        <v>825.616558126809</v>
      </c>
      <c r="O77" s="4" t="n">
        <v>865.292334797302</v>
      </c>
      <c r="P77" s="4" t="n">
        <v>792.137138165038</v>
      </c>
      <c r="Q77" s="4" t="n">
        <v>2368.34220132132</v>
      </c>
      <c r="R77" s="4" t="n">
        <v>1080.30443664051</v>
      </c>
      <c r="S77" s="4" t="n">
        <v>491.360154645575</v>
      </c>
      <c r="T77" s="4" t="n">
        <v>642.950925442165</v>
      </c>
      <c r="U77" s="4" t="n">
        <v>2668.40447029393</v>
      </c>
      <c r="V77" s="4" t="n">
        <v>1389.87416279264</v>
      </c>
      <c r="W77" s="4" t="n">
        <v>467.856266508996</v>
      </c>
      <c r="X77" s="4" t="n">
        <v>124.285112902103</v>
      </c>
      <c r="Y77" s="4" t="n">
        <v>2083.95964384422</v>
      </c>
      <c r="Z77" s="4" t="n">
        <v>615.964093814295</v>
      </c>
      <c r="AA77" s="4" t="n">
        <v>337.780737962013</v>
      </c>
      <c r="AB77" s="4" t="n">
        <v>167.393852348243</v>
      </c>
      <c r="AC77" s="4" t="n">
        <v>667.743385970224</v>
      </c>
      <c r="AD77" s="4" t="n">
        <v>933.891863172305</v>
      </c>
      <c r="AE77" s="4" t="n">
        <v>288.07887736273</v>
      </c>
      <c r="AF77" s="4" t="n">
        <v>153.665914886692</v>
      </c>
      <c r="AG77" s="4" t="n">
        <v>549.451261882011</v>
      </c>
      <c r="AH77" s="4" t="n">
        <v>668.051387294658</v>
      </c>
      <c r="AI77" s="4" t="n">
        <v>152.711802388129</v>
      </c>
      <c r="AJ77" s="4" t="n">
        <v>263.225184033233</v>
      </c>
      <c r="AK77" s="4" t="n">
        <v>625.782690733443</v>
      </c>
      <c r="AL77" s="4" t="n">
        <v>726.841898676625</v>
      </c>
      <c r="AM77" s="4" t="n">
        <v>285.776066585446</v>
      </c>
      <c r="AN77" s="4" t="n">
        <v>150.139617518145</v>
      </c>
      <c r="AO77" s="4" t="n">
        <v>926.157312235614</v>
      </c>
      <c r="AP77" s="4" t="n">
        <v>926.669164391765</v>
      </c>
      <c r="AQ77" s="4" t="n">
        <v>302.217294123394</v>
      </c>
      <c r="AR77" s="4" t="n">
        <v>381.12982359015</v>
      </c>
      <c r="AS77" s="4" t="n">
        <v>1331.1285000099</v>
      </c>
      <c r="AT77" s="4" t="n">
        <v>1016.7756891502</v>
      </c>
      <c r="AU77" s="4" t="n">
        <v>357.906863749137</v>
      </c>
      <c r="AV77" s="4" t="n">
        <v>393.46268127918</v>
      </c>
      <c r="AW77" s="4" t="n">
        <v>1219.37261392915</v>
      </c>
      <c r="AX77" s="4" t="n">
        <v>1141.90086523091</v>
      </c>
      <c r="AY77" s="4" t="n">
        <v>278.220320046516</v>
      </c>
      <c r="AZ77" s="4" t="n">
        <v>306.087465512704</v>
      </c>
      <c r="BA77" s="4" t="n">
        <v>588.437943789796</v>
      </c>
      <c r="BB77" s="4" t="n">
        <v>1320.38563780024</v>
      </c>
      <c r="BC77" s="4" t="n">
        <v>640.588531942068</v>
      </c>
      <c r="BD77" s="4" t="n">
        <v>301.369544874016</v>
      </c>
      <c r="BE77" s="4" t="n">
        <v>561.015451825031</v>
      </c>
      <c r="BF77" s="4" t="n">
        <v>1034.25340716145</v>
      </c>
      <c r="BG77" s="4" t="n">
        <v>215.976451129826</v>
      </c>
      <c r="BH77" s="4" t="n">
        <v>319.019649231285</v>
      </c>
      <c r="BI77" s="4" t="n">
        <v>967.433325549137</v>
      </c>
      <c r="BJ77" s="4" t="n">
        <v>2037.32803516389</v>
      </c>
      <c r="BK77" s="4" t="n">
        <v>328.17657554294</v>
      </c>
      <c r="BL77" s="4" t="n">
        <v>303.569019548918</v>
      </c>
      <c r="BM77" s="4" t="n">
        <v>1484.45705505198</v>
      </c>
      <c r="BN77" s="5" t="n">
        <v>283.983658630139</v>
      </c>
      <c r="BO77" s="5" t="n">
        <v>304.044059120564</v>
      </c>
      <c r="BP77" s="5" t="n">
        <v>620.8744237794</v>
      </c>
      <c r="BQ77" s="5" t="n">
        <v>818.582934537973</v>
      </c>
      <c r="BR77" s="5" t="n">
        <v>642.371634230757</v>
      </c>
      <c r="BS77" s="5" t="n">
        <v>377.483079863979</v>
      </c>
      <c r="BT77" s="5" t="n">
        <v>414.13639463086</v>
      </c>
      <c r="BU77" s="5" t="n">
        <v>493.259310669149</v>
      </c>
      <c r="BV77" s="4" t="n">
        <v>1428.91237449947</v>
      </c>
      <c r="BW77" s="4" t="n">
        <v>2358.5103653149</v>
      </c>
      <c r="BX77" s="4" t="n">
        <v>3893.60984995779</v>
      </c>
      <c r="BY77" s="4" t="n">
        <v>736.547104116142</v>
      </c>
      <c r="BZ77" s="4" t="n">
        <v>849.503848900941</v>
      </c>
      <c r="CA77" s="4" t="n">
        <v>1947.90574416987</v>
      </c>
      <c r="CB77" s="4" t="n">
        <v>1699.67849761728</v>
      </c>
      <c r="CC77" s="4" t="n">
        <v>646.152975643571</v>
      </c>
      <c r="CD77" s="4" t="n">
        <v>92.44966447527</v>
      </c>
      <c r="CE77" s="4" t="n">
        <v>659.540846839598</v>
      </c>
      <c r="CF77" s="4" t="n">
        <v>1673.817733217</v>
      </c>
      <c r="CG77" s="4" t="n">
        <v>877.878740209352</v>
      </c>
      <c r="CH77" s="4" t="n">
        <v>435.33132338487</v>
      </c>
      <c r="CI77" s="4" t="n">
        <v>1694.48515164946</v>
      </c>
      <c r="CJ77" s="4" t="n">
        <v>756.464299706585</v>
      </c>
      <c r="CK77" s="4" t="n">
        <v>246.033959166836</v>
      </c>
      <c r="CL77" s="4" t="n">
        <v>625.171570687752</v>
      </c>
      <c r="CM77" s="4" t="n">
        <v>1698.26650507164</v>
      </c>
      <c r="CN77" s="4" t="n">
        <v>469.44763587144</v>
      </c>
      <c r="CO77" s="4" t="n">
        <v>394.59951543851</v>
      </c>
      <c r="CP77" s="4" t="n">
        <v>253.413306077888</v>
      </c>
      <c r="CQ77" s="4" t="n">
        <v>614.857259374665</v>
      </c>
      <c r="CR77" s="4" t="n">
        <v>534.850540650505</v>
      </c>
      <c r="CS77" s="4" t="n">
        <v>638.963710726398</v>
      </c>
      <c r="CT77" s="4" t="n">
        <v>112.149962231133</v>
      </c>
      <c r="CU77" s="4" t="n">
        <v>921.664740595437</v>
      </c>
      <c r="CV77" s="4" t="n">
        <v>600.031814765481</v>
      </c>
      <c r="CW77" s="4" t="n">
        <v>422.941832603691</v>
      </c>
      <c r="CX77" s="4" t="n">
        <v>372.229337401568</v>
      </c>
      <c r="CY77" s="4" t="n">
        <v>409.474307120343</v>
      </c>
      <c r="CZ77" s="4" t="n">
        <v>933.790966162042</v>
      </c>
      <c r="DA77" s="4" t="n">
        <v>373.306309136148</v>
      </c>
      <c r="DB77" s="4" t="n">
        <v>372.290398947953</v>
      </c>
      <c r="DC77" s="4" t="n">
        <v>803.264543849145</v>
      </c>
      <c r="DD77" s="4" t="n">
        <v>619.302304902048</v>
      </c>
      <c r="DE77" s="4" t="n">
        <v>512.453068919053</v>
      </c>
      <c r="DF77" s="4" t="n">
        <v>421.479473759424</v>
      </c>
      <c r="DG77" s="4" t="n">
        <v>710.068211834283</v>
      </c>
      <c r="DH77" s="4" t="n">
        <v>600.163262281164</v>
      </c>
      <c r="DI77" s="4" t="n">
        <v>416.383075631275</v>
      </c>
      <c r="DJ77" s="4" t="n">
        <v>549.670222421275</v>
      </c>
      <c r="DK77" s="4" t="n">
        <v>1757.93649447093</v>
      </c>
      <c r="DL77" s="4" t="n">
        <v>758.617369693274</v>
      </c>
      <c r="DM77" s="4" t="n">
        <v>925.291511173868</v>
      </c>
      <c r="DN77" s="4" t="n">
        <v>498.050183791016</v>
      </c>
      <c r="DO77" s="4" t="n">
        <v>1778.28407006102</v>
      </c>
      <c r="DP77" s="4" t="n">
        <v>665.532832749189</v>
      </c>
      <c r="DQ77" s="4" t="n">
        <v>902.903745218173</v>
      </c>
      <c r="DR77" s="4" t="n">
        <v>707.729489746948</v>
      </c>
      <c r="DS77" s="4" t="n">
        <v>605.226561465067</v>
      </c>
      <c r="DT77" s="4" t="n">
        <v>631.093245862159</v>
      </c>
      <c r="DU77" s="4" t="n">
        <v>1226.23204632159</v>
      </c>
      <c r="DV77" s="4" t="n">
        <v>460.319421417387</v>
      </c>
      <c r="DW77" s="4" t="n">
        <v>321.816884489711</v>
      </c>
      <c r="DX77" s="4" t="n">
        <v>750.486089125874</v>
      </c>
      <c r="DY77" s="4" t="n">
        <v>303.118497317081</v>
      </c>
      <c r="DZ77" s="4" t="n">
        <v>513.858248597139</v>
      </c>
      <c r="EA77" s="4" t="n">
        <v>439.096543557837</v>
      </c>
      <c r="EB77" s="4" t="n">
        <v>1434.24876566254</v>
      </c>
      <c r="EC77" s="4" t="n">
        <v>284.08333434574</v>
      </c>
      <c r="ED77" s="4" t="n">
        <v>477550.126707479</v>
      </c>
      <c r="EE77" s="4" t="n">
        <v>866.335704233065</v>
      </c>
      <c r="EF77" s="4" t="n">
        <v>987.521527647786</v>
      </c>
      <c r="EG77" s="6" t="n">
        <v>450.516987125574</v>
      </c>
      <c r="EH77" s="6" t="n">
        <v>389.055175628356</v>
      </c>
      <c r="EI77" s="6" t="n">
        <v>470.981729151334</v>
      </c>
      <c r="EJ77" s="6" t="n">
        <v>514.146117971281</v>
      </c>
      <c r="EK77" s="6" t="n">
        <v>616.185000212117</v>
      </c>
      <c r="EL77" s="6" t="n">
        <v>456.592069144744</v>
      </c>
      <c r="EM77" s="6" t="n">
        <v>546.054260901547</v>
      </c>
      <c r="EN77" s="6" t="n">
        <v>511.204155327867</v>
      </c>
    </row>
    <row r="78" customFormat="false" ht="15" hidden="false" customHeight="false" outlineLevel="0" collapsed="false">
      <c r="A78" s="1" t="s">
        <v>219</v>
      </c>
      <c r="B78" s="4" t="n">
        <v>4505525.19077741</v>
      </c>
      <c r="C78" s="4" t="n">
        <v>5070456.11319617</v>
      </c>
      <c r="D78" s="4" t="n">
        <v>4836429.14649231</v>
      </c>
      <c r="E78" s="4" t="n">
        <v>4513148.31471897</v>
      </c>
      <c r="F78" s="4" t="n">
        <v>4710431.43392379</v>
      </c>
      <c r="G78" s="4" t="n">
        <v>4795802.91421325</v>
      </c>
      <c r="H78" s="4" t="n">
        <v>5152198.6818256</v>
      </c>
      <c r="I78" s="4" t="n">
        <v>4765543.72747713</v>
      </c>
      <c r="J78" s="4" t="n">
        <v>5001164.93129519</v>
      </c>
      <c r="K78" s="4" t="n">
        <v>4929429.47379827</v>
      </c>
      <c r="L78" s="4" t="n">
        <v>4974317.42556263</v>
      </c>
      <c r="M78" s="4" t="n">
        <v>5003988.28833552</v>
      </c>
      <c r="N78" s="4" t="n">
        <v>4789392.50995516</v>
      </c>
      <c r="O78" s="4" t="n">
        <v>4898607.9669846</v>
      </c>
      <c r="P78" s="4" t="n">
        <v>4903105.13416835</v>
      </c>
      <c r="Q78" s="4" t="n">
        <v>5026743.16405161</v>
      </c>
      <c r="R78" s="4" t="n">
        <v>4768300.45237565</v>
      </c>
      <c r="S78" s="4" t="n">
        <v>5007125.59217914</v>
      </c>
      <c r="T78" s="4" t="n">
        <v>5004964.6728388</v>
      </c>
      <c r="U78" s="4" t="n">
        <v>4994584.65871759</v>
      </c>
      <c r="V78" s="4" t="n">
        <v>4849467.71386882</v>
      </c>
      <c r="W78" s="4" t="n">
        <v>4997226.82357102</v>
      </c>
      <c r="X78" s="4" t="n">
        <v>5193175.36586831</v>
      </c>
      <c r="Y78" s="4" t="n">
        <v>5074821.75913874</v>
      </c>
      <c r="Z78" s="4" t="n">
        <v>4788586.36717359</v>
      </c>
      <c r="AA78" s="4" t="n">
        <v>5158125.19720986</v>
      </c>
      <c r="AB78" s="4" t="n">
        <v>5028952.5738239</v>
      </c>
      <c r="AC78" s="4" t="n">
        <v>4656016.22409551</v>
      </c>
      <c r="AD78" s="4" t="n">
        <v>4936623.30000207</v>
      </c>
      <c r="AE78" s="4" t="n">
        <v>5048381.38117786</v>
      </c>
      <c r="AF78" s="4" t="n">
        <v>5044733.77453235</v>
      </c>
      <c r="AG78" s="4" t="n">
        <v>4925935.12969238</v>
      </c>
      <c r="AH78" s="4" t="n">
        <v>4926707.14728189</v>
      </c>
      <c r="AI78" s="4" t="n">
        <v>5176487.97520541</v>
      </c>
      <c r="AJ78" s="4" t="n">
        <v>5172950.23650234</v>
      </c>
      <c r="AK78" s="4" t="n">
        <v>5020785.86648735</v>
      </c>
      <c r="AL78" s="4" t="n">
        <v>4963250.87208486</v>
      </c>
      <c r="AM78" s="4" t="n">
        <v>5254397.36856861</v>
      </c>
      <c r="AN78" s="4" t="n">
        <v>4935208.26557547</v>
      </c>
      <c r="AO78" s="4" t="n">
        <v>5089892.94617085</v>
      </c>
      <c r="AP78" s="4" t="n">
        <v>5008422.80752873</v>
      </c>
      <c r="AQ78" s="4" t="n">
        <v>5312275.7940885</v>
      </c>
      <c r="AR78" s="4" t="n">
        <v>5245778.60809344</v>
      </c>
      <c r="AS78" s="4" t="n">
        <v>4985806.63931587</v>
      </c>
      <c r="AT78" s="4" t="n">
        <v>5005498.35352432</v>
      </c>
      <c r="AU78" s="4" t="n">
        <v>4879512.76940893</v>
      </c>
      <c r="AV78" s="4" t="n">
        <v>4941935.55058398</v>
      </c>
      <c r="AW78" s="4" t="n">
        <v>4967416.51317164</v>
      </c>
      <c r="AX78" s="4" t="n">
        <v>5273665.14166659</v>
      </c>
      <c r="AY78" s="4" t="n">
        <v>5511708.89468237</v>
      </c>
      <c r="AZ78" s="4" t="n">
        <v>5600952.53869422</v>
      </c>
      <c r="BA78" s="4" t="n">
        <v>5057393.76629354</v>
      </c>
      <c r="BB78" s="4" t="n">
        <v>5227692.6544728</v>
      </c>
      <c r="BC78" s="4" t="n">
        <v>4928974.69404698</v>
      </c>
      <c r="BD78" s="4" t="n">
        <v>5412133.35407066</v>
      </c>
      <c r="BE78" s="4" t="n">
        <v>5277038.22274607</v>
      </c>
      <c r="BF78" s="4" t="n">
        <v>5390581.78993693</v>
      </c>
      <c r="BG78" s="4" t="n">
        <v>5520235.85815984</v>
      </c>
      <c r="BH78" s="4" t="n">
        <v>5388403.64389631</v>
      </c>
      <c r="BI78" s="4" t="n">
        <v>5305521.38543327</v>
      </c>
      <c r="BJ78" s="4" t="n">
        <v>5446241.76016618</v>
      </c>
      <c r="BK78" s="4" t="n">
        <v>5753105.30633096</v>
      </c>
      <c r="BL78" s="4" t="n">
        <v>5741714.79314323</v>
      </c>
      <c r="BM78" s="4" t="n">
        <v>5278451.99772756</v>
      </c>
      <c r="BN78" s="5" t="n">
        <v>5300400.38468306</v>
      </c>
      <c r="BO78" s="5" t="n">
        <v>5311901.49686803</v>
      </c>
      <c r="BP78" s="5" t="n">
        <v>5335500.27924396</v>
      </c>
      <c r="BQ78" s="5" t="n">
        <v>5164940.52567338</v>
      </c>
      <c r="BR78" s="5" t="n">
        <v>5199159.13557479</v>
      </c>
      <c r="BS78" s="5" t="n">
        <v>5187705.43627051</v>
      </c>
      <c r="BT78" s="5" t="n">
        <v>5332896.98159263</v>
      </c>
      <c r="BU78" s="5" t="n">
        <v>5227832.58818669</v>
      </c>
      <c r="BV78" s="4" t="n">
        <v>4848545.53785918</v>
      </c>
      <c r="BW78" s="4" t="n">
        <v>4963805.7047645</v>
      </c>
      <c r="BX78" s="4" t="n">
        <v>4991326.04896701</v>
      </c>
      <c r="BY78" s="4" t="n">
        <v>5083412.30031501</v>
      </c>
      <c r="BZ78" s="4" t="n">
        <v>4987727.63296926</v>
      </c>
      <c r="CA78" s="4" t="n">
        <v>4864150.25120935</v>
      </c>
      <c r="CB78" s="4" t="n">
        <v>5033950.90134359</v>
      </c>
      <c r="CC78" s="4" t="n">
        <v>4961147.79616617</v>
      </c>
      <c r="CD78" s="4" t="n">
        <v>4855092.64077299</v>
      </c>
      <c r="CE78" s="4" t="n">
        <v>4437188.59547198</v>
      </c>
      <c r="CF78" s="4" t="n">
        <v>4832193.2075238</v>
      </c>
      <c r="CG78" s="4" t="n">
        <v>4975429.39030984</v>
      </c>
      <c r="CH78" s="4" t="n">
        <v>4949722.49675833</v>
      </c>
      <c r="CI78" s="4" t="n">
        <v>4876893.45806242</v>
      </c>
      <c r="CJ78" s="4" t="n">
        <v>5049996.78012331</v>
      </c>
      <c r="CK78" s="4" t="n">
        <v>4723908.52360437</v>
      </c>
      <c r="CL78" s="4" t="n">
        <v>4937602.87938898</v>
      </c>
      <c r="CM78" s="4" t="n">
        <v>4950674.07260725</v>
      </c>
      <c r="CN78" s="4" t="n">
        <v>5141070.13374289</v>
      </c>
      <c r="CO78" s="4" t="n">
        <v>4987261.08809028</v>
      </c>
      <c r="CP78" s="4" t="n">
        <v>4726372.19477192</v>
      </c>
      <c r="CQ78" s="4" t="n">
        <v>4326037.26590127</v>
      </c>
      <c r="CR78" s="4" t="n">
        <v>5136602.07732838</v>
      </c>
      <c r="CS78" s="4" t="n">
        <v>5049355.14235266</v>
      </c>
      <c r="CT78" s="4" t="n">
        <v>4620709.60237737</v>
      </c>
      <c r="CU78" s="4" t="n">
        <v>4763922.00925543</v>
      </c>
      <c r="CV78" s="4" t="n">
        <v>4862005.17786994</v>
      </c>
      <c r="CW78" s="4" t="n">
        <v>5068427.8585914</v>
      </c>
      <c r="CX78" s="4" t="n">
        <v>4965342.36027756</v>
      </c>
      <c r="CY78" s="4" t="n">
        <v>4949795.29286237</v>
      </c>
      <c r="CZ78" s="4" t="n">
        <v>5142151.6344881</v>
      </c>
      <c r="DA78" s="4" t="n">
        <v>4990132.15880088</v>
      </c>
      <c r="DB78" s="4" t="n">
        <v>4781887.35942784</v>
      </c>
      <c r="DC78" s="4" t="n">
        <v>4693501.71631219</v>
      </c>
      <c r="DD78" s="4" t="n">
        <v>5184436.20052408</v>
      </c>
      <c r="DE78" s="4" t="n">
        <v>4953557.5029047</v>
      </c>
      <c r="DF78" s="4" t="n">
        <v>5002368.52398417</v>
      </c>
      <c r="DG78" s="4" t="n">
        <v>4930977.54076627</v>
      </c>
      <c r="DH78" s="4" t="n">
        <v>4927602.98045635</v>
      </c>
      <c r="DI78" s="4" t="n">
        <v>4899062.63945963</v>
      </c>
      <c r="DJ78" s="4" t="n">
        <v>4655838.45031731</v>
      </c>
      <c r="DK78" s="4" t="n">
        <v>4955813.20320642</v>
      </c>
      <c r="DL78" s="4" t="n">
        <v>5040596.84905865</v>
      </c>
      <c r="DM78" s="4" t="n">
        <v>4884244.44765682</v>
      </c>
      <c r="DN78" s="4" t="n">
        <v>5046497.62892306</v>
      </c>
      <c r="DO78" s="4" t="n">
        <v>4933452.86711403</v>
      </c>
      <c r="DP78" s="4" t="n">
        <v>4829011.61526318</v>
      </c>
      <c r="DQ78" s="4" t="n">
        <v>5111799.95465455</v>
      </c>
      <c r="DR78" s="4" t="n">
        <v>5095864.9743383</v>
      </c>
      <c r="DS78" s="4" t="n">
        <v>4861910.10004929</v>
      </c>
      <c r="DT78" s="4" t="n">
        <v>5264965.26794824</v>
      </c>
      <c r="DU78" s="4" t="n">
        <v>5408753.06391916</v>
      </c>
      <c r="DV78" s="4" t="n">
        <v>5247698.60960892</v>
      </c>
      <c r="DW78" s="4" t="n">
        <v>5184866.33844411</v>
      </c>
      <c r="DX78" s="4" t="n">
        <v>5312765.02774374</v>
      </c>
      <c r="DY78" s="4" t="n">
        <v>5254187.6124573</v>
      </c>
      <c r="DZ78" s="4" t="n">
        <v>4662708.66314769</v>
      </c>
      <c r="EA78" s="4" t="n">
        <v>4792392.6992564</v>
      </c>
      <c r="EB78" s="4" t="n">
        <v>5480514.36732276</v>
      </c>
      <c r="EC78" s="4" t="n">
        <v>5376868.02577732</v>
      </c>
      <c r="ED78" s="4" t="n">
        <v>111135.426320555</v>
      </c>
      <c r="EE78" s="4" t="n">
        <v>4804039.87925826</v>
      </c>
      <c r="EF78" s="4" t="n">
        <v>5211659.3591571</v>
      </c>
      <c r="EG78" s="6" t="n">
        <v>5364140.22190647</v>
      </c>
      <c r="EH78" s="6" t="n">
        <v>5188045.72255983</v>
      </c>
      <c r="EI78" s="6" t="n">
        <v>5281871.36997796</v>
      </c>
      <c r="EJ78" s="6" t="n">
        <v>5215211.69019642</v>
      </c>
      <c r="EK78" s="6" t="n">
        <v>5278898.02357065</v>
      </c>
      <c r="EL78" s="6" t="n">
        <v>5241188.69669548</v>
      </c>
      <c r="EM78" s="6" t="n">
        <v>5180981.94068581</v>
      </c>
      <c r="EN78" s="6" t="n">
        <v>5309999.16250041</v>
      </c>
    </row>
    <row r="79" customFormat="false" ht="15" hidden="false" customHeight="false" outlineLevel="0" collapsed="false">
      <c r="A79" s="1" t="s">
        <v>220</v>
      </c>
      <c r="B79" s="4" t="n">
        <v>184473.768184491</v>
      </c>
      <c r="C79" s="4" t="n">
        <v>137590.865779628</v>
      </c>
      <c r="D79" s="4" t="n">
        <v>144595.750437584</v>
      </c>
      <c r="E79" s="4" t="n">
        <v>171671.437829836</v>
      </c>
      <c r="F79" s="4" t="n">
        <v>183023.299548316</v>
      </c>
      <c r="G79" s="4" t="n">
        <v>137573.045354345</v>
      </c>
      <c r="H79" s="4" t="n">
        <v>152602.504156376</v>
      </c>
      <c r="I79" s="4" t="n">
        <v>168350.094267125</v>
      </c>
      <c r="J79" s="4" t="n">
        <v>178356.111204163</v>
      </c>
      <c r="K79" s="4" t="n">
        <v>159959.556793856</v>
      </c>
      <c r="L79" s="4" t="n">
        <v>139863.419195594</v>
      </c>
      <c r="M79" s="4" t="n">
        <v>158485.375587483</v>
      </c>
      <c r="N79" s="4" t="n">
        <v>183189.937939811</v>
      </c>
      <c r="O79" s="4" t="n">
        <v>155165.598084893</v>
      </c>
      <c r="P79" s="4" t="n">
        <v>142669.962739611</v>
      </c>
      <c r="Q79" s="4" t="n">
        <v>162754.836540071</v>
      </c>
      <c r="R79" s="4" t="n">
        <v>184777.937030884</v>
      </c>
      <c r="S79" s="4" t="n">
        <v>155326.030304811</v>
      </c>
      <c r="T79" s="4" t="n">
        <v>118030.48840224</v>
      </c>
      <c r="U79" s="4" t="n">
        <v>174166.290000434</v>
      </c>
      <c r="V79" s="4" t="n">
        <v>147418.436637676</v>
      </c>
      <c r="W79" s="4" t="n">
        <v>144721.416135526</v>
      </c>
      <c r="X79" s="4" t="n">
        <v>142694.875090907</v>
      </c>
      <c r="Y79" s="4" t="n">
        <v>156524.075335132</v>
      </c>
      <c r="Z79" s="4" t="n">
        <v>193826.349735714</v>
      </c>
      <c r="AA79" s="4" t="n">
        <v>161284.158887727</v>
      </c>
      <c r="AB79" s="4" t="n">
        <v>114008.465700863</v>
      </c>
      <c r="AC79" s="4" t="n">
        <v>146296.651700927</v>
      </c>
      <c r="AD79" s="4" t="n">
        <v>183748.512253244</v>
      </c>
      <c r="AE79" s="4" t="n">
        <v>145914.917884714</v>
      </c>
      <c r="AF79" s="4" t="n">
        <v>166742.014545862</v>
      </c>
      <c r="AG79" s="4" t="n">
        <v>166146.877985658</v>
      </c>
      <c r="AH79" s="4" t="n">
        <v>185925.099911753</v>
      </c>
      <c r="AI79" s="4" t="n">
        <v>146707.381314428</v>
      </c>
      <c r="AJ79" s="4" t="n">
        <v>145891.090818262</v>
      </c>
      <c r="AK79" s="4" t="n">
        <v>148922.813455953</v>
      </c>
      <c r="AL79" s="4" t="n">
        <v>178937.045264518</v>
      </c>
      <c r="AM79" s="4" t="n">
        <v>154197.945583998</v>
      </c>
      <c r="AN79" s="4" t="n">
        <v>114679.659934054</v>
      </c>
      <c r="AO79" s="4" t="n">
        <v>127740.564278528</v>
      </c>
      <c r="AP79" s="4" t="n">
        <v>200666.047065514</v>
      </c>
      <c r="AQ79" s="4" t="n">
        <v>161801.109420032</v>
      </c>
      <c r="AR79" s="4" t="n">
        <v>152818.667054212</v>
      </c>
      <c r="AS79" s="4" t="n">
        <v>157121.262340374</v>
      </c>
      <c r="AT79" s="4" t="n">
        <v>217289.905345959</v>
      </c>
      <c r="AU79" s="4" t="n">
        <v>127745.351575562</v>
      </c>
      <c r="AV79" s="4" t="n">
        <v>125712.540187462</v>
      </c>
      <c r="AW79" s="4" t="n">
        <v>135050.89640274</v>
      </c>
      <c r="AX79" s="4" t="n">
        <v>196872.103570189</v>
      </c>
      <c r="AY79" s="4" t="n">
        <v>168662.766977768</v>
      </c>
      <c r="AZ79" s="4" t="n">
        <v>136782.803270383</v>
      </c>
      <c r="BA79" s="4" t="n">
        <v>168440.830473883</v>
      </c>
      <c r="BB79" s="4" t="n">
        <v>214145.28180904</v>
      </c>
      <c r="BC79" s="4" t="n">
        <v>169454.730806244</v>
      </c>
      <c r="BD79" s="4" t="n">
        <v>204214.68092023</v>
      </c>
      <c r="BE79" s="4" t="n">
        <v>162069.753355145</v>
      </c>
      <c r="BF79" s="4" t="n">
        <v>182195.007279694</v>
      </c>
      <c r="BG79" s="4" t="n">
        <v>168637.261288198</v>
      </c>
      <c r="BH79" s="4" t="n">
        <v>151781.214097245</v>
      </c>
      <c r="BI79" s="4" t="n">
        <v>153365.623698229</v>
      </c>
      <c r="BJ79" s="4" t="n">
        <v>203012.962346359</v>
      </c>
      <c r="BK79" s="4" t="n">
        <v>182543.210291159</v>
      </c>
      <c r="BL79" s="4" t="n">
        <v>215154.159604066</v>
      </c>
      <c r="BM79" s="4" t="n">
        <v>142928.408585861</v>
      </c>
      <c r="BN79" s="5" t="n">
        <v>168479.698276103</v>
      </c>
      <c r="BO79" s="5" t="n">
        <v>155178.321338521</v>
      </c>
      <c r="BP79" s="5" t="n">
        <v>142706.067696476</v>
      </c>
      <c r="BQ79" s="5" t="n">
        <v>149469.154434772</v>
      </c>
      <c r="BR79" s="5" t="n">
        <v>160576.793289106</v>
      </c>
      <c r="BS79" s="5" t="n">
        <v>165671.527870807</v>
      </c>
      <c r="BT79" s="5" t="n">
        <v>152567.858280706</v>
      </c>
      <c r="BU79" s="5" t="n">
        <v>179223.175110673</v>
      </c>
      <c r="BV79" s="4" t="n">
        <v>182075.350005455</v>
      </c>
      <c r="BW79" s="4" t="n">
        <v>174285.344893554</v>
      </c>
      <c r="BX79" s="4" t="n">
        <v>165719.76802084</v>
      </c>
      <c r="BY79" s="4" t="n">
        <v>150977.467082878</v>
      </c>
      <c r="BZ79" s="4" t="n">
        <v>159377.836131235</v>
      </c>
      <c r="CA79" s="4" t="n">
        <v>178781.819988944</v>
      </c>
      <c r="CB79" s="4" t="n">
        <v>175545.562556266</v>
      </c>
      <c r="CC79" s="4" t="n">
        <v>153667.509264546</v>
      </c>
      <c r="CD79" s="4" t="n">
        <v>177143.152808773</v>
      </c>
      <c r="CE79" s="4" t="n">
        <v>225236.050363553</v>
      </c>
      <c r="CF79" s="4" t="n">
        <v>152413.391972709</v>
      </c>
      <c r="CG79" s="4" t="n">
        <v>155366.632852014</v>
      </c>
      <c r="CH79" s="4" t="n">
        <v>192369.283555428</v>
      </c>
      <c r="CI79" s="4" t="n">
        <v>190674.192700379</v>
      </c>
      <c r="CJ79" s="4" t="n">
        <v>172957.411154605</v>
      </c>
      <c r="CK79" s="4" t="n">
        <v>121725.75268872</v>
      </c>
      <c r="CL79" s="4" t="n">
        <v>194718.408904082</v>
      </c>
      <c r="CM79" s="4" t="n">
        <v>187212.242471292</v>
      </c>
      <c r="CN79" s="4" t="n">
        <v>178473.682972436</v>
      </c>
      <c r="CO79" s="4" t="n">
        <v>158882.367776771</v>
      </c>
      <c r="CP79" s="4" t="n">
        <v>168595.44469508</v>
      </c>
      <c r="CQ79" s="4" t="n">
        <v>153520.326967882</v>
      </c>
      <c r="CR79" s="4" t="n">
        <v>154712.424466036</v>
      </c>
      <c r="CS79" s="4" t="n">
        <v>162772.491689345</v>
      </c>
      <c r="CT79" s="4" t="n">
        <v>174901.217061917</v>
      </c>
      <c r="CU79" s="4" t="n">
        <v>180217.828634388</v>
      </c>
      <c r="CV79" s="4" t="n">
        <v>176322.931979199</v>
      </c>
      <c r="CW79" s="4" t="n">
        <v>157454.972871094</v>
      </c>
      <c r="CX79" s="4" t="n">
        <v>202130.44505335</v>
      </c>
      <c r="CY79" s="4" t="n">
        <v>183232.636706173</v>
      </c>
      <c r="CZ79" s="4" t="n">
        <v>170178.37628833</v>
      </c>
      <c r="DA79" s="4" t="n">
        <v>159976.641715578</v>
      </c>
      <c r="DB79" s="4" t="n">
        <v>172294.363898852</v>
      </c>
      <c r="DC79" s="4" t="n">
        <v>176723.132606537</v>
      </c>
      <c r="DD79" s="4" t="n">
        <v>156851.693239738</v>
      </c>
      <c r="DE79" s="4" t="n">
        <v>137050.071900884</v>
      </c>
      <c r="DF79" s="4" t="n">
        <v>188272.596503149</v>
      </c>
      <c r="DG79" s="4" t="n">
        <v>201487.182344906</v>
      </c>
      <c r="DH79" s="4" t="n">
        <v>168076.297583969</v>
      </c>
      <c r="DI79" s="4" t="n">
        <v>127346.606546967</v>
      </c>
      <c r="DJ79" s="4" t="n">
        <v>147817.675634273</v>
      </c>
      <c r="DK79" s="4" t="n">
        <v>195782.817239026</v>
      </c>
      <c r="DL79" s="4" t="n">
        <v>174477.31024104</v>
      </c>
      <c r="DM79" s="4" t="n">
        <v>122767.432179994</v>
      </c>
      <c r="DN79" s="4" t="n">
        <v>210249.709806916</v>
      </c>
      <c r="DO79" s="4" t="n">
        <v>171091.760657729</v>
      </c>
      <c r="DP79" s="4" t="n">
        <v>172049.092890873</v>
      </c>
      <c r="DQ79" s="4" t="n">
        <v>138852.850733903</v>
      </c>
      <c r="DR79" s="4" t="n">
        <v>198834.091538122</v>
      </c>
      <c r="DS79" s="4" t="n">
        <v>172660.676707852</v>
      </c>
      <c r="DT79" s="4" t="n">
        <v>164389.68681872</v>
      </c>
      <c r="DU79" s="4" t="n">
        <v>133402.437583885</v>
      </c>
      <c r="DV79" s="4" t="n">
        <v>168504.230381771</v>
      </c>
      <c r="DW79" s="4" t="n">
        <v>211594.870534699</v>
      </c>
      <c r="DX79" s="4" t="n">
        <v>184827.050890236</v>
      </c>
      <c r="DY79" s="4" t="n">
        <v>201411.190179165</v>
      </c>
      <c r="DZ79" s="4" t="n">
        <v>155280.151761491</v>
      </c>
      <c r="EA79" s="4" t="n">
        <v>181770.584218927</v>
      </c>
      <c r="EB79" s="4" t="n">
        <v>156723.887120364</v>
      </c>
      <c r="EC79" s="4" t="n">
        <v>217394.658554641</v>
      </c>
      <c r="ED79" s="4" t="n">
        <v>966321.963201131</v>
      </c>
      <c r="EE79" s="4" t="n">
        <v>204474.490881832</v>
      </c>
      <c r="EF79" s="4" t="n">
        <v>143089.179877687</v>
      </c>
      <c r="EG79" s="6" t="n">
        <v>137805.475367037</v>
      </c>
      <c r="EH79" s="6" t="n">
        <v>164693.169333089</v>
      </c>
      <c r="EI79" s="6" t="n">
        <v>138738.930294177</v>
      </c>
      <c r="EJ79" s="6" t="n">
        <v>198555.041291499</v>
      </c>
      <c r="EK79" s="6" t="n">
        <v>146621.605836086</v>
      </c>
      <c r="EL79" s="6" t="n">
        <v>175242.081617866</v>
      </c>
      <c r="EM79" s="6" t="n">
        <v>160910.053657101</v>
      </c>
      <c r="EN79" s="6" t="n">
        <v>151306.238900309</v>
      </c>
    </row>
    <row r="80" customFormat="false" ht="15" hidden="false" customHeight="false" outlineLevel="0" collapsed="false">
      <c r="A80" s="1" t="s">
        <v>221</v>
      </c>
      <c r="B80" s="0" t="n">
        <v>1000000000000</v>
      </c>
      <c r="C80" s="0" t="n">
        <v>1000000000000</v>
      </c>
      <c r="D80" s="0" t="n">
        <v>1000000000000</v>
      </c>
      <c r="E80" s="0" t="n">
        <v>1000000000000</v>
      </c>
      <c r="F80" s="0" t="n">
        <v>1000000000000</v>
      </c>
      <c r="G80" s="0" t="n">
        <v>1000000000000</v>
      </c>
      <c r="H80" s="0" t="n">
        <v>1000000000000</v>
      </c>
      <c r="I80" s="0" t="n">
        <v>1000000000000</v>
      </c>
      <c r="J80" s="0" t="n">
        <v>1000000000000</v>
      </c>
      <c r="K80" s="0" t="n">
        <v>1000000000000</v>
      </c>
      <c r="L80" s="0" t="n">
        <v>1000000000000</v>
      </c>
      <c r="M80" s="0" t="n">
        <v>1000000000000</v>
      </c>
      <c r="N80" s="0" t="n">
        <v>1000000000000</v>
      </c>
      <c r="O80" s="0" t="n">
        <v>1000000000000</v>
      </c>
      <c r="P80" s="0" t="n">
        <v>1000000000000</v>
      </c>
      <c r="Q80" s="0" t="n">
        <v>1000000000000</v>
      </c>
      <c r="R80" s="0" t="n">
        <v>1000000000000</v>
      </c>
      <c r="S80" s="0" t="n">
        <v>1000000000000</v>
      </c>
      <c r="T80" s="0" t="n">
        <v>1000000000000</v>
      </c>
      <c r="U80" s="0" t="n">
        <v>1000000000000</v>
      </c>
      <c r="V80" s="0" t="n">
        <v>1000000000000</v>
      </c>
      <c r="W80" s="0" t="n">
        <v>1000000000000</v>
      </c>
      <c r="X80" s="0" t="n">
        <v>1000000000000</v>
      </c>
      <c r="Y80" s="0" t="n">
        <v>1000000000000</v>
      </c>
      <c r="Z80" s="0" t="n">
        <v>1000000000000</v>
      </c>
      <c r="AA80" s="0" t="n">
        <v>1000000000000</v>
      </c>
      <c r="AB80" s="0" t="n">
        <v>1000000000000</v>
      </c>
      <c r="AC80" s="0" t="n">
        <v>1000000000000</v>
      </c>
      <c r="AD80" s="0" t="n">
        <v>1000000000000</v>
      </c>
      <c r="AE80" s="0" t="n">
        <v>1000000000000</v>
      </c>
      <c r="AF80" s="0" t="n">
        <v>1000000000000</v>
      </c>
      <c r="AG80" s="0" t="n">
        <v>1000000000000</v>
      </c>
      <c r="AH80" s="0" t="n">
        <v>1000000000000</v>
      </c>
      <c r="AI80" s="0" t="n">
        <v>1000000000000</v>
      </c>
      <c r="AJ80" s="0" t="n">
        <v>1000000000000</v>
      </c>
      <c r="AK80" s="0" t="n">
        <v>1000000000000</v>
      </c>
      <c r="AL80" s="0" t="n">
        <v>1000000000000</v>
      </c>
      <c r="AM80" s="0" t="n">
        <v>1000000000000</v>
      </c>
      <c r="AN80" s="0" t="n">
        <v>1000000000000</v>
      </c>
      <c r="AO80" s="0" t="n">
        <v>1000000000000</v>
      </c>
      <c r="AP80" s="0" t="n">
        <v>1000000000000</v>
      </c>
      <c r="AQ80" s="0" t="n">
        <v>1000000000000</v>
      </c>
      <c r="AR80" s="0" t="n">
        <v>1000000000000</v>
      </c>
      <c r="AS80" s="0" t="n">
        <v>1000000000000</v>
      </c>
      <c r="AT80" s="0" t="n">
        <v>1000000000000</v>
      </c>
      <c r="AU80" s="0" t="n">
        <v>1000000000000</v>
      </c>
      <c r="AV80" s="0" t="n">
        <v>1000000000000</v>
      </c>
      <c r="AW80" s="0" t="n">
        <v>1000000000000</v>
      </c>
      <c r="AX80" s="0" t="n">
        <v>1000000000000</v>
      </c>
      <c r="AY80" s="0" t="n">
        <v>1000000000000</v>
      </c>
      <c r="AZ80" s="0" t="n">
        <v>1000000000000</v>
      </c>
      <c r="BA80" s="0" t="n">
        <v>1000000000000</v>
      </c>
      <c r="BB80" s="0" t="n">
        <v>1000000000000</v>
      </c>
      <c r="BC80" s="0" t="n">
        <v>1000000000000</v>
      </c>
      <c r="BD80" s="0" t="n">
        <v>1000000000000</v>
      </c>
      <c r="BE80" s="0" t="n">
        <v>1000000000000</v>
      </c>
      <c r="BF80" s="0" t="n">
        <v>1000000000000</v>
      </c>
      <c r="BG80" s="0" t="n">
        <v>1000000000000</v>
      </c>
      <c r="BH80" s="0" t="n">
        <v>1000000000000</v>
      </c>
      <c r="BI80" s="0" t="n">
        <v>1000000000000</v>
      </c>
      <c r="BJ80" s="0" t="n">
        <v>1000000000000</v>
      </c>
      <c r="BK80" s="0" t="n">
        <v>1000000000000</v>
      </c>
      <c r="BL80" s="0" t="n">
        <v>1000000000000</v>
      </c>
      <c r="BM80" s="0" t="n">
        <v>1000000000000</v>
      </c>
      <c r="BN80" s="0" t="n">
        <v>1000000000000</v>
      </c>
      <c r="BO80" s="0" t="n">
        <v>1000000000000</v>
      </c>
      <c r="BP80" s="0" t="n">
        <v>1000000000000</v>
      </c>
      <c r="BQ80" s="0" t="n">
        <v>1000000000000</v>
      </c>
      <c r="BR80" s="0" t="n">
        <v>1000000000000</v>
      </c>
      <c r="BS80" s="0" t="n">
        <v>1000000000000</v>
      </c>
      <c r="BT80" s="0" t="n">
        <v>1000000000000</v>
      </c>
      <c r="BU80" s="0" t="n">
        <v>1000000000000</v>
      </c>
      <c r="BV80" s="0" t="n">
        <v>1000000000000</v>
      </c>
      <c r="BW80" s="0" t="n">
        <v>1000000000000</v>
      </c>
      <c r="BX80" s="0" t="n">
        <v>1000000000000</v>
      </c>
      <c r="BY80" s="0" t="n">
        <v>1000000000000</v>
      </c>
      <c r="BZ80" s="0" t="n">
        <v>1000000000000</v>
      </c>
      <c r="CA80" s="0" t="n">
        <v>1000000000000</v>
      </c>
      <c r="CB80" s="0" t="n">
        <v>1000000000000</v>
      </c>
      <c r="CC80" s="0" t="n">
        <v>1000000000000</v>
      </c>
      <c r="CD80" s="0" t="n">
        <v>1000000000000</v>
      </c>
      <c r="CE80" s="0" t="n">
        <v>1000000000000</v>
      </c>
      <c r="CF80" s="0" t="n">
        <v>1000000000000</v>
      </c>
      <c r="CG80" s="0" t="n">
        <v>1000000000000</v>
      </c>
      <c r="CH80" s="0" t="n">
        <v>1000000000000</v>
      </c>
      <c r="CI80" s="0" t="n">
        <v>1000000000000</v>
      </c>
      <c r="CJ80" s="0" t="n">
        <v>1000000000000</v>
      </c>
      <c r="CK80" s="0" t="n">
        <v>1000000000000</v>
      </c>
      <c r="CL80" s="0" t="n">
        <v>1000000000000</v>
      </c>
      <c r="CM80" s="0" t="n">
        <v>1000000000000</v>
      </c>
      <c r="CN80" s="0" t="n">
        <v>1000000000000</v>
      </c>
      <c r="CO80" s="0" t="n">
        <v>1000000000000</v>
      </c>
      <c r="CP80" s="0" t="n">
        <v>1000000000000</v>
      </c>
      <c r="CQ80" s="0" t="n">
        <v>1000000000000</v>
      </c>
      <c r="CR80" s="0" t="n">
        <v>1000000000000</v>
      </c>
      <c r="CS80" s="0" t="n">
        <v>1000000000000</v>
      </c>
      <c r="CT80" s="0" t="n">
        <v>1000000000000</v>
      </c>
      <c r="CU80" s="0" t="n">
        <v>1000000000000</v>
      </c>
      <c r="CV80" s="0" t="n">
        <v>1000000000000</v>
      </c>
      <c r="CW80" s="0" t="n">
        <v>1000000000000</v>
      </c>
      <c r="CX80" s="0" t="n">
        <v>1000000000000</v>
      </c>
      <c r="CY80" s="0" t="n">
        <v>1000000000000</v>
      </c>
      <c r="CZ80" s="0" t="n">
        <v>1000000000000</v>
      </c>
      <c r="DA80" s="0" t="n">
        <v>1000000000000</v>
      </c>
      <c r="DB80" s="0" t="n">
        <v>1000000000000</v>
      </c>
      <c r="DC80" s="0" t="n">
        <v>1000000000000</v>
      </c>
      <c r="DD80" s="0" t="n">
        <v>1000000000000</v>
      </c>
      <c r="DE80" s="0" t="n">
        <v>1000000000000</v>
      </c>
      <c r="DF80" s="0" t="n">
        <v>1000000000000</v>
      </c>
      <c r="DG80" s="0" t="n">
        <v>1000000000000</v>
      </c>
      <c r="DH80" s="0" t="n">
        <v>1000000000000</v>
      </c>
      <c r="DI80" s="0" t="n">
        <v>1000000000000</v>
      </c>
      <c r="DJ80" s="0" t="n">
        <v>1000000000000</v>
      </c>
      <c r="DK80" s="0" t="n">
        <v>1000000000000</v>
      </c>
      <c r="DL80" s="0" t="n">
        <v>1000000000000</v>
      </c>
      <c r="DM80" s="0" t="n">
        <v>1000000000000</v>
      </c>
      <c r="DN80" s="0" t="n">
        <v>1000000000000</v>
      </c>
      <c r="DO80" s="0" t="n">
        <v>1000000000000</v>
      </c>
      <c r="DP80" s="0" t="n">
        <v>1000000000000</v>
      </c>
      <c r="DQ80" s="0" t="n">
        <v>1000000000000</v>
      </c>
      <c r="DR80" s="0" t="n">
        <v>1000000000000</v>
      </c>
      <c r="DS80" s="0" t="n">
        <v>1000000000000</v>
      </c>
      <c r="DT80" s="0" t="n">
        <v>1000000000000</v>
      </c>
      <c r="DU80" s="0" t="n">
        <v>1000000000000</v>
      </c>
      <c r="DV80" s="0" t="n">
        <v>1000000000000</v>
      </c>
      <c r="DW80" s="0" t="n">
        <v>1000000000000</v>
      </c>
      <c r="DX80" s="0" t="n">
        <v>1000000000000</v>
      </c>
      <c r="DY80" s="0" t="n">
        <v>1000000000000</v>
      </c>
      <c r="DZ80" s="0" t="n">
        <v>1000000000000</v>
      </c>
      <c r="EA80" s="0" t="n">
        <v>1000000000000</v>
      </c>
      <c r="EB80" s="0" t="n">
        <v>1000000000000</v>
      </c>
      <c r="EC80" s="0" t="n">
        <v>1000000000000</v>
      </c>
      <c r="ED80" s="0" t="n">
        <v>1000000000000</v>
      </c>
      <c r="EE80" s="0" t="n">
        <v>1000000000000</v>
      </c>
      <c r="EF80" s="0" t="n">
        <v>1000000000000</v>
      </c>
      <c r="EG80" s="0" t="n">
        <v>1000000000000</v>
      </c>
      <c r="EH80" s="0" t="n">
        <v>1000000000000</v>
      </c>
      <c r="EI80" s="0" t="n">
        <v>1000000000000</v>
      </c>
      <c r="EJ80" s="0" t="n">
        <v>1000000000000</v>
      </c>
      <c r="EK80" s="0" t="n">
        <v>1000000000000</v>
      </c>
      <c r="EL80" s="0" t="n">
        <v>1000000000000</v>
      </c>
      <c r="EM80" s="0" t="n">
        <v>1000000000000</v>
      </c>
      <c r="EN80" s="0" t="n">
        <v>1000000000000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61.14"/>
    <col collapsed="false" customWidth="true" hidden="false" outlineLevel="0" max="2" min="2" style="7" width="15.29"/>
    <col collapsed="false" customWidth="true" hidden="false" outlineLevel="0" max="3" min="3" style="7" width="15.15"/>
    <col collapsed="false" customWidth="true" hidden="false" outlineLevel="0" max="4" min="4" style="7" width="14.69"/>
    <col collapsed="false" customWidth="true" hidden="false" outlineLevel="0" max="5" min="5" style="7" width="15.15"/>
    <col collapsed="false" customWidth="true" hidden="false" outlineLevel="0" max="6" min="6" style="8" width="13.02"/>
    <col collapsed="false" customWidth="true" hidden="false" outlineLevel="0" max="8" min="7" style="8" width="9.13"/>
    <col collapsed="false" customWidth="true" hidden="false" outlineLevel="0" max="9" min="9" style="8" width="11.86"/>
    <col collapsed="false" customWidth="true" hidden="false" outlineLevel="0" max="10" min="10" style="0" width="11.99"/>
    <col collapsed="false" customWidth="true" hidden="false" outlineLevel="0" max="13" min="13" style="0" width="12.57"/>
    <col collapsed="false" customWidth="true" hidden="false" outlineLevel="0" max="17" min="17" style="0" width="12.29"/>
  </cols>
  <sheetData>
    <row r="1" customFormat="false" ht="15" hidden="false" customHeight="false" outlineLevel="0" collapsed="false">
      <c r="A1" s="1" t="s">
        <v>222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73</v>
      </c>
      <c r="G1" s="13" t="s">
        <v>74</v>
      </c>
      <c r="H1" s="13" t="s">
        <v>75</v>
      </c>
      <c r="I1" s="13" t="s">
        <v>76</v>
      </c>
      <c r="J1" s="21" t="s">
        <v>33</v>
      </c>
      <c r="K1" s="21" t="s">
        <v>34</v>
      </c>
      <c r="L1" s="21" t="s">
        <v>35</v>
      </c>
      <c r="M1" s="21" t="s">
        <v>36</v>
      </c>
      <c r="N1" s="21" t="s">
        <v>105</v>
      </c>
      <c r="O1" s="21" t="s">
        <v>106</v>
      </c>
      <c r="P1" s="21" t="s">
        <v>107</v>
      </c>
      <c r="Q1" s="21" t="s">
        <v>108</v>
      </c>
    </row>
    <row r="2" customFormat="false" ht="15" hidden="false" customHeight="false" outlineLevel="0" collapsed="false">
      <c r="A2" s="1" t="s">
        <v>144</v>
      </c>
      <c r="B2" s="4" t="n">
        <v>676.66179881551</v>
      </c>
      <c r="C2" s="4" t="n">
        <v>495.854190385738</v>
      </c>
      <c r="D2" s="4" t="n">
        <v>758.334113775451</v>
      </c>
      <c r="E2" s="4" t="n">
        <v>937.341041585292</v>
      </c>
      <c r="F2" s="12" t="n">
        <v>727.780829912131</v>
      </c>
      <c r="G2" s="12" t="n">
        <v>823.218076264667</v>
      </c>
      <c r="H2" s="12" t="n">
        <v>1247.10379826246</v>
      </c>
      <c r="I2" s="12" t="n">
        <v>1044.55108387284</v>
      </c>
      <c r="J2" s="4" t="n">
        <v>1007.01026438985</v>
      </c>
      <c r="K2" s="4" t="n">
        <v>762.614116009947</v>
      </c>
      <c r="L2" s="4" t="n">
        <v>985.192655602283</v>
      </c>
      <c r="M2" s="4" t="n">
        <v>552.787001223352</v>
      </c>
      <c r="N2" s="4" t="n">
        <v>819.448068296174</v>
      </c>
      <c r="O2" s="4" t="n">
        <v>834.648148963497</v>
      </c>
      <c r="P2" s="4" t="n">
        <v>849.880829392419</v>
      </c>
      <c r="Q2" s="4" t="n">
        <v>863.087121661389</v>
      </c>
    </row>
    <row r="3" customFormat="false" ht="15" hidden="false" customHeight="false" outlineLevel="0" collapsed="false">
      <c r="A3" s="1" t="s">
        <v>145</v>
      </c>
      <c r="B3" s="4" t="n">
        <v>18363.9324969974</v>
      </c>
      <c r="C3" s="4" t="n">
        <v>16900.3924087478</v>
      </c>
      <c r="D3" s="4" t="n">
        <v>17957.667271247</v>
      </c>
      <c r="E3" s="4" t="n">
        <v>19064.6182739064</v>
      </c>
      <c r="F3" s="12" t="n">
        <v>17633.0556249318</v>
      </c>
      <c r="G3" s="12" t="n">
        <v>19073.4083537005</v>
      </c>
      <c r="H3" s="12" t="n">
        <v>26143.4309759068</v>
      </c>
      <c r="I3" s="12" t="n">
        <v>25909.4644266775</v>
      </c>
      <c r="J3" s="4" t="n">
        <v>19039.7919812475</v>
      </c>
      <c r="K3" s="4" t="n">
        <v>16274.3243525549</v>
      </c>
      <c r="L3" s="4" t="n">
        <v>14821.5526825678</v>
      </c>
      <c r="M3" s="4" t="n">
        <v>17865.7347580728</v>
      </c>
      <c r="N3" s="4" t="n">
        <v>17041.6234112155</v>
      </c>
      <c r="O3" s="4" t="n">
        <v>17662.8942459955</v>
      </c>
      <c r="P3" s="4" t="n">
        <v>25989.6920726525</v>
      </c>
      <c r="Q3" s="4" t="n">
        <v>18284.2908977403</v>
      </c>
    </row>
    <row r="4" customFormat="false" ht="15" hidden="false" customHeight="false" outlineLevel="0" collapsed="false">
      <c r="A4" s="1" t="s">
        <v>146</v>
      </c>
      <c r="B4" s="4" t="n">
        <v>26363.0602695568</v>
      </c>
      <c r="C4" s="4" t="n">
        <v>22013.8075625709</v>
      </c>
      <c r="D4" s="4" t="n">
        <v>22518.4554398171</v>
      </c>
      <c r="E4" s="4" t="n">
        <v>26381.102033256</v>
      </c>
      <c r="F4" s="12" t="n">
        <v>24902.3072739133</v>
      </c>
      <c r="G4" s="12" t="n">
        <v>24440.6239971825</v>
      </c>
      <c r="H4" s="12" t="n">
        <v>26482.5757244318</v>
      </c>
      <c r="I4" s="12" t="n">
        <v>27897.0868392521</v>
      </c>
      <c r="J4" s="4" t="n">
        <v>28750.7920648743</v>
      </c>
      <c r="K4" s="4" t="n">
        <v>20721.5088592357</v>
      </c>
      <c r="L4" s="4" t="n">
        <v>19654.6720746149</v>
      </c>
      <c r="M4" s="4" t="n">
        <v>23135.1592566775</v>
      </c>
      <c r="N4" s="4" t="n">
        <v>24601.5906584093</v>
      </c>
      <c r="O4" s="4" t="n">
        <v>25877.3331923688</v>
      </c>
      <c r="P4" s="4" t="n">
        <v>25950.4830477317</v>
      </c>
      <c r="Q4" s="4" t="n">
        <v>26191.0998778759</v>
      </c>
    </row>
    <row r="5" customFormat="false" ht="15" hidden="false" customHeight="false" outlineLevel="0" collapsed="false">
      <c r="A5" s="1" t="s">
        <v>147</v>
      </c>
      <c r="B5" s="4" t="n">
        <v>145210.229399446</v>
      </c>
      <c r="C5" s="4" t="n">
        <v>168578.126478712</v>
      </c>
      <c r="D5" s="4" t="n">
        <v>172166.947160958</v>
      </c>
      <c r="E5" s="4" t="n">
        <v>102819.800377167</v>
      </c>
      <c r="F5" s="12" t="n">
        <v>95912.8581345367</v>
      </c>
      <c r="G5" s="12" t="n">
        <v>155874.266681166</v>
      </c>
      <c r="H5" s="12" t="n">
        <v>108087.384545694</v>
      </c>
      <c r="I5" s="12" t="n">
        <v>148015.915276553</v>
      </c>
      <c r="J5" s="4" t="n">
        <v>136879.820515459</v>
      </c>
      <c r="K5" s="4" t="n">
        <v>200024.315561704</v>
      </c>
      <c r="L5" s="4" t="n">
        <v>114079.448932957</v>
      </c>
      <c r="M5" s="4" t="n">
        <v>193346.141347751</v>
      </c>
      <c r="N5" s="4" t="n">
        <v>109269.14978131</v>
      </c>
      <c r="O5" s="4" t="n">
        <v>173788.498992103</v>
      </c>
      <c r="P5" s="4" t="n">
        <v>171233.03185616</v>
      </c>
      <c r="Q5" s="4" t="n">
        <v>165044.072066856</v>
      </c>
    </row>
    <row r="6" customFormat="false" ht="15" hidden="false" customHeight="false" outlineLevel="0" collapsed="false">
      <c r="A6" s="1" t="s">
        <v>148</v>
      </c>
      <c r="B6" s="4" t="n">
        <v>6087794.01116701</v>
      </c>
      <c r="C6" s="4" t="n">
        <v>6324242.21327607</v>
      </c>
      <c r="D6" s="4" t="n">
        <v>5482544.53478713</v>
      </c>
      <c r="E6" s="4" t="n">
        <v>3775698.79549132</v>
      </c>
      <c r="F6" s="12" t="n">
        <v>4469938.54018456</v>
      </c>
      <c r="G6" s="12" t="n">
        <v>7061651.30710769</v>
      </c>
      <c r="H6" s="12" t="n">
        <v>6523509.5533151</v>
      </c>
      <c r="I6" s="12" t="n">
        <v>6831726.85722631</v>
      </c>
      <c r="J6" s="4" t="n">
        <v>8708345.75074362</v>
      </c>
      <c r="K6" s="4" t="n">
        <v>8226997.27636726</v>
      </c>
      <c r="L6" s="4" t="n">
        <v>7644974.47067244</v>
      </c>
      <c r="M6" s="4" t="n">
        <v>6433551.05944957</v>
      </c>
      <c r="N6" s="4" t="n">
        <v>6214175.58286566</v>
      </c>
      <c r="O6" s="4" t="n">
        <v>8592303.49874373</v>
      </c>
      <c r="P6" s="4" t="n">
        <v>7737870.02641988</v>
      </c>
      <c r="Q6" s="4" t="n">
        <v>8148989.88857654</v>
      </c>
    </row>
    <row r="7" customFormat="false" ht="15" hidden="false" customHeight="false" outlineLevel="0" collapsed="false">
      <c r="A7" s="1" t="s">
        <v>149</v>
      </c>
      <c r="B7" s="4" t="n">
        <v>8428.63136930233</v>
      </c>
      <c r="C7" s="4" t="n">
        <v>6917.12438363725</v>
      </c>
      <c r="D7" s="4" t="n">
        <v>6066.9633931828</v>
      </c>
      <c r="E7" s="4" t="n">
        <v>8181.66794167762</v>
      </c>
      <c r="F7" s="12" t="n">
        <v>5458.21255891534</v>
      </c>
      <c r="G7" s="12" t="n">
        <v>7166.42712874718</v>
      </c>
      <c r="H7" s="12" t="n">
        <v>4571.85949073437</v>
      </c>
      <c r="I7" s="12" t="n">
        <v>7683.20130516444</v>
      </c>
      <c r="J7" s="4" t="n">
        <v>21312.2744304117</v>
      </c>
      <c r="K7" s="4" t="n">
        <v>13045.4847572825</v>
      </c>
      <c r="L7" s="4" t="n">
        <v>12893.5091649648</v>
      </c>
      <c r="M7" s="4" t="n">
        <v>17585.5299392163</v>
      </c>
      <c r="N7" s="4" t="n">
        <v>14426.3095147401</v>
      </c>
      <c r="O7" s="4" t="n">
        <v>16083.4558828687</v>
      </c>
      <c r="P7" s="4" t="n">
        <v>16041.2908523936</v>
      </c>
      <c r="Q7" s="4" t="n">
        <v>14817.140729739</v>
      </c>
    </row>
    <row r="8" customFormat="false" ht="15" hidden="false" customHeight="false" outlineLevel="0" collapsed="false">
      <c r="A8" s="1" t="s">
        <v>150</v>
      </c>
      <c r="B8" s="4" t="n">
        <v>403005.828965452</v>
      </c>
      <c r="C8" s="4" t="n">
        <v>337024.87722015</v>
      </c>
      <c r="D8" s="4" t="n">
        <v>397930.797156865</v>
      </c>
      <c r="E8" s="4" t="n">
        <v>433742.165522149</v>
      </c>
      <c r="F8" s="12" t="n">
        <v>435757.445108911</v>
      </c>
      <c r="G8" s="12" t="n">
        <v>438107.275975265</v>
      </c>
      <c r="H8" s="12" t="n">
        <v>269101.102532722</v>
      </c>
      <c r="I8" s="12" t="n">
        <v>385411.992631569</v>
      </c>
      <c r="J8" s="4" t="n">
        <v>520757.32189159</v>
      </c>
      <c r="K8" s="4" t="n">
        <v>392486.123240996</v>
      </c>
      <c r="L8" s="4" t="n">
        <v>443652.210845951</v>
      </c>
      <c r="M8" s="4" t="n">
        <v>506805.060138945</v>
      </c>
      <c r="N8" s="4" t="n">
        <v>463611.922070173</v>
      </c>
      <c r="O8" s="4" t="n">
        <v>445077.790444336</v>
      </c>
      <c r="P8" s="4" t="n">
        <v>332980.461524991</v>
      </c>
      <c r="Q8" s="4" t="n">
        <v>428034.771199636</v>
      </c>
    </row>
    <row r="9" customFormat="false" ht="15" hidden="false" customHeight="false" outlineLevel="0" collapsed="false">
      <c r="A9" s="1" t="s">
        <v>151</v>
      </c>
      <c r="B9" s="4" t="n">
        <v>217.946998062896</v>
      </c>
      <c r="C9" s="4" t="n">
        <v>169.226650523556</v>
      </c>
      <c r="D9" s="4" t="n">
        <v>194.775527326858</v>
      </c>
      <c r="E9" s="4" t="n">
        <v>335.130552781408</v>
      </c>
      <c r="F9" s="12" t="n">
        <v>202.608490805425</v>
      </c>
      <c r="G9" s="12" t="n">
        <v>182.870309166066</v>
      </c>
      <c r="H9" s="12" t="n">
        <v>207.850037357393</v>
      </c>
      <c r="I9" s="12" t="n">
        <v>319.749990254331</v>
      </c>
      <c r="J9" s="4" t="n">
        <v>259.157376460176</v>
      </c>
      <c r="K9" s="4" t="n">
        <v>249.69321838912</v>
      </c>
      <c r="L9" s="4" t="n">
        <v>210.634366565319</v>
      </c>
      <c r="M9" s="4" t="n">
        <v>274.999535139753</v>
      </c>
      <c r="N9" s="4" t="n">
        <v>230.074390898619</v>
      </c>
      <c r="O9" s="4" t="n">
        <v>202.465373624491</v>
      </c>
      <c r="P9" s="4" t="n">
        <v>296.512215352707</v>
      </c>
      <c r="Q9" s="4" t="n">
        <v>214.977280453068</v>
      </c>
    </row>
    <row r="10" customFormat="false" ht="15" hidden="false" customHeight="false" outlineLevel="0" collapsed="false">
      <c r="A10" s="1" t="s">
        <v>152</v>
      </c>
      <c r="B10" s="4" t="n">
        <v>3913.72759886712</v>
      </c>
      <c r="C10" s="4" t="n">
        <v>3082.03221951003</v>
      </c>
      <c r="D10" s="4" t="n">
        <v>3588.9970469635</v>
      </c>
      <c r="E10" s="4" t="n">
        <v>4050.15540699548</v>
      </c>
      <c r="F10" s="12" t="n">
        <v>3238.45645061154</v>
      </c>
      <c r="G10" s="12" t="n">
        <v>2895.73063326818</v>
      </c>
      <c r="H10" s="12" t="n">
        <v>3283.7526364193</v>
      </c>
      <c r="I10" s="12" t="n">
        <v>4440.80491530825</v>
      </c>
      <c r="J10" s="4" t="n">
        <v>4444.24347543488</v>
      </c>
      <c r="K10" s="4" t="n">
        <v>3014.80377268663</v>
      </c>
      <c r="L10" s="4" t="n">
        <v>3310.30304912574</v>
      </c>
      <c r="M10" s="4" t="n">
        <v>3982.85073494662</v>
      </c>
      <c r="N10" s="4" t="n">
        <v>4428.12067089488</v>
      </c>
      <c r="O10" s="4" t="n">
        <v>3596.9882104688</v>
      </c>
      <c r="P10" s="4" t="n">
        <v>3057.15166412861</v>
      </c>
      <c r="Q10" s="4" t="n">
        <v>3600.79453519279</v>
      </c>
    </row>
    <row r="11" customFormat="false" ht="15" hidden="false" customHeight="false" outlineLevel="0" collapsed="false">
      <c r="A11" s="1" t="s">
        <v>153</v>
      </c>
      <c r="B11" s="4" t="n">
        <v>655657.85138836</v>
      </c>
      <c r="C11" s="4" t="n">
        <v>577911.167716743</v>
      </c>
      <c r="D11" s="4" t="n">
        <v>873879.942369666</v>
      </c>
      <c r="E11" s="4" t="n">
        <v>660275.088568221</v>
      </c>
      <c r="F11" s="12" t="n">
        <v>804311.459998343</v>
      </c>
      <c r="G11" s="12" t="n">
        <v>776213.385927438</v>
      </c>
      <c r="H11" s="12" t="n">
        <v>601975.495752388</v>
      </c>
      <c r="I11" s="12" t="n">
        <v>517101.055984538</v>
      </c>
      <c r="J11" s="4" t="n">
        <v>1009541.42215538</v>
      </c>
      <c r="K11" s="4" t="n">
        <v>890401.191547239</v>
      </c>
      <c r="L11" s="4" t="n">
        <v>1121227.04302671</v>
      </c>
      <c r="M11" s="4" t="n">
        <v>983188.519047162</v>
      </c>
      <c r="N11" s="4" t="n">
        <v>1072533.65024693</v>
      </c>
      <c r="O11" s="4" t="n">
        <v>855443.293575635</v>
      </c>
      <c r="P11" s="4" t="n">
        <v>913962.807153393</v>
      </c>
      <c r="Q11" s="4" t="n">
        <v>711807.284390024</v>
      </c>
    </row>
    <row r="12" customFormat="false" ht="15" hidden="false" customHeight="false" outlineLevel="0" collapsed="false">
      <c r="A12" s="1" t="s">
        <v>154</v>
      </c>
      <c r="B12" s="4" t="n">
        <v>10488.9322377148</v>
      </c>
      <c r="C12" s="4" t="n">
        <v>8785.43945606558</v>
      </c>
      <c r="D12" s="4" t="n">
        <v>9154.29948906182</v>
      </c>
      <c r="E12" s="4" t="n">
        <v>11069.9078498089</v>
      </c>
      <c r="F12" s="12" t="n">
        <v>11428.0760211693</v>
      </c>
      <c r="G12" s="12" t="n">
        <v>11728.3832283903</v>
      </c>
      <c r="H12" s="12" t="n">
        <v>10056.2125153162</v>
      </c>
      <c r="I12" s="12" t="n">
        <v>10575.9353580829</v>
      </c>
      <c r="J12" s="4" t="n">
        <v>12910.0232596771</v>
      </c>
      <c r="K12" s="4" t="n">
        <v>11030.8531454638</v>
      </c>
      <c r="L12" s="4" t="n">
        <v>11672.2994956855</v>
      </c>
      <c r="M12" s="4" t="n">
        <v>8094.80216902344</v>
      </c>
      <c r="N12" s="4" t="n">
        <v>12116.5231973312</v>
      </c>
      <c r="O12" s="4" t="n">
        <v>13222.0502899642</v>
      </c>
      <c r="P12" s="4" t="n">
        <v>10343.5607534642</v>
      </c>
      <c r="Q12" s="4" t="n">
        <v>10070.424565518</v>
      </c>
    </row>
    <row r="13" customFormat="false" ht="15" hidden="false" customHeight="false" outlineLevel="0" collapsed="false">
      <c r="A13" s="1" t="s">
        <v>155</v>
      </c>
      <c r="B13" s="4" t="n">
        <v>801421.840472336</v>
      </c>
      <c r="C13" s="4" t="n">
        <v>702380.005759211</v>
      </c>
      <c r="D13" s="4" t="n">
        <v>738815.217465319</v>
      </c>
      <c r="E13" s="4" t="n">
        <v>877717.233307474</v>
      </c>
      <c r="F13" s="12" t="n">
        <v>950341.710813497</v>
      </c>
      <c r="G13" s="12" t="n">
        <v>994889.558474324</v>
      </c>
      <c r="H13" s="12" t="n">
        <v>861271.487941741</v>
      </c>
      <c r="I13" s="12" t="n">
        <v>902003.077533811</v>
      </c>
      <c r="J13" s="4" t="n">
        <v>1101966.42362975</v>
      </c>
      <c r="K13" s="4" t="n">
        <v>951231.458874227</v>
      </c>
      <c r="L13" s="4" t="n">
        <v>1002094.08638101</v>
      </c>
      <c r="M13" s="4" t="n">
        <v>619212.715417799</v>
      </c>
      <c r="N13" s="4" t="n">
        <v>1038898.18857001</v>
      </c>
      <c r="O13" s="4" t="n">
        <v>1115634.38510604</v>
      </c>
      <c r="P13" s="4" t="n">
        <v>887446.602177948</v>
      </c>
      <c r="Q13" s="4" t="n">
        <v>840260.839271866</v>
      </c>
    </row>
    <row r="14" customFormat="false" ht="15" hidden="false" customHeight="false" outlineLevel="0" collapsed="false">
      <c r="A14" s="1" t="s">
        <v>156</v>
      </c>
      <c r="B14" s="4" t="n">
        <v>57442.0151742072</v>
      </c>
      <c r="C14" s="4" t="n">
        <v>27745.4464894598</v>
      </c>
      <c r="D14" s="4" t="n">
        <v>51991.222937915</v>
      </c>
      <c r="E14" s="4" t="n">
        <v>54089.8777265289</v>
      </c>
      <c r="F14" s="12" t="n">
        <v>7372.9897831014</v>
      </c>
      <c r="G14" s="12" t="n">
        <v>109302.583286981</v>
      </c>
      <c r="H14" s="12" t="n">
        <v>15840.3036180707</v>
      </c>
      <c r="I14" s="12" t="n">
        <v>88449.6935755629</v>
      </c>
      <c r="J14" s="4" t="n">
        <v>73256.6888619096</v>
      </c>
      <c r="K14" s="4" t="n">
        <v>33010.5260300699</v>
      </c>
      <c r="L14" s="4" t="n">
        <v>61198.1948385837</v>
      </c>
      <c r="M14" s="4" t="n">
        <v>60977.1621917199</v>
      </c>
      <c r="N14" s="4" t="n">
        <v>9893.82529400934</v>
      </c>
      <c r="O14" s="4" t="n">
        <v>106766.759861429</v>
      </c>
      <c r="P14" s="4" t="n">
        <v>18452.3095238389</v>
      </c>
      <c r="Q14" s="4" t="n">
        <v>93735.3487852203</v>
      </c>
    </row>
    <row r="15" customFormat="false" ht="15" hidden="false" customHeight="false" outlineLevel="0" collapsed="false">
      <c r="A15" s="1" t="s">
        <v>157</v>
      </c>
      <c r="B15" s="4" t="n">
        <v>29464.7116031144</v>
      </c>
      <c r="C15" s="4" t="n">
        <v>20070.2224973619</v>
      </c>
      <c r="D15" s="4" t="n">
        <v>28390.0465135171</v>
      </c>
      <c r="E15" s="4" t="n">
        <v>24249.1916329338</v>
      </c>
      <c r="F15" s="12" t="n">
        <v>26312.3334256105</v>
      </c>
      <c r="G15" s="12" t="n">
        <v>34064.9409690544</v>
      </c>
      <c r="H15" s="12" t="n">
        <v>31190.5089158045</v>
      </c>
      <c r="I15" s="12" t="n">
        <v>38428.2705475966</v>
      </c>
      <c r="J15" s="4" t="n">
        <v>41940.3646796566</v>
      </c>
      <c r="K15" s="4" t="n">
        <v>26133.809490534</v>
      </c>
      <c r="L15" s="4" t="n">
        <v>26438.0401165223</v>
      </c>
      <c r="M15" s="4" t="n">
        <v>22678.9142659292</v>
      </c>
      <c r="N15" s="4" t="n">
        <v>27142.7348803736</v>
      </c>
      <c r="O15" s="4" t="n">
        <v>30898.7943800513</v>
      </c>
      <c r="P15" s="4" t="n">
        <v>21023.3772382894</v>
      </c>
      <c r="Q15" s="4" t="n">
        <v>24812.2621817792</v>
      </c>
    </row>
    <row r="16" customFormat="false" ht="15" hidden="false" customHeight="false" outlineLevel="0" collapsed="false">
      <c r="A16" s="1" t="s">
        <v>158</v>
      </c>
      <c r="B16" s="4" t="n">
        <v>22250.6136437704</v>
      </c>
      <c r="C16" s="4" t="n">
        <v>9761.99456012806</v>
      </c>
      <c r="D16" s="4" t="n">
        <v>11714.2334345642</v>
      </c>
      <c r="E16" s="4" t="n">
        <v>13380.4422799681</v>
      </c>
      <c r="F16" s="12" t="n">
        <v>3588.05615987795</v>
      </c>
      <c r="G16" s="12" t="n">
        <v>22819.4839429634</v>
      </c>
      <c r="H16" s="12" t="n">
        <v>2395.10849098274</v>
      </c>
      <c r="I16" s="12" t="n">
        <v>16668.839565092</v>
      </c>
      <c r="J16" s="4" t="n">
        <v>25361.1046873016</v>
      </c>
      <c r="K16" s="4" t="n">
        <v>12690.5218705286</v>
      </c>
      <c r="L16" s="4" t="n">
        <v>11425.187643443</v>
      </c>
      <c r="M16" s="4" t="n">
        <v>22060.5459269558</v>
      </c>
      <c r="N16" s="4" t="n">
        <v>3727.27418653062</v>
      </c>
      <c r="O16" s="4" t="n">
        <v>22581.0551234742</v>
      </c>
      <c r="P16" s="4" t="n">
        <v>7891.11754637299</v>
      </c>
      <c r="Q16" s="4" t="n">
        <v>17907.832124112</v>
      </c>
    </row>
    <row r="17" customFormat="false" ht="15" hidden="false" customHeight="false" outlineLevel="0" collapsed="false">
      <c r="A17" s="1" t="s">
        <v>159</v>
      </c>
      <c r="B17" s="4" t="n">
        <v>14120.5090927085</v>
      </c>
      <c r="C17" s="4" t="n">
        <v>6627.34133667367</v>
      </c>
      <c r="D17" s="4" t="n">
        <v>6094.53073764028</v>
      </c>
      <c r="E17" s="4" t="n">
        <v>27838.0440328699</v>
      </c>
      <c r="F17" s="12" t="n">
        <v>6468.04936765666</v>
      </c>
      <c r="G17" s="12" t="n">
        <v>31167.3703381404</v>
      </c>
      <c r="H17" s="12" t="n">
        <v>9245.49777444432</v>
      </c>
      <c r="I17" s="12" t="n">
        <v>10616.6073374746</v>
      </c>
      <c r="J17" s="4" t="n">
        <v>15439.4547920085</v>
      </c>
      <c r="K17" s="4" t="n">
        <v>7657.18209039131</v>
      </c>
      <c r="L17" s="4" t="n">
        <v>6580.63942340226</v>
      </c>
      <c r="M17" s="4" t="n">
        <v>29629.1005006614</v>
      </c>
      <c r="N17" s="4" t="n">
        <v>6501.73929293375</v>
      </c>
      <c r="O17" s="4" t="n">
        <v>29844.2484400347</v>
      </c>
      <c r="P17" s="4" t="n">
        <v>10583.2913459109</v>
      </c>
      <c r="Q17" s="4" t="n">
        <v>10368.366613754</v>
      </c>
    </row>
    <row r="18" customFormat="false" ht="15" hidden="false" customHeight="false" outlineLevel="0" collapsed="false">
      <c r="A18" s="1" t="s">
        <v>160</v>
      </c>
      <c r="B18" s="4" t="n">
        <v>14120.5090927085</v>
      </c>
      <c r="C18" s="4" t="n">
        <v>6627.34133667367</v>
      </c>
      <c r="D18" s="4" t="n">
        <v>6094.53073764028</v>
      </c>
      <c r="E18" s="4" t="n">
        <v>27838.0440328699</v>
      </c>
      <c r="F18" s="12" t="n">
        <v>6468.04936765666</v>
      </c>
      <c r="G18" s="12" t="n">
        <v>31167.3703381404</v>
      </c>
      <c r="H18" s="12" t="n">
        <v>9245.49777444432</v>
      </c>
      <c r="I18" s="12" t="n">
        <v>10616.6073374746</v>
      </c>
      <c r="J18" s="4" t="n">
        <v>15439.4547920085</v>
      </c>
      <c r="K18" s="4" t="n">
        <v>7657.18209039131</v>
      </c>
      <c r="L18" s="4" t="n">
        <v>6580.63942340226</v>
      </c>
      <c r="M18" s="4" t="n">
        <v>29629.1005006614</v>
      </c>
      <c r="N18" s="4" t="n">
        <v>6501.73929293375</v>
      </c>
      <c r="O18" s="4" t="n">
        <v>29844.2484400347</v>
      </c>
      <c r="P18" s="4" t="n">
        <v>10583.2913459109</v>
      </c>
      <c r="Q18" s="4" t="n">
        <v>10368.366613754</v>
      </c>
    </row>
    <row r="19" customFormat="false" ht="15" hidden="false" customHeight="false" outlineLevel="0" collapsed="false">
      <c r="A19" s="1" t="s">
        <v>161</v>
      </c>
      <c r="B19" s="4" t="n">
        <v>56189.8814476579</v>
      </c>
      <c r="C19" s="4" t="n">
        <v>41156.4650604672</v>
      </c>
      <c r="D19" s="4" t="n">
        <v>48215.8383821197</v>
      </c>
      <c r="E19" s="4" t="n">
        <v>45313.5658866433</v>
      </c>
      <c r="F19" s="12" t="n">
        <v>35669.9609136906</v>
      </c>
      <c r="G19" s="12" t="n">
        <v>39904.6002765069</v>
      </c>
      <c r="H19" s="12" t="n">
        <v>37489.9473429822</v>
      </c>
      <c r="I19" s="12" t="n">
        <v>45145.2274718658</v>
      </c>
      <c r="J19" s="4" t="n">
        <v>60982.4064112862</v>
      </c>
      <c r="K19" s="4" t="n">
        <v>51984.438542153</v>
      </c>
      <c r="L19" s="4" t="n">
        <v>51258.552467461</v>
      </c>
      <c r="M19" s="4" t="n">
        <v>52751.139723942</v>
      </c>
      <c r="N19" s="4" t="n">
        <v>50677.5597479786</v>
      </c>
      <c r="O19" s="4" t="n">
        <v>48984.9944352249</v>
      </c>
      <c r="P19" s="4" t="n">
        <v>51658.0657362439</v>
      </c>
      <c r="Q19" s="4" t="n">
        <v>58560.0382093613</v>
      </c>
    </row>
    <row r="20" customFormat="false" ht="15" hidden="false" customHeight="false" outlineLevel="0" collapsed="false">
      <c r="A20" s="1" t="s">
        <v>162</v>
      </c>
      <c r="B20" s="4" t="n">
        <v>7639.0247937293</v>
      </c>
      <c r="C20" s="4" t="n">
        <v>5509.85992537692</v>
      </c>
      <c r="D20" s="4" t="n">
        <v>6620.69799668085</v>
      </c>
      <c r="E20" s="4" t="n">
        <v>7686.34235370844</v>
      </c>
      <c r="F20" s="12" t="n">
        <v>4826.87190022322</v>
      </c>
      <c r="G20" s="12" t="n">
        <v>6343.85697831815</v>
      </c>
      <c r="H20" s="12" t="n">
        <v>5931.38430342879</v>
      </c>
      <c r="I20" s="12" t="n">
        <v>8178.56297133891</v>
      </c>
      <c r="J20" s="4" t="n">
        <v>9604.77215215261</v>
      </c>
      <c r="K20" s="4" t="n">
        <v>5976.1728717683</v>
      </c>
      <c r="L20" s="4" t="n">
        <v>6474.97678127</v>
      </c>
      <c r="M20" s="4" t="n">
        <v>8387.72989899404</v>
      </c>
      <c r="N20" s="4" t="n">
        <v>5276.87887328397</v>
      </c>
      <c r="O20" s="4" t="n">
        <v>6506.61032681179</v>
      </c>
      <c r="P20" s="4" t="n">
        <v>7906.32760109671</v>
      </c>
      <c r="Q20" s="4" t="n">
        <v>7936.15164414434</v>
      </c>
    </row>
    <row r="21" customFormat="false" ht="15" hidden="false" customHeight="false" outlineLevel="0" collapsed="false">
      <c r="A21" s="1" t="s">
        <v>163</v>
      </c>
      <c r="B21" s="4" t="n">
        <v>14453.328159628</v>
      </c>
      <c r="C21" s="4" t="n">
        <v>11081.666625483</v>
      </c>
      <c r="D21" s="4" t="n">
        <v>11166.3502427761</v>
      </c>
      <c r="E21" s="4" t="n">
        <v>14106.3453125138</v>
      </c>
      <c r="F21" s="12" t="n">
        <v>9508.23757088968</v>
      </c>
      <c r="G21" s="12" t="n">
        <v>10948.3038418291</v>
      </c>
      <c r="H21" s="12" t="n">
        <v>11194.4195509456</v>
      </c>
      <c r="I21" s="12" t="n">
        <v>15223.5360309892</v>
      </c>
      <c r="J21" s="4" t="n">
        <v>19154.5124549853</v>
      </c>
      <c r="K21" s="4" t="n">
        <v>14242.3145896842</v>
      </c>
      <c r="L21" s="4" t="n">
        <v>12593.6709167327</v>
      </c>
      <c r="M21" s="4" t="n">
        <v>17621.9223173846</v>
      </c>
      <c r="N21" s="4" t="n">
        <v>12075.052589666</v>
      </c>
      <c r="O21" s="4" t="n">
        <v>11770.1781462615</v>
      </c>
      <c r="P21" s="4" t="n">
        <v>15849.093735368</v>
      </c>
      <c r="Q21" s="4" t="n">
        <v>15761.6189372628</v>
      </c>
    </row>
    <row r="22" customFormat="false" ht="15" hidden="false" customHeight="false" outlineLevel="0" collapsed="false">
      <c r="A22" s="1" t="s">
        <v>164</v>
      </c>
      <c r="B22" s="4" t="n">
        <v>2732.06255989286</v>
      </c>
      <c r="C22" s="4" t="n">
        <v>2253.51929894969</v>
      </c>
      <c r="D22" s="4" t="n">
        <v>2183.5579121122</v>
      </c>
      <c r="E22" s="4" t="n">
        <v>2828.79258848477</v>
      </c>
      <c r="F22" s="12" t="n">
        <v>1958.85218199865</v>
      </c>
      <c r="G22" s="12" t="n">
        <v>2048.07880024338</v>
      </c>
      <c r="H22" s="12" t="n">
        <v>2235.90589268942</v>
      </c>
      <c r="I22" s="12" t="n">
        <v>3076.76861243511</v>
      </c>
      <c r="J22" s="4" t="n">
        <v>3549.67463450037</v>
      </c>
      <c r="K22" s="4" t="n">
        <v>3073.76062358662</v>
      </c>
      <c r="L22" s="4" t="n">
        <v>2905.56945930083</v>
      </c>
      <c r="M22" s="4" t="n">
        <v>3869.33025369595</v>
      </c>
      <c r="N22" s="4" t="n">
        <v>2729.14023318032</v>
      </c>
      <c r="O22" s="4" t="n">
        <v>2440.95597802966</v>
      </c>
      <c r="P22" s="4" t="n">
        <v>2802.42294658622</v>
      </c>
      <c r="Q22" s="4" t="n">
        <v>3118.42056778126</v>
      </c>
    </row>
    <row r="23" customFormat="false" ht="15" hidden="false" customHeight="false" outlineLevel="0" collapsed="false">
      <c r="A23" s="1" t="s">
        <v>165</v>
      </c>
      <c r="B23" s="4" t="n">
        <v>16833.0523295438</v>
      </c>
      <c r="C23" s="4" t="n">
        <v>14565.9816737637</v>
      </c>
      <c r="D23" s="4" t="n">
        <v>6287.58163987575</v>
      </c>
      <c r="E23" s="4" t="n">
        <v>8170.17909928334</v>
      </c>
      <c r="F23" s="12" t="n">
        <v>4296.23664173847</v>
      </c>
      <c r="G23" s="12" t="n">
        <v>8575.99317471277</v>
      </c>
      <c r="H23" s="12" t="n">
        <v>10394.4455566938</v>
      </c>
      <c r="I23" s="12" t="n">
        <v>6016.47419437489</v>
      </c>
      <c r="J23" s="4" t="n">
        <v>16024.0992004611</v>
      </c>
      <c r="K23" s="4" t="n">
        <v>13448.1478258921</v>
      </c>
      <c r="L23" s="4" t="n">
        <v>5085.09741744071</v>
      </c>
      <c r="M23" s="4" t="n">
        <v>6005.71430323673</v>
      </c>
      <c r="N23" s="4" t="n">
        <v>15021.3769635439</v>
      </c>
      <c r="O23" s="4" t="n">
        <v>4573.95846645222</v>
      </c>
      <c r="P23" s="4" t="n">
        <v>4574.15568837977</v>
      </c>
      <c r="Q23" s="4" t="n">
        <v>9473.85855831457</v>
      </c>
    </row>
    <row r="24" customFormat="false" ht="15" hidden="false" customHeight="false" outlineLevel="0" collapsed="false">
      <c r="A24" s="1" t="s">
        <v>166</v>
      </c>
      <c r="B24" s="4" t="n">
        <v>1676672.3580346</v>
      </c>
      <c r="C24" s="4" t="n">
        <v>1514598.03643756</v>
      </c>
      <c r="D24" s="4" t="n">
        <v>1992052.3812873</v>
      </c>
      <c r="E24" s="4" t="n">
        <v>1743340.4141724</v>
      </c>
      <c r="F24" s="12" t="n">
        <v>1546239.62276445</v>
      </c>
      <c r="G24" s="12" t="n">
        <v>2593640.95902348</v>
      </c>
      <c r="H24" s="12" t="n">
        <v>1310992.83939528</v>
      </c>
      <c r="I24" s="12" t="n">
        <v>1697270.84520923</v>
      </c>
      <c r="J24" s="4" t="n">
        <v>2012917.29860282</v>
      </c>
      <c r="K24" s="4" t="n">
        <v>1568887.19706278</v>
      </c>
      <c r="L24" s="4" t="n">
        <v>1946662.16390204</v>
      </c>
      <c r="M24" s="4" t="n">
        <v>1885907.20762093</v>
      </c>
      <c r="N24" s="4" t="n">
        <v>1462873.35632263</v>
      </c>
      <c r="O24" s="4" t="n">
        <v>2484267.73591866</v>
      </c>
      <c r="P24" s="4" t="n">
        <v>1395167.1189739</v>
      </c>
      <c r="Q24" s="4" t="n">
        <v>1731170.75696847</v>
      </c>
    </row>
    <row r="25" customFormat="false" ht="15" hidden="false" customHeight="false" outlineLevel="0" collapsed="false">
      <c r="A25" s="1" t="s">
        <v>167</v>
      </c>
      <c r="B25" s="4" t="n">
        <v>68620.5042436867</v>
      </c>
      <c r="C25" s="4" t="n">
        <v>57685.9879546484</v>
      </c>
      <c r="D25" s="4" t="n">
        <v>64056.1518182251</v>
      </c>
      <c r="E25" s="4" t="n">
        <v>55728.8997991571</v>
      </c>
      <c r="F25" s="12" t="n">
        <v>72308.6297343203</v>
      </c>
      <c r="G25" s="12" t="n">
        <v>36028.0043387401</v>
      </c>
      <c r="H25" s="12" t="n">
        <v>45772.2103087461</v>
      </c>
      <c r="I25" s="12" t="n">
        <v>49383.9864845096</v>
      </c>
      <c r="J25" s="4" t="n">
        <v>96723.3005013723</v>
      </c>
      <c r="K25" s="4" t="n">
        <v>75133.9798888946</v>
      </c>
      <c r="L25" s="4" t="n">
        <v>74928.1181691553</v>
      </c>
      <c r="M25" s="4" t="n">
        <v>75140.8390409369</v>
      </c>
      <c r="N25" s="4" t="n">
        <v>78515.243406799</v>
      </c>
      <c r="O25" s="4" t="n">
        <v>40525.8395106423</v>
      </c>
      <c r="P25" s="4" t="n">
        <v>64146.9546765572</v>
      </c>
      <c r="Q25" s="4" t="n">
        <v>55444.7007042092</v>
      </c>
    </row>
    <row r="26" customFormat="false" ht="15" hidden="false" customHeight="false" outlineLevel="0" collapsed="false">
      <c r="A26" s="1" t="s">
        <v>168</v>
      </c>
      <c r="B26" s="4" t="n">
        <v>1962408.98486561</v>
      </c>
      <c r="C26" s="4" t="n">
        <v>2127628.00693096</v>
      </c>
      <c r="D26" s="4" t="n">
        <v>1763042.97181609</v>
      </c>
      <c r="E26" s="4" t="n">
        <v>1787448.68647061</v>
      </c>
      <c r="F26" s="12" t="n">
        <v>1664849.34653038</v>
      </c>
      <c r="G26" s="12" t="n">
        <v>1984353.42377584</v>
      </c>
      <c r="H26" s="12" t="n">
        <v>1974018.00056622</v>
      </c>
      <c r="I26" s="12" t="n">
        <v>1890689.55017648</v>
      </c>
      <c r="J26" s="4" t="n">
        <v>2560357.61280398</v>
      </c>
      <c r="K26" s="4" t="n">
        <v>3553242.15969051</v>
      </c>
      <c r="L26" s="4" t="n">
        <v>2346977.63265874</v>
      </c>
      <c r="M26" s="4" t="n">
        <v>4163235.26209291</v>
      </c>
      <c r="N26" s="4" t="n">
        <v>3466627.35259445</v>
      </c>
      <c r="O26" s="4" t="n">
        <v>2866607.04214835</v>
      </c>
      <c r="P26" s="4" t="n">
        <v>3345234.45636824</v>
      </c>
      <c r="Q26" s="4" t="n">
        <v>2677637.09470291</v>
      </c>
    </row>
    <row r="27" customFormat="false" ht="15" hidden="false" customHeight="false" outlineLevel="0" collapsed="false">
      <c r="A27" s="1" t="s">
        <v>169</v>
      </c>
      <c r="B27" s="4" t="n">
        <v>555269.647423054</v>
      </c>
      <c r="C27" s="4" t="n">
        <v>326002.484427263</v>
      </c>
      <c r="D27" s="4" t="n">
        <v>515488.995080848</v>
      </c>
      <c r="E27" s="4" t="n">
        <v>439537.096515533</v>
      </c>
      <c r="F27" s="12" t="n">
        <v>650034.43808196</v>
      </c>
      <c r="G27" s="12" t="n">
        <v>210695.988719737</v>
      </c>
      <c r="H27" s="12" t="n">
        <v>639936.16930574</v>
      </c>
      <c r="I27" s="12" t="n">
        <v>229653.455831761</v>
      </c>
      <c r="J27" s="4" t="n">
        <v>715590.671570823</v>
      </c>
      <c r="K27" s="4" t="n">
        <v>479058.931716396</v>
      </c>
      <c r="L27" s="4" t="n">
        <v>572523.097260249</v>
      </c>
      <c r="M27" s="4" t="n">
        <v>340337.368715829</v>
      </c>
      <c r="N27" s="4" t="n">
        <v>799638.497954042</v>
      </c>
      <c r="O27" s="4" t="n">
        <v>301881.498921756</v>
      </c>
      <c r="P27" s="4" t="n">
        <v>746494.821628346</v>
      </c>
      <c r="Q27" s="4" t="n">
        <v>206414.465618458</v>
      </c>
    </row>
    <row r="28" customFormat="false" ht="15" hidden="false" customHeight="false" outlineLevel="0" collapsed="false">
      <c r="A28" s="1" t="s">
        <v>170</v>
      </c>
      <c r="B28" s="4" t="n">
        <v>170962.961349393</v>
      </c>
      <c r="C28" s="4" t="n">
        <v>153866.029140943</v>
      </c>
      <c r="D28" s="4" t="n">
        <v>176099.828904766</v>
      </c>
      <c r="E28" s="4" t="n">
        <v>200863.716367548</v>
      </c>
      <c r="F28" s="12" t="n">
        <v>159770.473219039</v>
      </c>
      <c r="G28" s="12" t="n">
        <v>193403.972765014</v>
      </c>
      <c r="H28" s="12" t="n">
        <v>119118.699906859</v>
      </c>
      <c r="I28" s="12" t="n">
        <v>173269.964973855</v>
      </c>
      <c r="J28" s="4" t="n">
        <v>215322.017382634</v>
      </c>
      <c r="K28" s="4" t="n">
        <v>170335.411934596</v>
      </c>
      <c r="L28" s="4" t="n">
        <v>182933.057948919</v>
      </c>
      <c r="M28" s="4" t="n">
        <v>223277.724351448</v>
      </c>
      <c r="N28" s="4" t="n">
        <v>160788.700267225</v>
      </c>
      <c r="O28" s="4" t="n">
        <v>197670.919245154</v>
      </c>
      <c r="P28" s="4" t="n">
        <v>143806.757840618</v>
      </c>
      <c r="Q28" s="4" t="n">
        <v>186402.666441284</v>
      </c>
    </row>
    <row r="29" customFormat="false" ht="15" hidden="false" customHeight="false" outlineLevel="0" collapsed="false">
      <c r="A29" s="1" t="s">
        <v>171</v>
      </c>
      <c r="B29" s="4" t="n">
        <v>311430.869106997</v>
      </c>
      <c r="C29" s="4" t="n">
        <v>360531.902046735</v>
      </c>
      <c r="D29" s="4" t="n">
        <v>213305.467722732</v>
      </c>
      <c r="E29" s="4" t="n">
        <v>384322.510855791</v>
      </c>
      <c r="F29" s="12" t="n">
        <v>602837.397316046</v>
      </c>
      <c r="G29" s="12" t="n">
        <v>202879.721744284</v>
      </c>
      <c r="H29" s="12" t="n">
        <v>244937.06977922</v>
      </c>
      <c r="I29" s="12" t="n">
        <v>148414.30284755</v>
      </c>
      <c r="J29" s="4" t="n">
        <v>426512.426261266</v>
      </c>
      <c r="K29" s="4" t="n">
        <v>537964.273781918</v>
      </c>
      <c r="L29" s="4" t="n">
        <v>283163.881077732</v>
      </c>
      <c r="M29" s="4" t="n">
        <v>520063.886019975</v>
      </c>
      <c r="N29" s="4" t="n">
        <v>674896.823323032</v>
      </c>
      <c r="O29" s="4" t="n">
        <v>234371.46731994</v>
      </c>
      <c r="P29" s="4" t="n">
        <v>395040.186401582</v>
      </c>
      <c r="Q29" s="4" t="n">
        <v>219756.919035972</v>
      </c>
    </row>
    <row r="30" customFormat="false" ht="15" hidden="false" customHeight="false" outlineLevel="0" collapsed="false">
      <c r="A30" s="1" t="s">
        <v>172</v>
      </c>
      <c r="B30" s="4" t="n">
        <v>554564.8244245</v>
      </c>
      <c r="C30" s="4" t="n">
        <v>325717.361927805</v>
      </c>
      <c r="D30" s="4" t="n">
        <v>515187.387033746</v>
      </c>
      <c r="E30" s="4" t="n">
        <v>439388.898864812</v>
      </c>
      <c r="F30" s="12" t="n">
        <v>650147.154845511</v>
      </c>
      <c r="G30" s="12" t="n">
        <v>210564.287225152</v>
      </c>
      <c r="H30" s="12" t="n">
        <v>640166.01896594</v>
      </c>
      <c r="I30" s="12" t="n">
        <v>229568.478281297</v>
      </c>
      <c r="J30" s="4" t="n">
        <v>715138.795966394</v>
      </c>
      <c r="K30" s="4" t="n">
        <v>478712.344531787</v>
      </c>
      <c r="L30" s="4" t="n">
        <v>572256.469058352</v>
      </c>
      <c r="M30" s="4" t="n">
        <v>340250.682813037</v>
      </c>
      <c r="N30" s="4" t="n">
        <v>799372.054662004</v>
      </c>
      <c r="O30" s="4" t="n">
        <v>301572.13241508</v>
      </c>
      <c r="P30" s="4" t="n">
        <v>746262.271849129</v>
      </c>
      <c r="Q30" s="4" t="n">
        <v>206286.590443293</v>
      </c>
    </row>
    <row r="31" customFormat="false" ht="15" hidden="false" customHeight="false" outlineLevel="0" collapsed="false">
      <c r="A31" s="1" t="s">
        <v>173</v>
      </c>
      <c r="B31" s="4" t="n">
        <v>1656.70026663396</v>
      </c>
      <c r="C31" s="4" t="n">
        <v>1578.28013315658</v>
      </c>
      <c r="D31" s="4" t="n">
        <v>1276.13607682667</v>
      </c>
      <c r="E31" s="4" t="n">
        <v>990.139513613466</v>
      </c>
      <c r="F31" s="12" t="n">
        <v>1662.09442327479</v>
      </c>
      <c r="G31" s="12" t="n">
        <v>1766.29437769309</v>
      </c>
      <c r="H31" s="12" t="n">
        <v>1648.3859321238</v>
      </c>
      <c r="I31" s="12" t="n">
        <v>1653.75393175621</v>
      </c>
      <c r="J31" s="4" t="n">
        <v>2527.54904312983</v>
      </c>
      <c r="K31" s="4" t="n">
        <v>2584.85864722296</v>
      </c>
      <c r="L31" s="4" t="n">
        <v>2385.81542107066</v>
      </c>
      <c r="M31" s="4" t="n">
        <v>1569.44984054393</v>
      </c>
      <c r="N31" s="4" t="n">
        <v>3148.65217431085</v>
      </c>
      <c r="O31" s="4" t="n">
        <v>1847.93458397499</v>
      </c>
      <c r="P31" s="4" t="n">
        <v>2557.00161410079</v>
      </c>
      <c r="Q31" s="4" t="n">
        <v>2042.54557200926</v>
      </c>
    </row>
    <row r="32" customFormat="false" ht="15" hidden="false" customHeight="false" outlineLevel="0" collapsed="false">
      <c r="A32" s="1" t="s">
        <v>174</v>
      </c>
      <c r="B32" s="4" t="n">
        <v>1031.46953535499</v>
      </c>
      <c r="C32" s="4" t="n">
        <v>638.737326612541</v>
      </c>
      <c r="D32" s="4" t="n">
        <v>663.89073213269</v>
      </c>
      <c r="E32" s="4" t="n">
        <v>738.786747556078</v>
      </c>
      <c r="F32" s="12" t="n">
        <v>738.8002612994</v>
      </c>
      <c r="G32" s="12" t="n">
        <v>1086.09063643319</v>
      </c>
      <c r="H32" s="12" t="n">
        <v>964.809219298995</v>
      </c>
      <c r="I32" s="12" t="n">
        <v>821.689058058366</v>
      </c>
      <c r="J32" s="4" t="n">
        <v>2912.5360725968</v>
      </c>
      <c r="K32" s="4" t="n">
        <v>1209.91759824741</v>
      </c>
      <c r="L32" s="4" t="n">
        <v>1175.61199029281</v>
      </c>
      <c r="M32" s="4" t="n">
        <v>1983.56256109228</v>
      </c>
      <c r="N32" s="4" t="n">
        <v>2166.87789124619</v>
      </c>
      <c r="O32" s="4" t="n">
        <v>1588.07169528707</v>
      </c>
      <c r="P32" s="4" t="n">
        <v>2001.45652975384</v>
      </c>
      <c r="Q32" s="4" t="n">
        <v>1350.33449665803</v>
      </c>
    </row>
    <row r="33" customFormat="false" ht="15" hidden="false" customHeight="false" outlineLevel="0" collapsed="false">
      <c r="A33" s="1" t="s">
        <v>175</v>
      </c>
      <c r="B33" s="4" t="n">
        <v>1232.82573573775</v>
      </c>
      <c r="C33" s="4" t="n">
        <v>1370.79750988364</v>
      </c>
      <c r="D33" s="4" t="n">
        <v>1830.05458690668</v>
      </c>
      <c r="E33" s="4" t="n">
        <v>792.419948861794</v>
      </c>
      <c r="F33" s="12" t="n">
        <v>1419.67925545245</v>
      </c>
      <c r="G33" s="12" t="n">
        <v>1016.42646592586</v>
      </c>
      <c r="H33" s="12" t="n">
        <v>952.608551887337</v>
      </c>
      <c r="I33" s="12" t="n">
        <v>1163.29819683523</v>
      </c>
      <c r="J33" s="4" t="n">
        <v>2487.5880879257</v>
      </c>
      <c r="K33" s="4" t="n">
        <v>4880.33838255614</v>
      </c>
      <c r="L33" s="4" t="n">
        <v>3952.43824759724</v>
      </c>
      <c r="M33" s="4" t="n">
        <v>5710.05401136578</v>
      </c>
      <c r="N33" s="4" t="n">
        <v>7993.52822692487</v>
      </c>
      <c r="O33" s="4" t="n">
        <v>2406.75655031327</v>
      </c>
      <c r="P33" s="4" t="n">
        <v>5191.15673885313</v>
      </c>
      <c r="Q33" s="4" t="n">
        <v>2160.9953637457</v>
      </c>
    </row>
    <row r="34" customFormat="false" ht="15" hidden="false" customHeight="false" outlineLevel="0" collapsed="false">
      <c r="A34" s="1" t="s">
        <v>176</v>
      </c>
      <c r="B34" s="4" t="n">
        <v>3693.88763423819</v>
      </c>
      <c r="C34" s="4" t="n">
        <v>4488.13101335588</v>
      </c>
      <c r="D34" s="4" t="n">
        <v>2779.65248708665</v>
      </c>
      <c r="E34" s="4" t="n">
        <v>2203.75257908976</v>
      </c>
      <c r="F34" s="12" t="n">
        <v>2766.79138900975</v>
      </c>
      <c r="G34" s="12" t="n">
        <v>2794.65570532068</v>
      </c>
      <c r="H34" s="12" t="n">
        <v>3191.84399843728</v>
      </c>
      <c r="I34" s="12" t="n">
        <v>5766.11027935355</v>
      </c>
      <c r="J34" s="4" t="n">
        <v>4444.42210469054</v>
      </c>
      <c r="K34" s="4" t="n">
        <v>7913.58882376873</v>
      </c>
      <c r="L34" s="4" t="n">
        <v>6055.85338245719</v>
      </c>
      <c r="M34" s="4" t="n">
        <v>4002.64032030747</v>
      </c>
      <c r="N34" s="4" t="n">
        <v>5884.43163225451</v>
      </c>
      <c r="O34" s="4" t="n">
        <v>3825.57678361774</v>
      </c>
      <c r="P34" s="4" t="n">
        <v>6775.31259042103</v>
      </c>
      <c r="Q34" s="4" t="n">
        <v>6730.8805614282</v>
      </c>
    </row>
    <row r="35" customFormat="false" ht="15" hidden="false" customHeight="false" outlineLevel="0" collapsed="false">
      <c r="A35" s="1" t="s">
        <v>177</v>
      </c>
      <c r="B35" s="4" t="n">
        <v>16284.3929077714</v>
      </c>
      <c r="C35" s="4" t="n">
        <v>10480.6822587203</v>
      </c>
      <c r="D35" s="4" t="n">
        <v>8825.62754668152</v>
      </c>
      <c r="E35" s="4" t="n">
        <v>14607.9698538835</v>
      </c>
      <c r="F35" s="12" t="n">
        <v>7066.22178911609</v>
      </c>
      <c r="G35" s="12" t="n">
        <v>10182.9172815937</v>
      </c>
      <c r="H35" s="12" t="n">
        <v>8710.29326499849</v>
      </c>
      <c r="I35" s="12" t="n">
        <v>7349.14022837744</v>
      </c>
      <c r="J35" s="4" t="n">
        <v>12255.5858716868</v>
      </c>
      <c r="K35" s="4" t="n">
        <v>10204.1845295808</v>
      </c>
      <c r="L35" s="4" t="n">
        <v>6701.5004581337</v>
      </c>
      <c r="M35" s="4" t="n">
        <v>7379.19647271727</v>
      </c>
      <c r="N35" s="4" t="n">
        <v>10949.557478908</v>
      </c>
      <c r="O35" s="4" t="n">
        <v>8005.73388412185</v>
      </c>
      <c r="P35" s="4" t="n">
        <v>7378.94328232754</v>
      </c>
      <c r="Q35" s="4" t="n">
        <v>8783.50431982963</v>
      </c>
    </row>
    <row r="36" customFormat="false" ht="15" hidden="false" customHeight="false" outlineLevel="0" collapsed="false">
      <c r="A36" s="1" t="s">
        <v>178</v>
      </c>
      <c r="B36" s="4" t="n">
        <v>56280.507997912</v>
      </c>
      <c r="C36" s="4" t="n">
        <v>42541.8114130431</v>
      </c>
      <c r="D36" s="4" t="n">
        <v>39440.6992386045</v>
      </c>
      <c r="E36" s="4" t="n">
        <v>48328.7537951545</v>
      </c>
      <c r="F36" s="12" t="n">
        <v>26075.8775823475</v>
      </c>
      <c r="G36" s="12" t="n">
        <v>40445.9927596437</v>
      </c>
      <c r="H36" s="12" t="n">
        <v>48548.8184142407</v>
      </c>
      <c r="I36" s="12" t="n">
        <v>40085.5002478119</v>
      </c>
      <c r="J36" s="4" t="n">
        <v>73261.2204952317</v>
      </c>
      <c r="K36" s="4" t="n">
        <v>49499.7005667099</v>
      </c>
      <c r="L36" s="4" t="n">
        <v>43099.6654985141</v>
      </c>
      <c r="M36" s="4" t="n">
        <v>57640.0003812088</v>
      </c>
      <c r="N36" s="4" t="n">
        <v>26592.5905138423</v>
      </c>
      <c r="O36" s="4" t="n">
        <v>41929.7103027453</v>
      </c>
      <c r="P36" s="4" t="n">
        <v>62410.514596667</v>
      </c>
      <c r="Q36" s="4" t="n">
        <v>43038.8809576422</v>
      </c>
    </row>
    <row r="37" customFormat="false" ht="15" hidden="false" customHeight="false" outlineLevel="0" collapsed="false">
      <c r="A37" s="1" t="s">
        <v>179</v>
      </c>
      <c r="B37" s="4" t="n">
        <v>2046.8993443339</v>
      </c>
      <c r="C37" s="4" t="n">
        <v>2001.84689654607</v>
      </c>
      <c r="D37" s="4" t="n">
        <v>1905.2183699741</v>
      </c>
      <c r="E37" s="4" t="n">
        <v>1927.30580178684</v>
      </c>
      <c r="F37" s="12" t="n">
        <v>1839.03787836308</v>
      </c>
      <c r="G37" s="12" t="n">
        <v>2483.52430519586</v>
      </c>
      <c r="H37" s="12" t="n">
        <v>2399.2127789385</v>
      </c>
      <c r="I37" s="12" t="n">
        <v>1865.93103520031</v>
      </c>
      <c r="J37" s="4" t="n">
        <v>3796.46746494965</v>
      </c>
      <c r="K37" s="4" t="n">
        <v>3305.5915921465</v>
      </c>
      <c r="L37" s="4" t="n">
        <v>2715.77144021777</v>
      </c>
      <c r="M37" s="4" t="n">
        <v>1873.19567586187</v>
      </c>
      <c r="N37" s="4" t="n">
        <v>3059.26906043941</v>
      </c>
      <c r="O37" s="4" t="n">
        <v>4005.79101326097</v>
      </c>
      <c r="P37" s="4" t="n">
        <v>3857.89685859413</v>
      </c>
      <c r="Q37" s="4" t="n">
        <v>1878.93353380024</v>
      </c>
    </row>
    <row r="38" customFormat="false" ht="15" hidden="false" customHeight="false" outlineLevel="0" collapsed="false">
      <c r="A38" s="1" t="s">
        <v>180</v>
      </c>
      <c r="B38" s="4" t="n">
        <v>209.496663074026</v>
      </c>
      <c r="C38" s="4" t="n">
        <v>115.746692596205</v>
      </c>
      <c r="D38" s="4" t="n">
        <v>422.886053376008</v>
      </c>
      <c r="E38" s="4" t="n">
        <v>147.124828834696</v>
      </c>
      <c r="F38" s="12" t="n">
        <v>861.981331695757</v>
      </c>
      <c r="G38" s="12" t="n">
        <v>54.4655326485832</v>
      </c>
      <c r="H38" s="12" t="n">
        <v>420.005270314647</v>
      </c>
      <c r="I38" s="12" t="n">
        <v>184.538161883151</v>
      </c>
      <c r="J38" s="4" t="n">
        <v>357.636050704284</v>
      </c>
      <c r="K38" s="4" t="n">
        <v>330.559704512154</v>
      </c>
      <c r="L38" s="4" t="n">
        <v>84.0109907692036</v>
      </c>
      <c r="M38" s="4" t="n">
        <v>300.030907626671</v>
      </c>
      <c r="N38" s="4" t="n">
        <v>591.60382177858</v>
      </c>
      <c r="O38" s="4" t="n">
        <v>265.031427922794</v>
      </c>
      <c r="P38" s="4" t="n">
        <v>504.638384100664</v>
      </c>
      <c r="Q38" s="4" t="s">
        <v>223</v>
      </c>
    </row>
    <row r="39" customFormat="false" ht="15" hidden="false" customHeight="false" outlineLevel="0" collapsed="false">
      <c r="A39" s="1" t="s">
        <v>181</v>
      </c>
      <c r="B39" s="4" t="n">
        <v>48639.2403947199</v>
      </c>
      <c r="C39" s="4" t="n">
        <v>16938.1741910253</v>
      </c>
      <c r="D39" s="4" t="n">
        <v>22436.444705259</v>
      </c>
      <c r="E39" s="4" t="n">
        <v>21842.5217487312</v>
      </c>
      <c r="F39" s="12" t="n">
        <v>57088.9512298101</v>
      </c>
      <c r="G39" s="12" t="n">
        <v>7604.44216399864</v>
      </c>
      <c r="H39" s="12" t="n">
        <v>32230.7335930694</v>
      </c>
      <c r="I39" s="12" t="n">
        <v>9469.46461271559</v>
      </c>
      <c r="J39" s="4" t="n">
        <v>27156.1154960511</v>
      </c>
      <c r="K39" s="4" t="n">
        <v>25439.3062004173</v>
      </c>
      <c r="L39" s="4" t="n">
        <v>21957.4717265998</v>
      </c>
      <c r="M39" s="4" t="n">
        <v>13035.8611785065</v>
      </c>
      <c r="N39" s="4" t="n">
        <v>39770.7967649609</v>
      </c>
      <c r="O39" s="4" t="n">
        <v>12444.5565547987</v>
      </c>
      <c r="P39" s="4" t="n">
        <v>27934.7931499532</v>
      </c>
      <c r="Q39" s="4" t="n">
        <v>6244.7456821472</v>
      </c>
    </row>
    <row r="40" customFormat="false" ht="15" hidden="false" customHeight="false" outlineLevel="0" collapsed="false">
      <c r="A40" s="1" t="s">
        <v>182</v>
      </c>
      <c r="B40" s="4" t="n">
        <v>5194.94310634899</v>
      </c>
      <c r="C40" s="4" t="n">
        <v>6141.46326065203</v>
      </c>
      <c r="D40" s="4" t="n">
        <v>4485.08156111527</v>
      </c>
      <c r="E40" s="4" t="n">
        <v>2813.25077670725</v>
      </c>
      <c r="F40" s="12" t="n">
        <v>3674.45654012393</v>
      </c>
      <c r="G40" s="12" t="n">
        <v>3550.55967439033</v>
      </c>
      <c r="H40" s="12" t="n">
        <v>5341.90608569026</v>
      </c>
      <c r="I40" s="12" t="n">
        <v>7347.81702299706</v>
      </c>
      <c r="J40" s="4" t="n">
        <v>6435.13162892297</v>
      </c>
      <c r="K40" s="4" t="n">
        <v>10928.6717934746</v>
      </c>
      <c r="L40" s="4" t="n">
        <v>9508.61453422269</v>
      </c>
      <c r="M40" s="4" t="n">
        <v>5547.2004631801</v>
      </c>
      <c r="N40" s="4" t="n">
        <v>8448.91867191944</v>
      </c>
      <c r="O40" s="4" t="n">
        <v>5112.90129962318</v>
      </c>
      <c r="P40" s="4" t="n">
        <v>9334.46077607297</v>
      </c>
      <c r="Q40" s="4" t="n">
        <v>8115.83482910199</v>
      </c>
    </row>
    <row r="41" customFormat="false" ht="15" hidden="false" customHeight="false" outlineLevel="0" collapsed="false">
      <c r="A41" s="1" t="s">
        <v>180</v>
      </c>
      <c r="B41" s="4" t="n">
        <v>5910.38573191851</v>
      </c>
      <c r="C41" s="4" t="n">
        <v>4479.74347606598</v>
      </c>
      <c r="D41" s="4" t="n">
        <v>4427.32724788769</v>
      </c>
      <c r="E41" s="4" t="n">
        <v>7199.50040907572</v>
      </c>
      <c r="F41" s="12" t="n">
        <v>3370.17087012715</v>
      </c>
      <c r="G41" s="12" t="n">
        <v>1885.82106366434</v>
      </c>
      <c r="H41" s="12" t="n">
        <v>6054.60778612395</v>
      </c>
      <c r="I41" s="12" t="n">
        <v>2882.16148192584</v>
      </c>
      <c r="J41" s="4" t="n">
        <v>6779.7172968226</v>
      </c>
      <c r="K41" s="4" t="n">
        <v>5120.51018646497</v>
      </c>
      <c r="L41" s="4" t="n">
        <v>5212.09589276188</v>
      </c>
      <c r="M41" s="4" t="n">
        <v>8818.82052109135</v>
      </c>
      <c r="N41" s="4" t="n">
        <v>7026.92592716631</v>
      </c>
      <c r="O41" s="4" t="n">
        <v>2768.37180229818</v>
      </c>
      <c r="P41" s="4" t="n">
        <v>10226.9641331451</v>
      </c>
      <c r="Q41" s="4" t="n">
        <v>3199.65713557934</v>
      </c>
    </row>
    <row r="42" customFormat="false" ht="15" hidden="false" customHeight="false" outlineLevel="0" collapsed="false">
      <c r="A42" s="1" t="s">
        <v>183</v>
      </c>
      <c r="B42" s="4" t="n">
        <v>1182.40649363571</v>
      </c>
      <c r="C42" s="4" t="n">
        <v>969.424780926554</v>
      </c>
      <c r="D42" s="4" t="n">
        <v>979.99571892749</v>
      </c>
      <c r="E42" s="4" t="n">
        <v>1496.87928461448</v>
      </c>
      <c r="F42" s="12" t="n">
        <v>2360.63796706052</v>
      </c>
      <c r="G42" s="12" t="n">
        <v>528.070255166177</v>
      </c>
      <c r="H42" s="12" t="n">
        <v>946.70703646888</v>
      </c>
      <c r="I42" s="12" t="n">
        <v>373.493025197043</v>
      </c>
      <c r="J42" s="4" t="n">
        <v>1275.85853177038</v>
      </c>
      <c r="K42" s="4" t="n">
        <v>1566.66541976797</v>
      </c>
      <c r="L42" s="4" t="n">
        <v>1134.60392639389</v>
      </c>
      <c r="M42" s="4" t="n">
        <v>1595.89474496044</v>
      </c>
      <c r="N42" s="4" t="n">
        <v>2241.26395806574</v>
      </c>
      <c r="O42" s="4" t="n">
        <v>737.900638045006</v>
      </c>
      <c r="P42" s="4" t="n">
        <v>1142.659194902</v>
      </c>
      <c r="Q42" s="4" t="n">
        <v>363.184912829937</v>
      </c>
    </row>
    <row r="43" customFormat="false" ht="15" hidden="false" customHeight="false" outlineLevel="0" collapsed="false">
      <c r="A43" s="1" t="s">
        <v>184</v>
      </c>
      <c r="B43" s="4" t="n">
        <v>1517.68882324749</v>
      </c>
      <c r="C43" s="4" t="n">
        <v>2701.02259756049</v>
      </c>
      <c r="D43" s="4" t="n">
        <v>1708.77722364379</v>
      </c>
      <c r="E43" s="4" t="n">
        <v>1967.92877877839</v>
      </c>
      <c r="F43" s="12" t="n">
        <v>3778.34063427348</v>
      </c>
      <c r="G43" s="12" t="n">
        <v>2315.04394713393</v>
      </c>
      <c r="H43" s="12" t="n">
        <v>1557.3590844473</v>
      </c>
      <c r="I43" s="12" t="n">
        <v>1389.82231318037</v>
      </c>
      <c r="J43" s="4" t="n">
        <v>2800.04201667172</v>
      </c>
      <c r="K43" s="4" t="n">
        <v>3640.51482079589</v>
      </c>
      <c r="L43" s="4" t="n">
        <v>2447.00286678764</v>
      </c>
      <c r="M43" s="4" t="n">
        <v>3354.56145389079</v>
      </c>
      <c r="N43" s="4" t="n">
        <v>4515.50494080939</v>
      </c>
      <c r="O43" s="4" t="n">
        <v>3009.01351486725</v>
      </c>
      <c r="P43" s="4" t="n">
        <v>2678.75272032891</v>
      </c>
      <c r="Q43" s="4" t="n">
        <v>1831.08508271449</v>
      </c>
    </row>
    <row r="44" customFormat="false" ht="15" hidden="false" customHeight="false" outlineLevel="0" collapsed="false">
      <c r="A44" s="1" t="s">
        <v>185</v>
      </c>
      <c r="B44" s="4" t="n">
        <v>22217.0446979883</v>
      </c>
      <c r="C44" s="4" t="n">
        <v>14125.5963938516</v>
      </c>
      <c r="D44" s="4" t="n">
        <v>18186.7637660864</v>
      </c>
      <c r="E44" s="4" t="n">
        <v>25786.2396385014</v>
      </c>
      <c r="F44" s="12" t="n">
        <v>17375.5675731456</v>
      </c>
      <c r="G44" s="12" t="n">
        <v>10822.6301671915</v>
      </c>
      <c r="H44" s="12" t="n">
        <v>20960.7496071351</v>
      </c>
      <c r="I44" s="12" t="n">
        <v>16600.3828393152</v>
      </c>
      <c r="J44" s="4" t="n">
        <v>30595.7514148579</v>
      </c>
      <c r="K44" s="4" t="n">
        <v>15806.323309475</v>
      </c>
      <c r="L44" s="4" t="n">
        <v>20149.7972853573</v>
      </c>
      <c r="M44" s="4" t="n">
        <v>26073.7121977802</v>
      </c>
      <c r="N44" s="4" t="n">
        <v>16790.2917058714</v>
      </c>
      <c r="O44" s="4" t="n">
        <v>9962.54591240676</v>
      </c>
      <c r="P44" s="4" t="n">
        <v>25353.0380602196</v>
      </c>
      <c r="Q44" s="4" t="n">
        <v>16810.5519932161</v>
      </c>
    </row>
    <row r="45" customFormat="false" ht="15" hidden="false" customHeight="false" outlineLevel="0" collapsed="false">
      <c r="A45" s="1" t="s">
        <v>186</v>
      </c>
      <c r="B45" s="4" t="n">
        <v>149652.261868082</v>
      </c>
      <c r="C45" s="4" t="n">
        <v>170815.265027881</v>
      </c>
      <c r="D45" s="4" t="n">
        <v>175289.602786092</v>
      </c>
      <c r="E45" s="4" t="n">
        <v>177045.676012594</v>
      </c>
      <c r="F45" s="12" t="n">
        <v>192681.261424126</v>
      </c>
      <c r="G45" s="12" t="n">
        <v>129866.106570698</v>
      </c>
      <c r="H45" s="12" t="n">
        <v>138848.818813404</v>
      </c>
      <c r="I45" s="12" t="n">
        <v>123952.700542269</v>
      </c>
      <c r="J45" s="4" t="n">
        <v>141309.62994121</v>
      </c>
      <c r="K45" s="4" t="n">
        <v>152453.673022345</v>
      </c>
      <c r="L45" s="4" t="n">
        <v>122729.221969694</v>
      </c>
      <c r="M45" s="4" t="n">
        <v>163088.946532539</v>
      </c>
      <c r="N45" s="4" t="n">
        <v>168505.266673211</v>
      </c>
      <c r="O45" s="4" t="n">
        <v>115357.52019791</v>
      </c>
      <c r="P45" s="4" t="n">
        <v>137059.77494888</v>
      </c>
      <c r="Q45" s="4" t="n">
        <v>116092.006335278</v>
      </c>
    </row>
    <row r="46" customFormat="false" ht="15" hidden="false" customHeight="false" outlineLevel="0" collapsed="false">
      <c r="A46" s="1" t="s">
        <v>187</v>
      </c>
      <c r="B46" s="4" t="n">
        <v>3363.61653794251</v>
      </c>
      <c r="C46" s="4" t="n">
        <v>3124.42700707334</v>
      </c>
      <c r="D46" s="4" t="n">
        <v>3921.47118852457</v>
      </c>
      <c r="E46" s="4" t="n">
        <v>3857.93946560915</v>
      </c>
      <c r="F46" s="12" t="n">
        <v>4216.21724181414</v>
      </c>
      <c r="G46" s="12" t="n">
        <v>2817.80267485529</v>
      </c>
      <c r="H46" s="12" t="n">
        <v>3267.75424868845</v>
      </c>
      <c r="I46" s="12" t="n">
        <v>3325.84329832697</v>
      </c>
      <c r="J46" s="4" t="n">
        <v>4440.42380638902</v>
      </c>
      <c r="K46" s="4" t="n">
        <v>3795.68350611216</v>
      </c>
      <c r="L46" s="4" t="n">
        <v>5222.6289271111</v>
      </c>
      <c r="M46" s="4" t="n">
        <v>4025.32987282019</v>
      </c>
      <c r="N46" s="4" t="n">
        <v>4625.84326174193</v>
      </c>
      <c r="O46" s="4" t="n">
        <v>3557.26507923861</v>
      </c>
      <c r="P46" s="4" t="n">
        <v>4806.00748417626</v>
      </c>
      <c r="Q46" s="4" t="n">
        <v>3490.89190935017</v>
      </c>
    </row>
    <row r="47" customFormat="false" ht="15" hidden="false" customHeight="false" outlineLevel="0" collapsed="false">
      <c r="A47" s="1" t="s">
        <v>188</v>
      </c>
      <c r="B47" s="4" t="n">
        <v>1856.15754824599</v>
      </c>
      <c r="C47" s="4" t="n">
        <v>2039.48026752182</v>
      </c>
      <c r="D47" s="4" t="n">
        <v>2061.37636958284</v>
      </c>
      <c r="E47" s="4" t="n">
        <v>2255.60563627582</v>
      </c>
      <c r="F47" s="12" t="n">
        <v>2485.8691165625</v>
      </c>
      <c r="G47" s="12" t="n">
        <v>2444.04029963539</v>
      </c>
      <c r="H47" s="12" t="n">
        <v>1604.90312587591</v>
      </c>
      <c r="I47" s="12" t="n">
        <v>1452.20358243935</v>
      </c>
      <c r="J47" s="4" t="n">
        <v>2237.51410866538</v>
      </c>
      <c r="K47" s="4" t="n">
        <v>2756.64202687607</v>
      </c>
      <c r="L47" s="4" t="n">
        <v>2089.86053597657</v>
      </c>
      <c r="M47" s="4" t="n">
        <v>2351.30883066542</v>
      </c>
      <c r="N47" s="4" t="n">
        <v>2765.51732481972</v>
      </c>
      <c r="O47" s="4" t="n">
        <v>2272.49837686332</v>
      </c>
      <c r="P47" s="4" t="n">
        <v>1942.6130037924</v>
      </c>
      <c r="Q47" s="4" t="n">
        <v>1550.09387919949</v>
      </c>
    </row>
    <row r="48" customFormat="false" ht="15" hidden="false" customHeight="false" outlineLevel="0" collapsed="false">
      <c r="A48" s="1" t="s">
        <v>189</v>
      </c>
      <c r="B48" s="4" t="n">
        <v>57650.4591242385</v>
      </c>
      <c r="C48" s="4" t="n">
        <v>112662.694014208</v>
      </c>
      <c r="D48" s="4" t="n">
        <v>136822.604650982</v>
      </c>
      <c r="E48" s="4" t="n">
        <v>113431.561420074</v>
      </c>
      <c r="F48" s="12" t="n">
        <v>141129.105678066</v>
      </c>
      <c r="G48" s="12" t="n">
        <v>102022.738267997</v>
      </c>
      <c r="H48" s="12" t="n">
        <v>55355.8770525624</v>
      </c>
      <c r="I48" s="12" t="n">
        <v>32687.4803549978</v>
      </c>
      <c r="J48" s="4" t="n">
        <v>127602.452759912</v>
      </c>
      <c r="K48" s="4" t="n">
        <v>188897.296572111</v>
      </c>
      <c r="L48" s="4" t="n">
        <v>169609.353103529</v>
      </c>
      <c r="M48" s="4" t="n">
        <v>187945.460848124</v>
      </c>
      <c r="N48" s="4" t="n">
        <v>198833.339345527</v>
      </c>
      <c r="O48" s="4" t="n">
        <v>131409.941608296</v>
      </c>
      <c r="P48" s="4" t="n">
        <v>142333.766125962</v>
      </c>
      <c r="Q48" s="4" t="n">
        <v>40075.6015052238</v>
      </c>
    </row>
    <row r="49" customFormat="false" ht="15" hidden="false" customHeight="false" outlineLevel="0" collapsed="false">
      <c r="A49" s="1" t="s">
        <v>190</v>
      </c>
      <c r="B49" s="4" t="n">
        <v>123906.631896821</v>
      </c>
      <c r="C49" s="4" t="n">
        <v>108159.501095743</v>
      </c>
      <c r="D49" s="4" t="n">
        <v>106855.922981681</v>
      </c>
      <c r="E49" s="4" t="n">
        <v>140090.673387266</v>
      </c>
      <c r="F49" s="12" t="n">
        <v>54083.7774796805</v>
      </c>
      <c r="G49" s="12" t="n">
        <v>75657.1821578968</v>
      </c>
      <c r="H49" s="12" t="n">
        <v>187637.814641419</v>
      </c>
      <c r="I49" s="12" t="n">
        <v>155917.78916255</v>
      </c>
      <c r="J49" s="4" t="n">
        <v>147206.79151275</v>
      </c>
      <c r="K49" s="4" t="n">
        <v>125789.057492873</v>
      </c>
      <c r="L49" s="4" t="n">
        <v>110130.194929876</v>
      </c>
      <c r="M49" s="4" t="n">
        <v>150702.299900162</v>
      </c>
      <c r="N49" s="4" t="n">
        <v>51618.8906967312</v>
      </c>
      <c r="O49" s="4" t="n">
        <v>74239.7979437613</v>
      </c>
      <c r="P49" s="4" t="n">
        <v>176722.477059372</v>
      </c>
      <c r="Q49" s="4" t="n">
        <v>169058.916160419</v>
      </c>
    </row>
    <row r="50" customFormat="false" ht="15" hidden="false" customHeight="false" outlineLevel="0" collapsed="false">
      <c r="A50" s="1" t="s">
        <v>191</v>
      </c>
      <c r="B50" s="4" t="n">
        <v>9929.84606215298</v>
      </c>
      <c r="C50" s="4" t="n">
        <v>12984.5898125284</v>
      </c>
      <c r="D50" s="4" t="n">
        <v>13522.6098677852</v>
      </c>
      <c r="E50" s="4" t="n">
        <v>8612.22952781079</v>
      </c>
      <c r="F50" s="12" t="n">
        <v>13593.0226227961</v>
      </c>
      <c r="G50" s="12" t="n">
        <v>7711.18773490108</v>
      </c>
      <c r="H50" s="12" t="n">
        <v>9484.20008380336</v>
      </c>
      <c r="I50" s="12" t="n">
        <v>8849.60476482905</v>
      </c>
      <c r="J50" s="4" t="n">
        <v>20837.0242006182</v>
      </c>
      <c r="K50" s="4" t="n">
        <v>26087.1445799787</v>
      </c>
      <c r="L50" s="4" t="n">
        <v>19005.6425579696</v>
      </c>
      <c r="M50" s="4" t="n">
        <v>24421.1099426333</v>
      </c>
      <c r="N50" s="4" t="n">
        <v>25694.1194347889</v>
      </c>
      <c r="O50" s="4" t="n">
        <v>12464.8806892372</v>
      </c>
      <c r="P50" s="4" t="n">
        <v>23437.2591907106</v>
      </c>
      <c r="Q50" s="4" t="n">
        <v>15327.3017935409</v>
      </c>
    </row>
    <row r="51" customFormat="false" ht="15" hidden="false" customHeight="false" outlineLevel="0" collapsed="false">
      <c r="A51" s="1" t="s">
        <v>192</v>
      </c>
      <c r="B51" s="4" t="n">
        <v>3107.3839825496</v>
      </c>
      <c r="C51" s="4" t="n">
        <v>1833.02971090121</v>
      </c>
      <c r="D51" s="4" t="n">
        <v>1221.4738379352</v>
      </c>
      <c r="E51" s="4" t="n">
        <v>3301.31090005163</v>
      </c>
      <c r="F51" s="12" t="n">
        <v>2713.14482985991</v>
      </c>
      <c r="G51" s="12" t="n">
        <v>716.977404070531</v>
      </c>
      <c r="H51" s="12" t="n">
        <v>3969.29044527909</v>
      </c>
      <c r="I51" s="12" t="n">
        <v>1640.22638453219</v>
      </c>
      <c r="J51" s="4" t="n">
        <v>7107.53818693628</v>
      </c>
      <c r="K51" s="4" t="n">
        <v>4120.94121848792</v>
      </c>
      <c r="L51" s="4" t="n">
        <v>2483.74602418141</v>
      </c>
      <c r="M51" s="4" t="n">
        <v>3141.83100919024</v>
      </c>
      <c r="N51" s="4" t="n">
        <v>5426.04570590687</v>
      </c>
      <c r="O51" s="4" t="n">
        <v>1638.08506978986</v>
      </c>
      <c r="P51" s="4" t="n">
        <v>7182.99610235306</v>
      </c>
      <c r="Q51" s="4" t="n">
        <v>2155.71915422355</v>
      </c>
    </row>
    <row r="52" customFormat="false" ht="15" hidden="false" customHeight="false" outlineLevel="0" collapsed="false">
      <c r="A52" s="1" t="s">
        <v>193</v>
      </c>
      <c r="B52" s="4" t="n">
        <v>55328.3833251114</v>
      </c>
      <c r="C52" s="4" t="n">
        <v>65232.3128557787</v>
      </c>
      <c r="D52" s="4" t="n">
        <v>49070.5122663821</v>
      </c>
      <c r="E52" s="4" t="n">
        <v>50982.9983699239</v>
      </c>
      <c r="F52" s="12" t="n">
        <v>56927.7579329106</v>
      </c>
      <c r="G52" s="12" t="n">
        <v>57745.5758550651</v>
      </c>
      <c r="H52" s="12" t="n">
        <v>48468.6218148832</v>
      </c>
      <c r="I52" s="12" t="n">
        <v>59160.7882046264</v>
      </c>
      <c r="J52" s="4" t="n">
        <v>73890.3392148256</v>
      </c>
      <c r="K52" s="4" t="n">
        <v>72474.9535153974</v>
      </c>
      <c r="L52" s="4" t="n">
        <v>54604.5336643234</v>
      </c>
      <c r="M52" s="4" t="n">
        <v>58953.5127114581</v>
      </c>
      <c r="N52" s="4" t="n">
        <v>54169.463658343</v>
      </c>
      <c r="O52" s="4" t="n">
        <v>55465.9197565149</v>
      </c>
      <c r="P52" s="4" t="n">
        <v>55895.1983616712</v>
      </c>
      <c r="Q52" s="4" t="n">
        <v>51299.4727182548</v>
      </c>
    </row>
    <row r="53" customFormat="false" ht="15" hidden="false" customHeight="false" outlineLevel="0" collapsed="false">
      <c r="A53" s="1" t="s">
        <v>194</v>
      </c>
      <c r="B53" s="4" t="n">
        <v>10120.2292076876</v>
      </c>
      <c r="C53" s="4" t="n">
        <v>10666.0769680024</v>
      </c>
      <c r="D53" s="4" t="n">
        <v>10130.491913658</v>
      </c>
      <c r="E53" s="4" t="n">
        <v>10134.5683220574</v>
      </c>
      <c r="F53" s="12" t="n">
        <v>11648.4092976448</v>
      </c>
      <c r="G53" s="12" t="n">
        <v>6802.42539363777</v>
      </c>
      <c r="H53" s="12" t="n">
        <v>12505.107486378</v>
      </c>
      <c r="I53" s="12" t="n">
        <v>9830.10176211063</v>
      </c>
      <c r="J53" s="4" t="n">
        <v>22890.6977070693</v>
      </c>
      <c r="K53" s="4" t="n">
        <v>16561.4211696172</v>
      </c>
      <c r="L53" s="4" t="n">
        <v>20204.8118560026</v>
      </c>
      <c r="M53" s="4" t="n">
        <v>16516.6476805837</v>
      </c>
      <c r="N53" s="4" t="n">
        <v>17573.3237943896</v>
      </c>
      <c r="O53" s="4" t="n">
        <v>12221.5594649141</v>
      </c>
      <c r="P53" s="4" t="n">
        <v>19249.5073820514</v>
      </c>
      <c r="Q53" s="4" t="n">
        <v>14979.4092444637</v>
      </c>
    </row>
    <row r="54" customFormat="false" ht="15" hidden="false" customHeight="false" outlineLevel="0" collapsed="false">
      <c r="A54" s="1" t="s">
        <v>195</v>
      </c>
      <c r="B54" s="4" t="n">
        <v>1501.54199537655</v>
      </c>
      <c r="C54" s="4" t="n">
        <v>3468.71081803182</v>
      </c>
      <c r="D54" s="4" t="n">
        <v>1410.54148553346</v>
      </c>
      <c r="E54" s="4" t="n">
        <v>1119.6644373477</v>
      </c>
      <c r="F54" s="12" t="n">
        <v>1949.83657454015</v>
      </c>
      <c r="G54" s="12" t="n">
        <v>3213.08975407249</v>
      </c>
      <c r="H54" s="12" t="n">
        <v>2357.24837737683</v>
      </c>
      <c r="I54" s="12" t="n">
        <v>2825.09360777608</v>
      </c>
      <c r="J54" s="4" t="n">
        <v>2020.89255261715</v>
      </c>
      <c r="K54" s="4" t="n">
        <v>7052.72046239726</v>
      </c>
      <c r="L54" s="4" t="n">
        <v>1318.91959297303</v>
      </c>
      <c r="M54" s="4" t="n">
        <v>6251.66494983479</v>
      </c>
      <c r="N54" s="4" t="n">
        <v>4087.83353318837</v>
      </c>
      <c r="O54" s="4" t="n">
        <v>7673.12738872056</v>
      </c>
      <c r="P54" s="4" t="n">
        <v>2896.55733330212</v>
      </c>
      <c r="Q54" s="4" t="n">
        <v>2080.64619002906</v>
      </c>
    </row>
    <row r="55" customFormat="false" ht="15" hidden="false" customHeight="false" outlineLevel="0" collapsed="false">
      <c r="A55" s="1" t="s">
        <v>196</v>
      </c>
      <c r="B55" s="4" t="n">
        <v>14855.6778394864</v>
      </c>
      <c r="C55" s="4" t="n">
        <v>26869.4616412166</v>
      </c>
      <c r="D55" s="4" t="n">
        <v>4891.33665697786</v>
      </c>
      <c r="E55" s="4" t="n">
        <v>13600.6636870242</v>
      </c>
      <c r="F55" s="12" t="n">
        <v>24076.2138651172</v>
      </c>
      <c r="G55" s="12" t="n">
        <v>9819.72923249906</v>
      </c>
      <c r="H55" s="12" t="n">
        <v>22011.7111300898</v>
      </c>
      <c r="I55" s="12" t="n">
        <v>14396.9734605937</v>
      </c>
      <c r="J55" s="4" t="n">
        <v>27585.0659426803</v>
      </c>
      <c r="K55" s="4" t="n">
        <v>50102.2178581281</v>
      </c>
      <c r="L55" s="4" t="n">
        <v>8638.96270960543</v>
      </c>
      <c r="M55" s="4" t="n">
        <v>31331.7138752582</v>
      </c>
      <c r="N55" s="4" t="n">
        <v>24549.6599341604</v>
      </c>
      <c r="O55" s="4" t="n">
        <v>13132.4907307844</v>
      </c>
      <c r="P55" s="4" t="n">
        <v>41579.1972859477</v>
      </c>
      <c r="Q55" s="4" t="n">
        <v>14866.4323834354</v>
      </c>
    </row>
    <row r="56" customFormat="false" ht="15" hidden="false" customHeight="false" outlineLevel="0" collapsed="false">
      <c r="A56" s="1" t="s">
        <v>197</v>
      </c>
      <c r="B56" s="4" t="n">
        <v>1863.49836856986</v>
      </c>
      <c r="C56" s="4" t="n">
        <v>1132.19196720307</v>
      </c>
      <c r="D56" s="4" t="n">
        <v>1305.81045529349</v>
      </c>
      <c r="E56" s="4" t="n">
        <v>1750.72980750672</v>
      </c>
      <c r="F56" s="12" t="n">
        <v>3390.12842487138</v>
      </c>
      <c r="G56" s="12" t="n">
        <v>1392.0178453069</v>
      </c>
      <c r="H56" s="12" t="n">
        <v>2330.90390505693</v>
      </c>
      <c r="I56" s="12" t="n">
        <v>1466.22627170052</v>
      </c>
      <c r="J56" s="4" t="n">
        <v>2564.20388846005</v>
      </c>
      <c r="K56" s="4" t="n">
        <v>1482.87373313396</v>
      </c>
      <c r="L56" s="4" t="n">
        <v>1250.7385496787</v>
      </c>
      <c r="M56" s="4" t="n">
        <v>2890.82050851511</v>
      </c>
      <c r="N56" s="4" t="n">
        <v>3458.6523896298</v>
      </c>
      <c r="O56" s="4" t="n">
        <v>1079.2881124541</v>
      </c>
      <c r="P56" s="4" t="n">
        <v>3285.6257379966</v>
      </c>
      <c r="Q56" s="4" t="n">
        <v>1243.57425193551</v>
      </c>
    </row>
    <row r="57" customFormat="false" ht="15" hidden="false" customHeight="false" outlineLevel="0" collapsed="false">
      <c r="A57" s="1" t="s">
        <v>198</v>
      </c>
      <c r="B57" s="4" t="n">
        <v>40042.8419383966</v>
      </c>
      <c r="C57" s="4" t="n">
        <v>27593.3201591454</v>
      </c>
      <c r="D57" s="4" t="n">
        <v>21795.009370606</v>
      </c>
      <c r="E57" s="4" t="n">
        <v>51868.829466408</v>
      </c>
      <c r="F57" s="12" t="n">
        <v>48280.0908484186</v>
      </c>
      <c r="G57" s="12" t="n">
        <v>22552.3894297121</v>
      </c>
      <c r="H57" s="12" t="n">
        <v>45271.428379105</v>
      </c>
      <c r="I57" s="12" t="n">
        <v>29430.4677375439</v>
      </c>
      <c r="J57" s="4" t="n">
        <v>47535.3113513104</v>
      </c>
      <c r="K57" s="4" t="n">
        <v>35361.6681780956</v>
      </c>
      <c r="L57" s="4" t="n">
        <v>26683.7309235887</v>
      </c>
      <c r="M57" s="4" t="n">
        <v>63240.6408129885</v>
      </c>
      <c r="N57" s="4" t="n">
        <v>43593.8080108808</v>
      </c>
      <c r="O57" s="4" t="n">
        <v>22424.6122091356</v>
      </c>
      <c r="P57" s="4" t="n">
        <v>55270.5545418237</v>
      </c>
      <c r="Q57" s="4" t="n">
        <v>27552.0077985672</v>
      </c>
    </row>
    <row r="58" customFormat="false" ht="15" hidden="false" customHeight="false" outlineLevel="0" collapsed="false">
      <c r="A58" s="1" t="s">
        <v>199</v>
      </c>
      <c r="B58" s="4" t="n">
        <v>39080.3050336746</v>
      </c>
      <c r="C58" s="4" t="n">
        <v>43481.0167249074</v>
      </c>
      <c r="D58" s="4" t="n">
        <v>25056.5289945604</v>
      </c>
      <c r="E58" s="4" t="n">
        <v>27525.1248640356</v>
      </c>
      <c r="F58" s="12" t="n">
        <v>28112.1671194799</v>
      </c>
      <c r="G58" s="12" t="n">
        <v>32758.6639207536</v>
      </c>
      <c r="H58" s="12" t="n">
        <v>36886.7023897692</v>
      </c>
      <c r="I58" s="12" t="n">
        <v>43362.4053289213</v>
      </c>
      <c r="J58" s="4" t="n">
        <v>118238.262729336</v>
      </c>
      <c r="K58" s="4" t="n">
        <v>287266.656162473</v>
      </c>
      <c r="L58" s="4" t="n">
        <v>111781.463484271</v>
      </c>
      <c r="M58" s="4" t="n">
        <v>290468.37985239</v>
      </c>
      <c r="N58" s="4" t="n">
        <v>201395.55903266</v>
      </c>
      <c r="O58" s="4" t="n">
        <v>163624.504505536</v>
      </c>
      <c r="P58" s="4" t="n">
        <v>224343.743438193</v>
      </c>
      <c r="Q58" s="4" t="n">
        <v>189156.360128039</v>
      </c>
    </row>
    <row r="59" customFormat="false" ht="15" hidden="false" customHeight="false" outlineLevel="0" collapsed="false">
      <c r="A59" s="1" t="s">
        <v>200</v>
      </c>
      <c r="B59" s="4" t="n">
        <v>32216.4768095522</v>
      </c>
      <c r="C59" s="4" t="n">
        <v>20222.066713943</v>
      </c>
      <c r="D59" s="4" t="n">
        <v>25458.351367599</v>
      </c>
      <c r="E59" s="4" t="n">
        <v>19948.6916917913</v>
      </c>
      <c r="F59" s="12" t="n">
        <v>16929.8471638236</v>
      </c>
      <c r="G59" s="12" t="n">
        <v>17540.5597977944</v>
      </c>
      <c r="H59" s="12" t="n">
        <v>27275.1812182506</v>
      </c>
      <c r="I59" s="12" t="n">
        <v>27674.558988552</v>
      </c>
      <c r="J59" s="4" t="n">
        <v>34205.5689033086</v>
      </c>
      <c r="K59" s="4" t="n">
        <v>19401.8699926961</v>
      </c>
      <c r="L59" s="4" t="n">
        <v>24647.5288474468</v>
      </c>
      <c r="M59" s="4" t="n">
        <v>20611.0622702382</v>
      </c>
      <c r="N59" s="4" t="n">
        <v>15192.8489955782</v>
      </c>
      <c r="O59" s="4" t="n">
        <v>18424.1645657623</v>
      </c>
      <c r="P59" s="4" t="n">
        <v>29130.841676502</v>
      </c>
      <c r="Q59" s="4" t="n">
        <v>25156.1203527375</v>
      </c>
    </row>
    <row r="60" customFormat="false" ht="15" hidden="false" customHeight="false" outlineLevel="0" collapsed="false">
      <c r="A60" s="1" t="s">
        <v>201</v>
      </c>
      <c r="B60" s="4" t="n">
        <v>301927.994660709</v>
      </c>
      <c r="C60" s="4" t="n">
        <v>442632.803091078</v>
      </c>
      <c r="D60" s="4" t="n">
        <v>390464.027751927</v>
      </c>
      <c r="E60" s="4" t="n">
        <v>330296.08747081</v>
      </c>
      <c r="F60" s="12" t="n">
        <v>463028.953128974</v>
      </c>
      <c r="G60" s="12" t="n">
        <v>477856.26402672</v>
      </c>
      <c r="H60" s="12" t="n">
        <v>524203.774362768</v>
      </c>
      <c r="I60" s="12" t="n">
        <v>482016.761484377</v>
      </c>
      <c r="J60" s="4" t="n">
        <v>315.493296480293</v>
      </c>
      <c r="K60" s="4" t="n">
        <v>510.921191777839</v>
      </c>
      <c r="L60" s="4" t="n">
        <v>212.812195123367</v>
      </c>
      <c r="M60" s="4" t="n">
        <v>363.445978865122</v>
      </c>
      <c r="N60" s="4" t="n">
        <v>708.601174702632</v>
      </c>
      <c r="O60" s="4" t="n">
        <v>963.607734551916</v>
      </c>
      <c r="P60" s="4" t="n">
        <v>1305.63438678157</v>
      </c>
      <c r="Q60" s="4" t="n">
        <v>329.887222348887</v>
      </c>
    </row>
    <row r="61" customFormat="false" ht="15" hidden="false" customHeight="false" outlineLevel="0" collapsed="false">
      <c r="A61" s="1" t="s">
        <v>202</v>
      </c>
      <c r="B61" s="4" t="n">
        <v>121877.577159472</v>
      </c>
      <c r="C61" s="4" t="n">
        <v>73168.9154401537</v>
      </c>
      <c r="D61" s="4" t="n">
        <v>48105.6354318879</v>
      </c>
      <c r="E61" s="4" t="n">
        <v>94706.3928296739</v>
      </c>
      <c r="F61" s="12" t="n">
        <v>53157.7279142162</v>
      </c>
      <c r="G61" s="12" t="n">
        <v>80865.6161602733</v>
      </c>
      <c r="H61" s="12" t="n">
        <v>102746.527039243</v>
      </c>
      <c r="I61" s="12" t="n">
        <v>81280.8763021754</v>
      </c>
      <c r="J61" s="4" t="n">
        <v>146520.926494442</v>
      </c>
      <c r="K61" s="4" t="n">
        <v>90583.2902268242</v>
      </c>
      <c r="L61" s="4" t="n">
        <v>54937.0109790922</v>
      </c>
      <c r="M61" s="4" t="n">
        <v>119639.928315752</v>
      </c>
      <c r="N61" s="4" t="n">
        <v>63588.9323964054</v>
      </c>
      <c r="O61" s="4" t="n">
        <v>81839.4235537638</v>
      </c>
      <c r="P61" s="4" t="n">
        <v>140556.293921059</v>
      </c>
      <c r="Q61" s="4" t="n">
        <v>92287.6939458241</v>
      </c>
    </row>
    <row r="62" customFormat="false" ht="15" hidden="false" customHeight="false" outlineLevel="0" collapsed="false">
      <c r="A62" s="1" t="s">
        <v>203</v>
      </c>
      <c r="B62" s="4" t="n">
        <v>1547505.627342</v>
      </c>
      <c r="C62" s="4" t="n">
        <v>2167049.67689424</v>
      </c>
      <c r="D62" s="4" t="n">
        <v>1958819.76507595</v>
      </c>
      <c r="E62" s="4" t="n">
        <v>1753597.09403077</v>
      </c>
      <c r="F62" s="12" t="n">
        <v>2499941.66079928</v>
      </c>
      <c r="G62" s="12" t="n">
        <v>2303406.37418942</v>
      </c>
      <c r="H62" s="12" t="n">
        <v>2598656.84282198</v>
      </c>
      <c r="I62" s="12" t="n">
        <v>2358206.24733753</v>
      </c>
      <c r="J62" s="4" t="n">
        <v>1806.26634657522</v>
      </c>
      <c r="K62" s="4" t="n">
        <v>3059.22746040952</v>
      </c>
      <c r="L62" s="4" t="n">
        <v>1493.31183155977</v>
      </c>
      <c r="M62" s="4" t="n">
        <v>2957.24220327804</v>
      </c>
      <c r="N62" s="4" t="n">
        <v>3886.46859467378</v>
      </c>
      <c r="O62" s="4" t="n">
        <v>5548.80951739236</v>
      </c>
      <c r="P62" s="4" t="n">
        <v>7595.76475372598</v>
      </c>
      <c r="Q62" s="4" t="n">
        <v>1419.25714738278</v>
      </c>
    </row>
    <row r="63" customFormat="false" ht="15" hidden="false" customHeight="false" outlineLevel="0" collapsed="false">
      <c r="A63" s="1" t="s">
        <v>204</v>
      </c>
      <c r="B63" s="4" t="n">
        <v>59241.1397059879</v>
      </c>
      <c r="C63" s="4" t="n">
        <v>32438.5938338208</v>
      </c>
      <c r="D63" s="4" t="n">
        <v>27382.2041274373</v>
      </c>
      <c r="E63" s="4" t="n">
        <v>51052.2162120091</v>
      </c>
      <c r="F63" s="12" t="n">
        <v>10913.873702865</v>
      </c>
      <c r="G63" s="12" t="n">
        <v>59052.7320273525</v>
      </c>
      <c r="H63" s="12" t="n">
        <v>39530.872756829</v>
      </c>
      <c r="I63" s="12" t="n">
        <v>29733.9826396859</v>
      </c>
      <c r="J63" s="4" t="n">
        <v>66113.9751898712</v>
      </c>
      <c r="K63" s="4" t="n">
        <v>42339.0385555917</v>
      </c>
      <c r="L63" s="4" t="n">
        <v>26346.4392048727</v>
      </c>
      <c r="M63" s="4" t="n">
        <v>49149.9001649362</v>
      </c>
      <c r="N63" s="4" t="n">
        <v>18039.4427944808</v>
      </c>
      <c r="O63" s="4" t="n">
        <v>40379.461156322</v>
      </c>
      <c r="P63" s="4" t="n">
        <v>67358.9263826411</v>
      </c>
      <c r="Q63" s="4" t="n">
        <v>32293.8944374416</v>
      </c>
    </row>
    <row r="64" customFormat="false" ht="15" hidden="false" customHeight="false" outlineLevel="0" collapsed="false">
      <c r="A64" s="1" t="s">
        <v>205</v>
      </c>
      <c r="B64" s="4" t="n">
        <v>3501.86927287824</v>
      </c>
      <c r="C64" s="4" t="n">
        <v>5162.99721372174</v>
      </c>
      <c r="D64" s="4" t="n">
        <v>4702.01326749213</v>
      </c>
      <c r="E64" s="4" t="n">
        <v>4605.33800128612</v>
      </c>
      <c r="F64" s="12" t="n">
        <v>13478.3828104531</v>
      </c>
      <c r="G64" s="12" t="n">
        <v>514.843529040707</v>
      </c>
      <c r="H64" s="12" t="n">
        <v>512.858993081892</v>
      </c>
      <c r="I64" s="12" t="n">
        <v>177.425533818445</v>
      </c>
      <c r="J64" s="4" t="n">
        <v>1523.35381235859</v>
      </c>
      <c r="K64" s="4" t="n">
        <v>3002.57808333153</v>
      </c>
      <c r="L64" s="4" t="n">
        <v>3338.2241026245</v>
      </c>
      <c r="M64" s="4" t="n">
        <v>3191.00240202919</v>
      </c>
      <c r="N64" s="4" t="n">
        <v>6330.20934607548</v>
      </c>
      <c r="O64" s="4" t="n">
        <v>361.503847621998</v>
      </c>
      <c r="P64" s="4" t="n">
        <v>708.033999843607</v>
      </c>
      <c r="Q64" s="4" t="n">
        <v>119.048470086483</v>
      </c>
    </row>
    <row r="65" customFormat="false" ht="15" hidden="false" customHeight="false" outlineLevel="0" collapsed="false">
      <c r="A65" s="1" t="s">
        <v>206</v>
      </c>
      <c r="B65" s="4" t="n">
        <v>1340.36590132062</v>
      </c>
      <c r="C65" s="4" t="n">
        <v>1782.70715472651</v>
      </c>
      <c r="D65" s="4" t="n">
        <v>1239.48251340507</v>
      </c>
      <c r="E65" s="4" t="n">
        <v>1789.5424682396</v>
      </c>
      <c r="F65" s="12" t="n">
        <v>2977.1496198046</v>
      </c>
      <c r="G65" s="12" t="n">
        <v>2286.99909748362</v>
      </c>
      <c r="H65" s="12" t="n">
        <v>1675.24768290139</v>
      </c>
      <c r="I65" s="12" t="n">
        <v>1099.62848524456</v>
      </c>
      <c r="J65" s="4" t="n">
        <v>1356.83287430505</v>
      </c>
      <c r="K65" s="4" t="n">
        <v>1523.92042086694</v>
      </c>
      <c r="L65" s="4" t="n">
        <v>1654.62895072216</v>
      </c>
      <c r="M65" s="4" t="n">
        <v>1803.01209642248</v>
      </c>
      <c r="N65" s="4" t="n">
        <v>1447.48503248051</v>
      </c>
      <c r="O65" s="4" t="n">
        <v>2227.80836942838</v>
      </c>
      <c r="P65" s="4" t="n">
        <v>1883.77332658641</v>
      </c>
      <c r="Q65" s="4" t="n">
        <v>859.001726620956</v>
      </c>
    </row>
    <row r="66" customFormat="false" ht="15" hidden="false" customHeight="false" outlineLevel="0" collapsed="false">
      <c r="A66" s="1" t="s">
        <v>207</v>
      </c>
      <c r="B66" s="4" t="n">
        <v>3536.03286016377</v>
      </c>
      <c r="C66" s="4" t="n">
        <v>3248.21845639962</v>
      </c>
      <c r="D66" s="4" t="n">
        <v>2088.32258695503</v>
      </c>
      <c r="E66" s="4" t="n">
        <v>2887.35184492338</v>
      </c>
      <c r="F66" s="12" t="n">
        <v>2598.34997698137</v>
      </c>
      <c r="G66" s="12" t="n">
        <v>3476.34401749454</v>
      </c>
      <c r="H66" s="12" t="n">
        <v>2193.5162318262</v>
      </c>
      <c r="I66" s="12" t="n">
        <v>1983.59930273189</v>
      </c>
      <c r="J66" s="4" t="n">
        <v>3910.47262390111</v>
      </c>
      <c r="K66" s="4" t="n">
        <v>3394.47687180823</v>
      </c>
      <c r="L66" s="4" t="n">
        <v>2401.5479996393</v>
      </c>
      <c r="M66" s="4" t="n">
        <v>3260.96508646722</v>
      </c>
      <c r="N66" s="4" t="n">
        <v>2705.55659102405</v>
      </c>
      <c r="O66" s="4" t="n">
        <v>5361.14330644068</v>
      </c>
      <c r="P66" s="4" t="n">
        <v>3591.75513499537</v>
      </c>
      <c r="Q66" s="4" t="n">
        <v>2248.8983564589</v>
      </c>
    </row>
    <row r="67" customFormat="false" ht="15" hidden="false" customHeight="false" outlineLevel="0" collapsed="false">
      <c r="A67" s="1" t="s">
        <v>208</v>
      </c>
      <c r="B67" s="4" t="n">
        <v>1427.02134934181</v>
      </c>
      <c r="C67" s="4" t="n">
        <v>679.875143056063</v>
      </c>
      <c r="D67" s="4" t="n">
        <v>753.392358834027</v>
      </c>
      <c r="E67" s="4" t="n">
        <v>2267.28663128185</v>
      </c>
      <c r="F67" s="12" t="n">
        <v>205.063771121123</v>
      </c>
      <c r="G67" s="12" t="n">
        <v>124.280941386361</v>
      </c>
      <c r="H67" s="12" t="n">
        <v>1148.41255701582</v>
      </c>
      <c r="I67" s="12" t="n">
        <v>2226.60994627416</v>
      </c>
      <c r="J67" s="4" t="n">
        <v>1546.47140943449</v>
      </c>
      <c r="K67" s="4" t="n">
        <v>796.871070012169</v>
      </c>
      <c r="L67" s="4" t="n">
        <v>763.848223400222</v>
      </c>
      <c r="M67" s="4" t="n">
        <v>2252.45224178272</v>
      </c>
      <c r="N67" s="4" t="n">
        <v>351.242774776224</v>
      </c>
      <c r="O67" s="4" t="n">
        <v>362.939900677855</v>
      </c>
      <c r="P67" s="4" t="n">
        <v>1515.6789438439</v>
      </c>
      <c r="Q67" s="4" t="n">
        <v>2083.51185853727</v>
      </c>
    </row>
    <row r="68" customFormat="false" ht="15" hidden="false" customHeight="false" outlineLevel="0" collapsed="false">
      <c r="A68" s="1" t="s">
        <v>209</v>
      </c>
      <c r="B68" s="4" t="n">
        <v>48910.2313726492</v>
      </c>
      <c r="C68" s="4" t="n">
        <v>27296.5712118765</v>
      </c>
      <c r="D68" s="4" t="n">
        <v>23213.4962163072</v>
      </c>
      <c r="E68" s="4" t="n">
        <v>66876.4159020003</v>
      </c>
      <c r="F68" s="12" t="n">
        <v>14386.8101451885</v>
      </c>
      <c r="G68" s="12" t="n">
        <v>9213.36885097763</v>
      </c>
      <c r="H68" s="12" t="n">
        <v>40884.3895791552</v>
      </c>
      <c r="I68" s="12" t="n">
        <v>64042.2489612295</v>
      </c>
      <c r="J68" s="4" t="n">
        <v>60531.5494789293</v>
      </c>
      <c r="K68" s="4" t="n">
        <v>28760.9508005008</v>
      </c>
      <c r="L68" s="4" t="n">
        <v>28593.3982527456</v>
      </c>
      <c r="M68" s="4" t="n">
        <v>75761.6088702903</v>
      </c>
      <c r="N68" s="4" t="n">
        <v>22746.4941656192</v>
      </c>
      <c r="O68" s="4" t="n">
        <v>15078.4107441259</v>
      </c>
      <c r="P68" s="4" t="n">
        <v>59491.9709665256</v>
      </c>
      <c r="Q68" s="4" t="n">
        <v>57913.7918776816</v>
      </c>
    </row>
    <row r="69" customFormat="false" ht="15" hidden="false" customHeight="false" outlineLevel="0" collapsed="false">
      <c r="A69" s="1" t="s">
        <v>210</v>
      </c>
      <c r="B69" s="4" t="n">
        <v>59912.4143429997</v>
      </c>
      <c r="C69" s="4" t="n">
        <v>71525.8988000541</v>
      </c>
      <c r="D69" s="4" t="n">
        <v>42213.0499792028</v>
      </c>
      <c r="E69" s="4" t="n">
        <v>50417.8947838896</v>
      </c>
      <c r="F69" s="12" t="n">
        <v>54952.1119685481</v>
      </c>
      <c r="G69" s="12" t="n">
        <v>64116.8440574478</v>
      </c>
      <c r="H69" s="12" t="n">
        <v>49255.9438665013</v>
      </c>
      <c r="I69" s="12" t="n">
        <v>53146.7930811943</v>
      </c>
      <c r="J69" s="4" t="n">
        <v>57248.8114234135</v>
      </c>
      <c r="K69" s="4" t="n">
        <v>69203.8709968095</v>
      </c>
      <c r="L69" s="4" t="n">
        <v>47101.3858833304</v>
      </c>
      <c r="M69" s="4" t="n">
        <v>56506.5800785007</v>
      </c>
      <c r="N69" s="4" t="n">
        <v>57060.0875065755</v>
      </c>
      <c r="O69" s="4" t="n">
        <v>65722.5462382961</v>
      </c>
      <c r="P69" s="4" t="n">
        <v>79755.9318576888</v>
      </c>
      <c r="Q69" s="4" t="n">
        <v>39875.6859382225</v>
      </c>
    </row>
    <row r="70" customFormat="false" ht="15" hidden="false" customHeight="false" outlineLevel="0" collapsed="false">
      <c r="A70" s="1" t="s">
        <v>211</v>
      </c>
      <c r="B70" s="4" t="n">
        <v>53294.9418108261</v>
      </c>
      <c r="C70" s="4" t="n">
        <v>62045.9486992431</v>
      </c>
      <c r="D70" s="4" t="n">
        <v>36316.0118369765</v>
      </c>
      <c r="E70" s="4" t="n">
        <v>44790.651418227</v>
      </c>
      <c r="F70" s="12" t="n">
        <v>47177.4096093937</v>
      </c>
      <c r="G70" s="12" t="n">
        <v>55148.7878142166</v>
      </c>
      <c r="H70" s="12" t="n">
        <v>43440.9632967527</v>
      </c>
      <c r="I70" s="12" t="n">
        <v>45810.2114328583</v>
      </c>
      <c r="J70" s="4" t="n">
        <v>49625.9056858697</v>
      </c>
      <c r="K70" s="4" t="n">
        <v>60505.5724424226</v>
      </c>
      <c r="L70" s="4" t="n">
        <v>41175.8419449867</v>
      </c>
      <c r="M70" s="4" t="n">
        <v>48349.3716530579</v>
      </c>
      <c r="N70" s="4" t="n">
        <v>48952.1246308888</v>
      </c>
      <c r="O70" s="4" t="n">
        <v>56180.4576447461</v>
      </c>
      <c r="P70" s="4" t="n">
        <v>68985.6276724782</v>
      </c>
      <c r="Q70" s="4" t="n">
        <v>34423.0388090327</v>
      </c>
    </row>
    <row r="71" customFormat="false" ht="15" hidden="false" customHeight="false" outlineLevel="0" collapsed="false">
      <c r="A71" s="1" t="s">
        <v>212</v>
      </c>
      <c r="B71" s="4" t="n">
        <v>682.278760840912</v>
      </c>
      <c r="C71" s="4" t="n">
        <v>476.303701121171</v>
      </c>
      <c r="D71" s="4" t="n">
        <v>571.828615072241</v>
      </c>
      <c r="E71" s="4" t="n">
        <v>810.37437415159</v>
      </c>
      <c r="F71" s="12" t="n">
        <v>360.165058348896</v>
      </c>
      <c r="G71" s="12" t="n">
        <v>153.850782328472</v>
      </c>
      <c r="H71" s="12" t="n">
        <v>577.302854094696</v>
      </c>
      <c r="I71" s="12" t="n">
        <v>711.789477769651</v>
      </c>
      <c r="J71" s="4" t="n">
        <v>891.289535124758</v>
      </c>
      <c r="K71" s="4" t="n">
        <v>686.325970207484</v>
      </c>
      <c r="L71" s="4" t="n">
        <v>492.954249186112</v>
      </c>
      <c r="M71" s="4" t="n">
        <v>956.302942630129</v>
      </c>
      <c r="N71" s="4" t="n">
        <v>484.683768003267</v>
      </c>
      <c r="O71" s="4" t="n">
        <v>256.570146061545</v>
      </c>
      <c r="P71" s="4" t="n">
        <v>1037.66354296155</v>
      </c>
      <c r="Q71" s="4" t="n">
        <v>802.709843890237</v>
      </c>
    </row>
    <row r="72" customFormat="false" ht="15" hidden="false" customHeight="false" outlineLevel="0" collapsed="false">
      <c r="A72" s="1" t="s">
        <v>213</v>
      </c>
      <c r="B72" s="4" t="n">
        <v>49457.3146071113</v>
      </c>
      <c r="C72" s="4" t="n">
        <v>25080.5348886699</v>
      </c>
      <c r="D72" s="4" t="n">
        <v>21185.4831674622</v>
      </c>
      <c r="E72" s="4" t="n">
        <v>36645.0893566235</v>
      </c>
      <c r="F72" s="12" t="n">
        <v>23565.0520110577</v>
      </c>
      <c r="G72" s="12" t="n">
        <v>26412.2849532989</v>
      </c>
      <c r="H72" s="12" t="n">
        <v>49528.8688447282</v>
      </c>
      <c r="I72" s="12" t="n">
        <v>47127.207152974</v>
      </c>
      <c r="J72" s="4" t="n">
        <v>62438.7218050642</v>
      </c>
      <c r="K72" s="4" t="n">
        <v>34167.4999912342</v>
      </c>
      <c r="L72" s="4" t="n">
        <v>26054.6661541969</v>
      </c>
      <c r="M72" s="4" t="n">
        <v>49083.9424684364</v>
      </c>
      <c r="N72" s="4" t="n">
        <v>25904.1528212811</v>
      </c>
      <c r="O72" s="4" t="n">
        <v>29175.6580846138</v>
      </c>
      <c r="P72" s="4" t="n">
        <v>65473.4623940469</v>
      </c>
      <c r="Q72" s="4" t="n">
        <v>38018.5956621265</v>
      </c>
    </row>
    <row r="73" customFormat="false" ht="15" hidden="false" customHeight="false" outlineLevel="0" collapsed="false">
      <c r="A73" s="1" t="s">
        <v>214</v>
      </c>
      <c r="B73" s="4" t="n">
        <v>21058.713053566</v>
      </c>
      <c r="C73" s="4" t="n">
        <v>7851.68715642253</v>
      </c>
      <c r="D73" s="4" t="n">
        <v>9550.07008083431</v>
      </c>
      <c r="E73" s="4" t="n">
        <v>33487.8835622595</v>
      </c>
      <c r="F73" s="12" t="n">
        <v>2687.21208799895</v>
      </c>
      <c r="G73" s="12" t="n">
        <v>2468.29802777138</v>
      </c>
      <c r="H73" s="12" t="n">
        <v>19591.110183898</v>
      </c>
      <c r="I73" s="12" t="n">
        <v>42645.8199688783</v>
      </c>
      <c r="J73" s="4" t="n">
        <v>26563.5355551108</v>
      </c>
      <c r="K73" s="4" t="n">
        <v>11321.134686141</v>
      </c>
      <c r="L73" s="4" t="n">
        <v>13131.8784803551</v>
      </c>
      <c r="M73" s="4" t="n">
        <v>40380.8374485464</v>
      </c>
      <c r="N73" s="4" t="n">
        <v>5155.86969305774</v>
      </c>
      <c r="O73" s="4" t="n">
        <v>4113.77183220183</v>
      </c>
      <c r="P73" s="4" t="n">
        <v>28376.7589101172</v>
      </c>
      <c r="Q73" s="4" t="n">
        <v>33909.3589927129</v>
      </c>
    </row>
    <row r="74" customFormat="false" ht="15" hidden="false" customHeight="false" outlineLevel="0" collapsed="false">
      <c r="A74" s="1" t="s">
        <v>215</v>
      </c>
      <c r="B74" s="4" t="n">
        <v>2826.88390649025</v>
      </c>
      <c r="C74" s="4" t="n">
        <v>1752.01772026168</v>
      </c>
      <c r="D74" s="4" t="n">
        <v>1697.66811420425</v>
      </c>
      <c r="E74" s="4" t="n">
        <v>3881.64691879455</v>
      </c>
      <c r="F74" s="12" t="n">
        <v>1577.70351015353</v>
      </c>
      <c r="G74" s="12" t="n">
        <v>646.792373391509</v>
      </c>
      <c r="H74" s="12" t="n">
        <v>3885.75363384792</v>
      </c>
      <c r="I74" s="12" t="n">
        <v>2972.99366159323</v>
      </c>
      <c r="J74" s="4" t="n">
        <v>4223.62016475863</v>
      </c>
      <c r="K74" s="4" t="n">
        <v>2602.23015897423</v>
      </c>
      <c r="L74" s="4" t="n">
        <v>2108.552578326</v>
      </c>
      <c r="M74" s="4" t="n">
        <v>5212.38052759304</v>
      </c>
      <c r="N74" s="4" t="n">
        <v>2730.44345882632</v>
      </c>
      <c r="O74" s="4" t="n">
        <v>1113.43636200155</v>
      </c>
      <c r="P74" s="4" t="n">
        <v>5802.20700697345</v>
      </c>
      <c r="Q74" s="4" t="n">
        <v>3009.09159155794</v>
      </c>
    </row>
    <row r="75" customFormat="false" ht="15" hidden="false" customHeight="false" outlineLevel="0" collapsed="false">
      <c r="A75" s="1" t="s">
        <v>216</v>
      </c>
      <c r="B75" s="4" t="n">
        <v>2407.09970023245</v>
      </c>
      <c r="C75" s="4" t="n">
        <v>1232.50793557384</v>
      </c>
      <c r="D75" s="4" t="n">
        <v>1298.7816484772</v>
      </c>
      <c r="E75" s="4" t="n">
        <v>4424.33341928847</v>
      </c>
      <c r="F75" s="12" t="n">
        <v>778.418206688511</v>
      </c>
      <c r="G75" s="12" t="n">
        <v>527.590989852007</v>
      </c>
      <c r="H75" s="12" t="n">
        <v>2064.96663132407</v>
      </c>
      <c r="I75" s="12" t="n">
        <v>4368.53797494219</v>
      </c>
      <c r="J75" s="4" t="n">
        <v>2379.10023534343</v>
      </c>
      <c r="K75" s="4" t="n">
        <v>1632.55933411694</v>
      </c>
      <c r="L75" s="4" t="n">
        <v>1544.56717246801</v>
      </c>
      <c r="M75" s="4" t="n">
        <v>4569.13012275469</v>
      </c>
      <c r="N75" s="4" t="n">
        <v>1124.0973253717</v>
      </c>
      <c r="O75" s="4" t="n">
        <v>822.678707251005</v>
      </c>
      <c r="P75" s="4" t="n">
        <v>3743.81943349809</v>
      </c>
      <c r="Q75" s="4" t="n">
        <v>3718.35194825021</v>
      </c>
    </row>
    <row r="76" customFormat="false" ht="15" hidden="false" customHeight="false" outlineLevel="0" collapsed="false">
      <c r="A76" s="1" t="s">
        <v>217</v>
      </c>
      <c r="B76" s="4" t="n">
        <v>33177.1504380757</v>
      </c>
      <c r="C76" s="4" t="n">
        <v>19982.038951289</v>
      </c>
      <c r="D76" s="4" t="n">
        <v>16767.069847393</v>
      </c>
      <c r="E76" s="4" t="n">
        <v>45423.990048743</v>
      </c>
      <c r="F76" s="12" t="n">
        <v>12029.6427678147</v>
      </c>
      <c r="G76" s="12" t="n">
        <v>8609.47046126253</v>
      </c>
      <c r="H76" s="12" t="n">
        <v>32274.0597376084</v>
      </c>
      <c r="I76" s="12" t="n">
        <v>43122.0277865697</v>
      </c>
      <c r="J76" s="4" t="n">
        <v>35756.9904617925</v>
      </c>
      <c r="K76" s="4" t="n">
        <v>18012.0365024232</v>
      </c>
      <c r="L76" s="4" t="n">
        <v>17165.8514810554</v>
      </c>
      <c r="M76" s="4" t="n">
        <v>46365.8361545534</v>
      </c>
      <c r="N76" s="4" t="n">
        <v>15266.6536143504</v>
      </c>
      <c r="O76" s="4" t="n">
        <v>13562.5291032621</v>
      </c>
      <c r="P76" s="4" t="n">
        <v>37983.0335136796</v>
      </c>
      <c r="Q76" s="4" t="n">
        <v>34713.1062051868</v>
      </c>
    </row>
    <row r="77" customFormat="false" ht="15" hidden="false" customHeight="false" outlineLevel="0" collapsed="false">
      <c r="A77" s="1" t="s">
        <v>218</v>
      </c>
      <c r="B77" s="4" t="n">
        <v>1432.75982638734</v>
      </c>
      <c r="C77" s="4" t="n">
        <v>2511.10160365149</v>
      </c>
      <c r="D77" s="4" t="n">
        <v>984.607406962891</v>
      </c>
      <c r="E77" s="4" t="n">
        <v>2765.86319181363</v>
      </c>
      <c r="F77" s="12" t="n">
        <v>1428.91237449947</v>
      </c>
      <c r="G77" s="12" t="n">
        <v>2358.5103653149</v>
      </c>
      <c r="H77" s="12" t="n">
        <v>3893.60984995779</v>
      </c>
      <c r="I77" s="12" t="n">
        <v>736.547104116142</v>
      </c>
      <c r="J77" s="4" t="n">
        <v>668.051387294658</v>
      </c>
      <c r="K77" s="4" t="n">
        <v>152.711802388129</v>
      </c>
      <c r="L77" s="4" t="n">
        <v>263.225184033233</v>
      </c>
      <c r="M77" s="4" t="n">
        <v>625.782690733443</v>
      </c>
      <c r="N77" s="4" t="n">
        <v>372.290398947953</v>
      </c>
      <c r="O77" s="4" t="n">
        <v>803.264543849145</v>
      </c>
      <c r="P77" s="4" t="n">
        <v>619.302304902048</v>
      </c>
      <c r="Q77" s="4" t="n">
        <v>512.453068919053</v>
      </c>
    </row>
    <row r="78" customFormat="false" ht="15" hidden="false" customHeight="false" outlineLevel="0" collapsed="false">
      <c r="A78" s="1" t="s">
        <v>219</v>
      </c>
      <c r="B78" s="4" t="n">
        <v>4505525.19077741</v>
      </c>
      <c r="C78" s="4" t="n">
        <v>5070456.11319617</v>
      </c>
      <c r="D78" s="4" t="n">
        <v>4836429.14649231</v>
      </c>
      <c r="E78" s="4" t="n">
        <v>4513148.31471897</v>
      </c>
      <c r="F78" s="12" t="n">
        <v>4848545.53785918</v>
      </c>
      <c r="G78" s="12" t="n">
        <v>4963805.7047645</v>
      </c>
      <c r="H78" s="12" t="n">
        <v>4991326.04896701</v>
      </c>
      <c r="I78" s="12" t="n">
        <v>5083412.30031501</v>
      </c>
      <c r="J78" s="4" t="n">
        <v>4926707.14728189</v>
      </c>
      <c r="K78" s="4" t="n">
        <v>5176487.97520541</v>
      </c>
      <c r="L78" s="4" t="n">
        <v>5172950.23650234</v>
      </c>
      <c r="M78" s="4" t="n">
        <v>5020785.86648735</v>
      </c>
      <c r="N78" s="4" t="n">
        <v>4781887.35942784</v>
      </c>
      <c r="O78" s="4" t="n">
        <v>4693501.71631219</v>
      </c>
      <c r="P78" s="4" t="n">
        <v>5184436.20052408</v>
      </c>
      <c r="Q78" s="4" t="n">
        <v>4953557.5029047</v>
      </c>
    </row>
    <row r="79" customFormat="false" ht="15" hidden="false" customHeight="false" outlineLevel="0" collapsed="false">
      <c r="A79" s="1" t="s">
        <v>220</v>
      </c>
      <c r="B79" s="4" t="n">
        <v>184473.768184491</v>
      </c>
      <c r="C79" s="4" t="n">
        <v>137590.865779628</v>
      </c>
      <c r="D79" s="4" t="n">
        <v>144595.750437584</v>
      </c>
      <c r="E79" s="4" t="n">
        <v>171671.437829836</v>
      </c>
      <c r="F79" s="12" t="n">
        <v>182075.350005455</v>
      </c>
      <c r="G79" s="12" t="n">
        <v>174285.344893554</v>
      </c>
      <c r="H79" s="12" t="n">
        <v>165719.76802084</v>
      </c>
      <c r="I79" s="12" t="n">
        <v>150977.467082878</v>
      </c>
      <c r="J79" s="4" t="n">
        <v>185925.099911753</v>
      </c>
      <c r="K79" s="4" t="n">
        <v>146707.381314428</v>
      </c>
      <c r="L79" s="4" t="n">
        <v>145891.090818262</v>
      </c>
      <c r="M79" s="4" t="n">
        <v>148922.813455953</v>
      </c>
      <c r="N79" s="4" t="n">
        <v>172294.363898852</v>
      </c>
      <c r="O79" s="4" t="n">
        <v>176723.132606537</v>
      </c>
      <c r="P79" s="4" t="n">
        <v>156851.693239738</v>
      </c>
      <c r="Q79" s="4" t="n">
        <v>137050.071900884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9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J1" activeCellId="0" sqref="J1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61.14"/>
    <col collapsed="false" customWidth="true" hidden="false" outlineLevel="0" max="2" min="2" style="7" width="15.29"/>
    <col collapsed="false" customWidth="true" hidden="false" outlineLevel="0" max="3" min="3" style="7" width="15.15"/>
    <col collapsed="false" customWidth="true" hidden="false" outlineLevel="0" max="4" min="4" style="7" width="14.69"/>
    <col collapsed="false" customWidth="true" hidden="false" outlineLevel="0" max="5" min="5" style="7" width="15.15"/>
    <col collapsed="false" customWidth="true" hidden="false" outlineLevel="0" max="6" min="6" style="8" width="13.02"/>
    <col collapsed="false" customWidth="true" hidden="false" outlineLevel="0" max="8" min="7" style="8" width="9.13"/>
    <col collapsed="false" customWidth="true" hidden="false" outlineLevel="0" max="9" min="9" style="8" width="11.86"/>
    <col collapsed="false" customWidth="true" hidden="false" outlineLevel="0" max="10" min="10" style="0" width="12.29"/>
    <col collapsed="false" customWidth="true" hidden="false" outlineLevel="0" max="13" min="13" style="0" width="11.86"/>
    <col collapsed="false" customWidth="true" hidden="false" outlineLevel="0" max="17" min="17" style="0" width="12.71"/>
  </cols>
  <sheetData>
    <row r="1" customFormat="false" ht="15" hidden="false" customHeight="false" outlineLevel="0" collapsed="false">
      <c r="A1" s="1" t="s">
        <v>222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73</v>
      </c>
      <c r="G1" s="13" t="s">
        <v>74</v>
      </c>
      <c r="H1" s="13" t="s">
        <v>75</v>
      </c>
      <c r="I1" s="13" t="s">
        <v>76</v>
      </c>
      <c r="J1" s="22" t="s">
        <v>37</v>
      </c>
      <c r="K1" s="22" t="s">
        <v>38</v>
      </c>
      <c r="L1" s="22" t="s">
        <v>39</v>
      </c>
      <c r="M1" s="22" t="s">
        <v>40</v>
      </c>
      <c r="N1" s="22" t="s">
        <v>109</v>
      </c>
      <c r="O1" s="22" t="s">
        <v>110</v>
      </c>
      <c r="P1" s="22" t="s">
        <v>111</v>
      </c>
      <c r="Q1" s="22" t="s">
        <v>112</v>
      </c>
    </row>
    <row r="2" customFormat="false" ht="15" hidden="false" customHeight="false" outlineLevel="0" collapsed="false">
      <c r="A2" s="1" t="s">
        <v>144</v>
      </c>
      <c r="B2" s="4" t="n">
        <v>676.66179881551</v>
      </c>
      <c r="C2" s="4" t="n">
        <v>495.854190385738</v>
      </c>
      <c r="D2" s="4" t="n">
        <v>758.334113775451</v>
      </c>
      <c r="E2" s="4" t="n">
        <v>937.341041585292</v>
      </c>
      <c r="F2" s="12" t="n">
        <v>727.780829912131</v>
      </c>
      <c r="G2" s="12" t="n">
        <v>823.218076264667</v>
      </c>
      <c r="H2" s="12" t="n">
        <v>1247.10379826246</v>
      </c>
      <c r="I2" s="12" t="n">
        <v>1044.55108387284</v>
      </c>
      <c r="J2" s="4" t="n">
        <v>728.873864544516</v>
      </c>
      <c r="K2" s="4" t="n">
        <v>1917.29827486267</v>
      </c>
      <c r="L2" s="4" t="n">
        <v>635.380434938199</v>
      </c>
      <c r="M2" s="4" t="n">
        <v>553.084312406132</v>
      </c>
      <c r="N2" s="4" t="n">
        <v>1069.31304266607</v>
      </c>
      <c r="O2" s="4" t="n">
        <v>658.001330453018</v>
      </c>
      <c r="P2" s="4" t="n">
        <v>2219.96527468819</v>
      </c>
      <c r="Q2" s="4" t="n">
        <v>1107.93776387369</v>
      </c>
    </row>
    <row r="3" customFormat="false" ht="15" hidden="false" customHeight="false" outlineLevel="0" collapsed="false">
      <c r="A3" s="1" t="s">
        <v>145</v>
      </c>
      <c r="B3" s="4" t="n">
        <v>18363.9324969974</v>
      </c>
      <c r="C3" s="4" t="n">
        <v>16900.3924087478</v>
      </c>
      <c r="D3" s="4" t="n">
        <v>17957.667271247</v>
      </c>
      <c r="E3" s="4" t="n">
        <v>19064.6182739064</v>
      </c>
      <c r="F3" s="12" t="n">
        <v>17633.0556249318</v>
      </c>
      <c r="G3" s="12" t="n">
        <v>19073.4083537005</v>
      </c>
      <c r="H3" s="12" t="n">
        <v>26143.4309759068</v>
      </c>
      <c r="I3" s="12" t="n">
        <v>25909.4644266775</v>
      </c>
      <c r="J3" s="4" t="n">
        <v>17199.1344825165</v>
      </c>
      <c r="K3" s="4" t="n">
        <v>13628.3301940415</v>
      </c>
      <c r="L3" s="4" t="n">
        <v>17107.8009104099</v>
      </c>
      <c r="M3" s="4" t="n">
        <v>17995.6172610949</v>
      </c>
      <c r="N3" s="4" t="n">
        <v>19129.8044607316</v>
      </c>
      <c r="O3" s="4" t="n">
        <v>17905.23851564</v>
      </c>
      <c r="P3" s="4" t="n">
        <v>23903.6738711486</v>
      </c>
      <c r="Q3" s="4" t="n">
        <v>22201.0396000109</v>
      </c>
    </row>
    <row r="4" customFormat="false" ht="15" hidden="false" customHeight="false" outlineLevel="0" collapsed="false">
      <c r="A4" s="1" t="s">
        <v>146</v>
      </c>
      <c r="B4" s="4" t="n">
        <v>26363.0602695568</v>
      </c>
      <c r="C4" s="4" t="n">
        <v>22013.8075625709</v>
      </c>
      <c r="D4" s="4" t="n">
        <v>22518.4554398171</v>
      </c>
      <c r="E4" s="4" t="n">
        <v>26381.102033256</v>
      </c>
      <c r="F4" s="12" t="n">
        <v>24902.3072739133</v>
      </c>
      <c r="G4" s="12" t="n">
        <v>24440.6239971825</v>
      </c>
      <c r="H4" s="12" t="n">
        <v>26482.5757244318</v>
      </c>
      <c r="I4" s="12" t="n">
        <v>27897.0868392521</v>
      </c>
      <c r="J4" s="4" t="n">
        <v>24770.5462413563</v>
      </c>
      <c r="K4" s="4" t="n">
        <v>23073.909106512</v>
      </c>
      <c r="L4" s="4" t="n">
        <v>20057.7713342184</v>
      </c>
      <c r="M4" s="4" t="n">
        <v>26183.3796011251</v>
      </c>
      <c r="N4" s="4" t="n">
        <v>26573.3618365957</v>
      </c>
      <c r="O4" s="4" t="n">
        <v>24607.5021941949</v>
      </c>
      <c r="P4" s="4" t="n">
        <v>24951.0139535921</v>
      </c>
      <c r="Q4" s="4" t="n">
        <v>27453.5321219225</v>
      </c>
    </row>
    <row r="5" customFormat="false" ht="15" hidden="false" customHeight="false" outlineLevel="0" collapsed="false">
      <c r="A5" s="1" t="s">
        <v>147</v>
      </c>
      <c r="B5" s="4" t="n">
        <v>145210.229399446</v>
      </c>
      <c r="C5" s="4" t="n">
        <v>168578.126478712</v>
      </c>
      <c r="D5" s="4" t="n">
        <v>172166.947160958</v>
      </c>
      <c r="E5" s="4" t="n">
        <v>102819.800377167</v>
      </c>
      <c r="F5" s="12" t="n">
        <v>95912.8581345367</v>
      </c>
      <c r="G5" s="12" t="n">
        <v>155874.266681166</v>
      </c>
      <c r="H5" s="12" t="n">
        <v>108087.384545694</v>
      </c>
      <c r="I5" s="12" t="n">
        <v>148015.915276553</v>
      </c>
      <c r="J5" s="4" t="n">
        <v>114867.319043175</v>
      </c>
      <c r="K5" s="4" t="n">
        <v>243204.863214467</v>
      </c>
      <c r="L5" s="4" t="n">
        <v>127337.191822512</v>
      </c>
      <c r="M5" s="4" t="n">
        <v>235207.304649328</v>
      </c>
      <c r="N5" s="4" t="n">
        <v>130042.664670875</v>
      </c>
      <c r="O5" s="4" t="n">
        <v>210042.999452769</v>
      </c>
      <c r="P5" s="4" t="n">
        <v>193221.117682476</v>
      </c>
      <c r="Q5" s="4" t="n">
        <v>176693.600109794</v>
      </c>
    </row>
    <row r="6" customFormat="false" ht="15" hidden="false" customHeight="false" outlineLevel="0" collapsed="false">
      <c r="A6" s="1" t="s">
        <v>148</v>
      </c>
      <c r="B6" s="4" t="n">
        <v>6087794.01116701</v>
      </c>
      <c r="C6" s="4" t="n">
        <v>6324242.21327607</v>
      </c>
      <c r="D6" s="4" t="n">
        <v>5482544.53478713</v>
      </c>
      <c r="E6" s="4" t="n">
        <v>3775698.79549132</v>
      </c>
      <c r="F6" s="12" t="n">
        <v>4469938.54018456</v>
      </c>
      <c r="G6" s="12" t="n">
        <v>7061651.30710769</v>
      </c>
      <c r="H6" s="12" t="n">
        <v>6523509.5533151</v>
      </c>
      <c r="I6" s="12" t="n">
        <v>6831726.85722631</v>
      </c>
      <c r="J6" s="4" t="n">
        <v>8455773.85115412</v>
      </c>
      <c r="K6" s="4" t="n">
        <v>8429390.80080507</v>
      </c>
      <c r="L6" s="4" t="n">
        <v>7952012.8668209</v>
      </c>
      <c r="M6" s="4" t="n">
        <v>6546181.34463653</v>
      </c>
      <c r="N6" s="4" t="n">
        <v>6254691.53508772</v>
      </c>
      <c r="O6" s="4" t="n">
        <v>8462605.62491273</v>
      </c>
      <c r="P6" s="4" t="n">
        <v>8100907.22871705</v>
      </c>
      <c r="Q6" s="4" t="n">
        <v>8707625.40720393</v>
      </c>
    </row>
    <row r="7" customFormat="false" ht="15" hidden="false" customHeight="false" outlineLevel="0" collapsed="false">
      <c r="A7" s="1" t="s">
        <v>149</v>
      </c>
      <c r="B7" s="4" t="n">
        <v>8428.63136930233</v>
      </c>
      <c r="C7" s="4" t="n">
        <v>6917.12438363725</v>
      </c>
      <c r="D7" s="4" t="n">
        <v>6066.9633931828</v>
      </c>
      <c r="E7" s="4" t="n">
        <v>8181.66794167762</v>
      </c>
      <c r="F7" s="12" t="n">
        <v>5458.21255891534</v>
      </c>
      <c r="G7" s="12" t="n">
        <v>7166.42712874718</v>
      </c>
      <c r="H7" s="12" t="n">
        <v>4571.85949073437</v>
      </c>
      <c r="I7" s="12" t="n">
        <v>7683.20130516444</v>
      </c>
      <c r="J7" s="4" t="n">
        <v>24344.7932790571</v>
      </c>
      <c r="K7" s="4" t="n">
        <v>14184.2007732208</v>
      </c>
      <c r="L7" s="4" t="n">
        <v>15096.3980810995</v>
      </c>
      <c r="M7" s="4" t="n">
        <v>20709.2760645445</v>
      </c>
      <c r="N7" s="4" t="n">
        <v>16750.9371867699</v>
      </c>
      <c r="O7" s="4" t="n">
        <v>18097.7200531881</v>
      </c>
      <c r="P7" s="4" t="n">
        <v>16675.760050147</v>
      </c>
      <c r="Q7" s="4" t="n">
        <v>18955.2368642319</v>
      </c>
    </row>
    <row r="8" customFormat="false" ht="15" hidden="false" customHeight="false" outlineLevel="0" collapsed="false">
      <c r="A8" s="1" t="s">
        <v>150</v>
      </c>
      <c r="B8" s="4" t="n">
        <v>403005.828965452</v>
      </c>
      <c r="C8" s="4" t="n">
        <v>337024.87722015</v>
      </c>
      <c r="D8" s="4" t="n">
        <v>397930.797156865</v>
      </c>
      <c r="E8" s="4" t="n">
        <v>433742.165522149</v>
      </c>
      <c r="F8" s="12" t="n">
        <v>435757.445108911</v>
      </c>
      <c r="G8" s="12" t="n">
        <v>438107.275975265</v>
      </c>
      <c r="H8" s="12" t="n">
        <v>269101.102532722</v>
      </c>
      <c r="I8" s="12" t="n">
        <v>385411.992631569</v>
      </c>
      <c r="J8" s="4" t="n">
        <v>496447.946114989</v>
      </c>
      <c r="K8" s="4" t="n">
        <v>421320.528134136</v>
      </c>
      <c r="L8" s="4" t="n">
        <v>422442.40009849</v>
      </c>
      <c r="M8" s="4" t="n">
        <v>531992.301021186</v>
      </c>
      <c r="N8" s="4" t="n">
        <v>510341.646914704</v>
      </c>
      <c r="O8" s="4" t="n">
        <v>484157.98454922</v>
      </c>
      <c r="P8" s="4" t="n">
        <v>333518.775851679</v>
      </c>
      <c r="Q8" s="4" t="n">
        <v>447533.126547752</v>
      </c>
    </row>
    <row r="9" customFormat="false" ht="15" hidden="false" customHeight="false" outlineLevel="0" collapsed="false">
      <c r="A9" s="1" t="s">
        <v>151</v>
      </c>
      <c r="B9" s="4" t="n">
        <v>217.946998062896</v>
      </c>
      <c r="C9" s="4" t="n">
        <v>169.226650523556</v>
      </c>
      <c r="D9" s="4" t="n">
        <v>194.775527326858</v>
      </c>
      <c r="E9" s="4" t="n">
        <v>335.130552781408</v>
      </c>
      <c r="F9" s="12" t="n">
        <v>202.608490805425</v>
      </c>
      <c r="G9" s="12" t="n">
        <v>182.870309166066</v>
      </c>
      <c r="H9" s="12" t="n">
        <v>207.850037357393</v>
      </c>
      <c r="I9" s="12" t="n">
        <v>319.749990254331</v>
      </c>
      <c r="J9" s="4" t="n">
        <v>226.18329848032</v>
      </c>
      <c r="K9" s="4" t="n">
        <v>246.920005613342</v>
      </c>
      <c r="L9" s="4" t="n">
        <v>216.224499899155</v>
      </c>
      <c r="M9" s="4" t="n">
        <v>273.751895460895</v>
      </c>
      <c r="N9" s="4" t="n">
        <v>305.436855771072</v>
      </c>
      <c r="O9" s="4" t="n">
        <v>281.859796050049</v>
      </c>
      <c r="P9" s="4" t="n">
        <v>252.348069044542</v>
      </c>
      <c r="Q9" s="4" t="n">
        <v>313.541409609851</v>
      </c>
    </row>
    <row r="10" customFormat="false" ht="15" hidden="false" customHeight="false" outlineLevel="0" collapsed="false">
      <c r="A10" s="1" t="s">
        <v>152</v>
      </c>
      <c r="B10" s="4" t="n">
        <v>3913.72759886712</v>
      </c>
      <c r="C10" s="4" t="n">
        <v>3082.03221951003</v>
      </c>
      <c r="D10" s="4" t="n">
        <v>3588.9970469635</v>
      </c>
      <c r="E10" s="4" t="n">
        <v>4050.15540699548</v>
      </c>
      <c r="F10" s="12" t="n">
        <v>3238.45645061154</v>
      </c>
      <c r="G10" s="12" t="n">
        <v>2895.73063326818</v>
      </c>
      <c r="H10" s="12" t="n">
        <v>3283.7526364193</v>
      </c>
      <c r="I10" s="12" t="n">
        <v>4440.80491530825</v>
      </c>
      <c r="J10" s="4" t="n">
        <v>4233.70138072915</v>
      </c>
      <c r="K10" s="4" t="n">
        <v>3801.1677954193</v>
      </c>
      <c r="L10" s="4" t="n">
        <v>3571.62170014011</v>
      </c>
      <c r="M10" s="4" t="n">
        <v>5638.20764058446</v>
      </c>
      <c r="N10" s="4" t="n">
        <v>5164.6407769149</v>
      </c>
      <c r="O10" s="4" t="n">
        <v>4194.09041965269</v>
      </c>
      <c r="P10" s="4" t="n">
        <v>3630.65361292188</v>
      </c>
      <c r="Q10" s="4" t="n">
        <v>4085.40312043617</v>
      </c>
    </row>
    <row r="11" customFormat="false" ht="15" hidden="false" customHeight="false" outlineLevel="0" collapsed="false">
      <c r="A11" s="1" t="s">
        <v>153</v>
      </c>
      <c r="B11" s="4" t="n">
        <v>655657.85138836</v>
      </c>
      <c r="C11" s="4" t="n">
        <v>577911.167716743</v>
      </c>
      <c r="D11" s="4" t="n">
        <v>873879.942369666</v>
      </c>
      <c r="E11" s="4" t="n">
        <v>660275.088568221</v>
      </c>
      <c r="F11" s="12" t="n">
        <v>804311.459998343</v>
      </c>
      <c r="G11" s="12" t="n">
        <v>776213.385927438</v>
      </c>
      <c r="H11" s="12" t="n">
        <v>601975.495752388</v>
      </c>
      <c r="I11" s="12" t="n">
        <v>517101.055984538</v>
      </c>
      <c r="J11" s="4" t="n">
        <v>1035505.83221788</v>
      </c>
      <c r="K11" s="4" t="n">
        <v>1017179.06258409</v>
      </c>
      <c r="L11" s="4" t="n">
        <v>1113579.38390932</v>
      </c>
      <c r="M11" s="4" t="n">
        <v>1154935.57512925</v>
      </c>
      <c r="N11" s="4" t="n">
        <v>1258485.81695234</v>
      </c>
      <c r="O11" s="4" t="n">
        <v>931596.04825056</v>
      </c>
      <c r="P11" s="4" t="n">
        <v>957056.393828871</v>
      </c>
      <c r="Q11" s="4" t="n">
        <v>790561.009643569</v>
      </c>
    </row>
    <row r="12" customFormat="false" ht="15" hidden="false" customHeight="false" outlineLevel="0" collapsed="false">
      <c r="A12" s="1" t="s">
        <v>154</v>
      </c>
      <c r="B12" s="4" t="n">
        <v>10488.9322377148</v>
      </c>
      <c r="C12" s="4" t="n">
        <v>8785.43945606558</v>
      </c>
      <c r="D12" s="4" t="n">
        <v>9154.29948906182</v>
      </c>
      <c r="E12" s="4" t="n">
        <v>11069.9078498089</v>
      </c>
      <c r="F12" s="12" t="n">
        <v>11428.0760211693</v>
      </c>
      <c r="G12" s="12" t="n">
        <v>11728.3832283903</v>
      </c>
      <c r="H12" s="12" t="n">
        <v>10056.2125153162</v>
      </c>
      <c r="I12" s="12" t="n">
        <v>10575.9353580829</v>
      </c>
      <c r="J12" s="4" t="n">
        <v>12836.5095378686</v>
      </c>
      <c r="K12" s="4" t="n">
        <v>8276.91955338169</v>
      </c>
      <c r="L12" s="4" t="n">
        <v>7372.95793259369</v>
      </c>
      <c r="M12" s="4" t="n">
        <v>11664.7342040359</v>
      </c>
      <c r="N12" s="4" t="n">
        <v>12337.9929119511</v>
      </c>
      <c r="O12" s="4" t="n">
        <v>11512.1217655241</v>
      </c>
      <c r="P12" s="4" t="n">
        <v>10897.1412535031</v>
      </c>
      <c r="Q12" s="4" t="n">
        <v>10963.7239335712</v>
      </c>
    </row>
    <row r="13" customFormat="false" ht="15" hidden="false" customHeight="false" outlineLevel="0" collapsed="false">
      <c r="A13" s="1" t="s">
        <v>155</v>
      </c>
      <c r="B13" s="4" t="n">
        <v>801421.840472336</v>
      </c>
      <c r="C13" s="4" t="n">
        <v>702380.005759211</v>
      </c>
      <c r="D13" s="4" t="n">
        <v>738815.217465319</v>
      </c>
      <c r="E13" s="4" t="n">
        <v>877717.233307474</v>
      </c>
      <c r="F13" s="12" t="n">
        <v>950341.710813497</v>
      </c>
      <c r="G13" s="12" t="n">
        <v>994889.558474324</v>
      </c>
      <c r="H13" s="12" t="n">
        <v>861271.487941741</v>
      </c>
      <c r="I13" s="12" t="n">
        <v>902003.077533811</v>
      </c>
      <c r="J13" s="4" t="n">
        <v>1065654.63524041</v>
      </c>
      <c r="K13" s="4" t="n">
        <v>662056.442765631</v>
      </c>
      <c r="L13" s="4" t="n">
        <v>569682.958145824</v>
      </c>
      <c r="M13" s="4" t="n">
        <v>1003942.31017597</v>
      </c>
      <c r="N13" s="4" t="n">
        <v>1056247.26174591</v>
      </c>
      <c r="O13" s="4" t="n">
        <v>1018404.43162165</v>
      </c>
      <c r="P13" s="4" t="n">
        <v>902004.901121345</v>
      </c>
      <c r="Q13" s="4" t="n">
        <v>964347.880486667</v>
      </c>
    </row>
    <row r="14" customFormat="false" ht="15" hidden="false" customHeight="false" outlineLevel="0" collapsed="false">
      <c r="A14" s="1" t="s">
        <v>156</v>
      </c>
      <c r="B14" s="4" t="n">
        <v>57442.0151742072</v>
      </c>
      <c r="C14" s="4" t="n">
        <v>27745.4464894598</v>
      </c>
      <c r="D14" s="4" t="n">
        <v>51991.222937915</v>
      </c>
      <c r="E14" s="4" t="n">
        <v>54089.8777265289</v>
      </c>
      <c r="F14" s="12" t="n">
        <v>7372.9897831014</v>
      </c>
      <c r="G14" s="12" t="n">
        <v>109302.583286981</v>
      </c>
      <c r="H14" s="12" t="n">
        <v>15840.3036180707</v>
      </c>
      <c r="I14" s="12" t="n">
        <v>88449.6935755629</v>
      </c>
      <c r="J14" s="4" t="n">
        <v>71151.7093056044</v>
      </c>
      <c r="K14" s="4" t="n">
        <v>33938.3889466994</v>
      </c>
      <c r="L14" s="4" t="n">
        <v>57759.6679215948</v>
      </c>
      <c r="M14" s="4" t="n">
        <v>61049.9600742951</v>
      </c>
      <c r="N14" s="4" t="n">
        <v>11156.6366779815</v>
      </c>
      <c r="O14" s="4" t="n">
        <v>117832.993182532</v>
      </c>
      <c r="P14" s="4" t="n">
        <v>18762.0724888571</v>
      </c>
      <c r="Q14" s="4" t="n">
        <v>94509.5288980357</v>
      </c>
    </row>
    <row r="15" customFormat="false" ht="15" hidden="false" customHeight="false" outlineLevel="0" collapsed="false">
      <c r="A15" s="1" t="s">
        <v>157</v>
      </c>
      <c r="B15" s="4" t="n">
        <v>29464.7116031144</v>
      </c>
      <c r="C15" s="4" t="n">
        <v>20070.2224973619</v>
      </c>
      <c r="D15" s="4" t="n">
        <v>28390.0465135171</v>
      </c>
      <c r="E15" s="4" t="n">
        <v>24249.1916329338</v>
      </c>
      <c r="F15" s="12" t="n">
        <v>26312.3334256105</v>
      </c>
      <c r="G15" s="12" t="n">
        <v>34064.9409690544</v>
      </c>
      <c r="H15" s="12" t="n">
        <v>31190.5089158045</v>
      </c>
      <c r="I15" s="12" t="n">
        <v>38428.2705475966</v>
      </c>
      <c r="J15" s="4" t="n">
        <v>42523.76086842</v>
      </c>
      <c r="K15" s="4" t="n">
        <v>22974.18510048</v>
      </c>
      <c r="L15" s="4" t="n">
        <v>19865.164086565</v>
      </c>
      <c r="M15" s="4" t="n">
        <v>36116.4031038999</v>
      </c>
      <c r="N15" s="4" t="n">
        <v>36068.954787689</v>
      </c>
      <c r="O15" s="4" t="n">
        <v>32010.4399495504</v>
      </c>
      <c r="P15" s="4" t="n">
        <v>18449.109755585</v>
      </c>
      <c r="Q15" s="4" t="n">
        <v>34068.7482234343</v>
      </c>
    </row>
    <row r="16" customFormat="false" ht="15" hidden="false" customHeight="false" outlineLevel="0" collapsed="false">
      <c r="A16" s="1" t="s">
        <v>158</v>
      </c>
      <c r="B16" s="4" t="n">
        <v>22250.6136437704</v>
      </c>
      <c r="C16" s="4" t="n">
        <v>9761.99456012806</v>
      </c>
      <c r="D16" s="4" t="n">
        <v>11714.2334345642</v>
      </c>
      <c r="E16" s="4" t="n">
        <v>13380.4422799681</v>
      </c>
      <c r="F16" s="12" t="n">
        <v>3588.05615987795</v>
      </c>
      <c r="G16" s="12" t="n">
        <v>22819.4839429634</v>
      </c>
      <c r="H16" s="12" t="n">
        <v>2395.10849098274</v>
      </c>
      <c r="I16" s="12" t="n">
        <v>16668.839565092</v>
      </c>
      <c r="J16" s="4" t="n">
        <v>15767.7489187413</v>
      </c>
      <c r="K16" s="4" t="n">
        <v>10429.1602463799</v>
      </c>
      <c r="L16" s="4" t="n">
        <v>15795.9936837941</v>
      </c>
      <c r="M16" s="4" t="n">
        <v>16464.209872091</v>
      </c>
      <c r="N16" s="4" t="n">
        <v>27767.9737157294</v>
      </c>
      <c r="O16" s="4" t="n">
        <v>36521.7698173828</v>
      </c>
      <c r="P16" s="4" t="n">
        <v>6394.26626885992</v>
      </c>
      <c r="Q16" s="4" t="n">
        <v>13925.3744159355</v>
      </c>
    </row>
    <row r="17" customFormat="false" ht="15" hidden="false" customHeight="false" outlineLevel="0" collapsed="false">
      <c r="A17" s="1" t="s">
        <v>159</v>
      </c>
      <c r="B17" s="4" t="n">
        <v>14120.5090927085</v>
      </c>
      <c r="C17" s="4" t="n">
        <v>6627.34133667367</v>
      </c>
      <c r="D17" s="4" t="n">
        <v>6094.53073764028</v>
      </c>
      <c r="E17" s="4" t="n">
        <v>27838.0440328699</v>
      </c>
      <c r="F17" s="12" t="n">
        <v>6468.04936765666</v>
      </c>
      <c r="G17" s="12" t="n">
        <v>31167.3703381404</v>
      </c>
      <c r="H17" s="12" t="n">
        <v>9245.49777444432</v>
      </c>
      <c r="I17" s="12" t="n">
        <v>10616.6073374746</v>
      </c>
      <c r="J17" s="4" t="n">
        <v>15087.6087960422</v>
      </c>
      <c r="K17" s="4" t="n">
        <v>7109.61847889003</v>
      </c>
      <c r="L17" s="4" t="n">
        <v>6497.68368035369</v>
      </c>
      <c r="M17" s="4" t="n">
        <v>30117.5495388875</v>
      </c>
      <c r="N17" s="4" t="n">
        <v>6978.74574738968</v>
      </c>
      <c r="O17" s="4" t="n">
        <v>34463.1799962527</v>
      </c>
      <c r="P17" s="4" t="n">
        <v>10053.6609545105</v>
      </c>
      <c r="Q17" s="4" t="n">
        <v>11025.9400826506</v>
      </c>
    </row>
    <row r="18" customFormat="false" ht="15" hidden="false" customHeight="false" outlineLevel="0" collapsed="false">
      <c r="A18" s="1" t="s">
        <v>160</v>
      </c>
      <c r="B18" s="4" t="n">
        <v>14120.5090927085</v>
      </c>
      <c r="C18" s="4" t="n">
        <v>6627.34133667367</v>
      </c>
      <c r="D18" s="4" t="n">
        <v>6094.53073764028</v>
      </c>
      <c r="E18" s="4" t="n">
        <v>27838.0440328699</v>
      </c>
      <c r="F18" s="12" t="n">
        <v>6468.04936765666</v>
      </c>
      <c r="G18" s="12" t="n">
        <v>31167.3703381404</v>
      </c>
      <c r="H18" s="12" t="n">
        <v>9245.49777444432</v>
      </c>
      <c r="I18" s="12" t="n">
        <v>10616.6073374746</v>
      </c>
      <c r="J18" s="4" t="n">
        <v>15087.6087960422</v>
      </c>
      <c r="K18" s="4" t="n">
        <v>7109.61847889003</v>
      </c>
      <c r="L18" s="4" t="n">
        <v>6497.68368035369</v>
      </c>
      <c r="M18" s="4" t="n">
        <v>30117.5495388875</v>
      </c>
      <c r="N18" s="4" t="n">
        <v>6978.74574738968</v>
      </c>
      <c r="O18" s="4" t="n">
        <v>34463.1799962527</v>
      </c>
      <c r="P18" s="4" t="n">
        <v>10053.6609545105</v>
      </c>
      <c r="Q18" s="4" t="n">
        <v>11025.9400826506</v>
      </c>
    </row>
    <row r="19" customFormat="false" ht="15" hidden="false" customHeight="false" outlineLevel="0" collapsed="false">
      <c r="A19" s="1" t="s">
        <v>161</v>
      </c>
      <c r="B19" s="4" t="n">
        <v>56189.8814476579</v>
      </c>
      <c r="C19" s="4" t="n">
        <v>41156.4650604672</v>
      </c>
      <c r="D19" s="4" t="n">
        <v>48215.8383821197</v>
      </c>
      <c r="E19" s="4" t="n">
        <v>45313.5658866433</v>
      </c>
      <c r="F19" s="12" t="n">
        <v>35669.9609136906</v>
      </c>
      <c r="G19" s="12" t="n">
        <v>39904.6002765069</v>
      </c>
      <c r="H19" s="12" t="n">
        <v>37489.9473429822</v>
      </c>
      <c r="I19" s="12" t="n">
        <v>45145.2274718658</v>
      </c>
      <c r="J19" s="4" t="n">
        <v>60210.3454231647</v>
      </c>
      <c r="K19" s="4" t="n">
        <v>64974.6662939572</v>
      </c>
      <c r="L19" s="4" t="n">
        <v>48709.1342499023</v>
      </c>
      <c r="M19" s="4" t="n">
        <v>63565.3334349757</v>
      </c>
      <c r="N19" s="4" t="n">
        <v>57375.5628881865</v>
      </c>
      <c r="O19" s="4" t="n">
        <v>54850.6074371234</v>
      </c>
      <c r="P19" s="4" t="n">
        <v>61559.6567808842</v>
      </c>
      <c r="Q19" s="4" t="n">
        <v>59222.6405913296</v>
      </c>
    </row>
    <row r="20" customFormat="false" ht="15" hidden="false" customHeight="false" outlineLevel="0" collapsed="false">
      <c r="A20" s="1" t="s">
        <v>162</v>
      </c>
      <c r="B20" s="4" t="n">
        <v>7639.0247937293</v>
      </c>
      <c r="C20" s="4" t="n">
        <v>5509.85992537692</v>
      </c>
      <c r="D20" s="4" t="n">
        <v>6620.69799668085</v>
      </c>
      <c r="E20" s="4" t="n">
        <v>7686.34235370844</v>
      </c>
      <c r="F20" s="12" t="n">
        <v>4826.87190022322</v>
      </c>
      <c r="G20" s="12" t="n">
        <v>6343.85697831815</v>
      </c>
      <c r="H20" s="12" t="n">
        <v>5931.38430342879</v>
      </c>
      <c r="I20" s="12" t="n">
        <v>8178.56297133891</v>
      </c>
      <c r="J20" s="4" t="n">
        <v>8557.20460086035</v>
      </c>
      <c r="K20" s="4" t="n">
        <v>7577.91470502651</v>
      </c>
      <c r="L20" s="4" t="n">
        <v>7193.52297352557</v>
      </c>
      <c r="M20" s="4" t="n">
        <v>9283.76017054195</v>
      </c>
      <c r="N20" s="4" t="n">
        <v>6743.84427341872</v>
      </c>
      <c r="O20" s="4" t="n">
        <v>7126.54852471947</v>
      </c>
      <c r="P20" s="4" t="n">
        <v>8143.7717211087</v>
      </c>
      <c r="Q20" s="4" t="n">
        <v>8382.80236031551</v>
      </c>
    </row>
    <row r="21" customFormat="false" ht="15" hidden="false" customHeight="false" outlineLevel="0" collapsed="false">
      <c r="A21" s="1" t="s">
        <v>163</v>
      </c>
      <c r="B21" s="4" t="n">
        <v>14453.328159628</v>
      </c>
      <c r="C21" s="4" t="n">
        <v>11081.666625483</v>
      </c>
      <c r="D21" s="4" t="n">
        <v>11166.3502427761</v>
      </c>
      <c r="E21" s="4" t="n">
        <v>14106.3453125138</v>
      </c>
      <c r="F21" s="12" t="n">
        <v>9508.23757088968</v>
      </c>
      <c r="G21" s="12" t="n">
        <v>10948.3038418291</v>
      </c>
      <c r="H21" s="12" t="n">
        <v>11194.4195509456</v>
      </c>
      <c r="I21" s="12" t="n">
        <v>15223.5360309892</v>
      </c>
      <c r="J21" s="4" t="n">
        <v>17728.2814164245</v>
      </c>
      <c r="K21" s="4" t="n">
        <v>17403.9271827709</v>
      </c>
      <c r="L21" s="4" t="n">
        <v>13140.5313473642</v>
      </c>
      <c r="M21" s="4" t="n">
        <v>18920.8111170795</v>
      </c>
      <c r="N21" s="4" t="n">
        <v>15518.9418710953</v>
      </c>
      <c r="O21" s="4" t="n">
        <v>14036.7369770713</v>
      </c>
      <c r="P21" s="4" t="n">
        <v>15771.3417014311</v>
      </c>
      <c r="Q21" s="4" t="n">
        <v>17330.8232504354</v>
      </c>
    </row>
    <row r="22" customFormat="false" ht="15" hidden="false" customHeight="false" outlineLevel="0" collapsed="false">
      <c r="A22" s="1" t="s">
        <v>164</v>
      </c>
      <c r="B22" s="4" t="n">
        <v>2732.06255989286</v>
      </c>
      <c r="C22" s="4" t="n">
        <v>2253.51929894969</v>
      </c>
      <c r="D22" s="4" t="n">
        <v>2183.5579121122</v>
      </c>
      <c r="E22" s="4" t="n">
        <v>2828.79258848477</v>
      </c>
      <c r="F22" s="12" t="n">
        <v>1958.85218199865</v>
      </c>
      <c r="G22" s="12" t="n">
        <v>2048.07880024338</v>
      </c>
      <c r="H22" s="12" t="n">
        <v>2235.90589268942</v>
      </c>
      <c r="I22" s="12" t="n">
        <v>3076.76861243511</v>
      </c>
      <c r="J22" s="4" t="n">
        <v>3370.9830242378</v>
      </c>
      <c r="K22" s="4" t="n">
        <v>3458.70455235146</v>
      </c>
      <c r="L22" s="4" t="n">
        <v>2728.06130617991</v>
      </c>
      <c r="M22" s="4" t="n">
        <v>4041.72518953054</v>
      </c>
      <c r="N22" s="4" t="n">
        <v>3112.73713663793</v>
      </c>
      <c r="O22" s="4" t="n">
        <v>3373.35208038351</v>
      </c>
      <c r="P22" s="4" t="n">
        <v>2653.32068171987</v>
      </c>
      <c r="Q22" s="4" t="n">
        <v>3336.43208146762</v>
      </c>
    </row>
    <row r="23" customFormat="false" ht="15" hidden="false" customHeight="false" outlineLevel="0" collapsed="false">
      <c r="A23" s="1" t="s">
        <v>165</v>
      </c>
      <c r="B23" s="4" t="n">
        <v>16833.0523295438</v>
      </c>
      <c r="C23" s="4" t="n">
        <v>14565.9816737637</v>
      </c>
      <c r="D23" s="4" t="n">
        <v>6287.58163987575</v>
      </c>
      <c r="E23" s="4" t="n">
        <v>8170.17909928334</v>
      </c>
      <c r="F23" s="12" t="n">
        <v>4296.23664173847</v>
      </c>
      <c r="G23" s="12" t="n">
        <v>8575.99317471277</v>
      </c>
      <c r="H23" s="12" t="n">
        <v>10394.4455566938</v>
      </c>
      <c r="I23" s="12" t="n">
        <v>6016.47419437489</v>
      </c>
      <c r="J23" s="4" t="n">
        <v>8879.6422750532</v>
      </c>
      <c r="K23" s="4" t="n">
        <v>8017.13806072654</v>
      </c>
      <c r="L23" s="4" t="n">
        <v>13285.7656697883</v>
      </c>
      <c r="M23" s="4" t="n">
        <v>16035.5590549469</v>
      </c>
      <c r="N23" s="4" t="n">
        <v>5195.46208515246</v>
      </c>
      <c r="O23" s="4" t="n">
        <v>4316.70254540503</v>
      </c>
      <c r="P23" s="4" t="n">
        <v>15667.7024047912</v>
      </c>
      <c r="Q23" s="4" t="n">
        <v>7160.33516738299</v>
      </c>
    </row>
    <row r="24" customFormat="false" ht="15" hidden="false" customHeight="false" outlineLevel="0" collapsed="false">
      <c r="A24" s="1" t="s">
        <v>166</v>
      </c>
      <c r="B24" s="4" t="n">
        <v>1676672.3580346</v>
      </c>
      <c r="C24" s="4" t="n">
        <v>1514598.03643756</v>
      </c>
      <c r="D24" s="4" t="n">
        <v>1992052.3812873</v>
      </c>
      <c r="E24" s="4" t="n">
        <v>1743340.4141724</v>
      </c>
      <c r="F24" s="12" t="n">
        <v>1546239.62276445</v>
      </c>
      <c r="G24" s="12" t="n">
        <v>2593640.95902348</v>
      </c>
      <c r="H24" s="12" t="n">
        <v>1310992.83939528</v>
      </c>
      <c r="I24" s="12" t="n">
        <v>1697270.84520923</v>
      </c>
      <c r="J24" s="4" t="n">
        <v>1909354.02947919</v>
      </c>
      <c r="K24" s="4" t="n">
        <v>1598072.50922152</v>
      </c>
      <c r="L24" s="4" t="n">
        <v>1837413.5951048</v>
      </c>
      <c r="M24" s="4" t="n">
        <v>1916397.96502532</v>
      </c>
      <c r="N24" s="4" t="n">
        <v>1553409.66790956</v>
      </c>
      <c r="O24" s="4" t="n">
        <v>2656150.56159107</v>
      </c>
      <c r="P24" s="4" t="n">
        <v>1385145.93003139</v>
      </c>
      <c r="Q24" s="4" t="n">
        <v>1741343.84887183</v>
      </c>
    </row>
    <row r="25" customFormat="false" ht="15" hidden="false" customHeight="false" outlineLevel="0" collapsed="false">
      <c r="A25" s="1" t="s">
        <v>167</v>
      </c>
      <c r="B25" s="4" t="n">
        <v>68620.5042436867</v>
      </c>
      <c r="C25" s="4" t="n">
        <v>57685.9879546484</v>
      </c>
      <c r="D25" s="4" t="n">
        <v>64056.1518182251</v>
      </c>
      <c r="E25" s="4" t="n">
        <v>55728.8997991571</v>
      </c>
      <c r="F25" s="12" t="n">
        <v>72308.6297343203</v>
      </c>
      <c r="G25" s="12" t="n">
        <v>36028.0043387401</v>
      </c>
      <c r="H25" s="12" t="n">
        <v>45772.2103087461</v>
      </c>
      <c r="I25" s="12" t="n">
        <v>49383.9864845096</v>
      </c>
      <c r="J25" s="4" t="n">
        <v>97343.6862720644</v>
      </c>
      <c r="K25" s="4" t="n">
        <v>83636.5727234598</v>
      </c>
      <c r="L25" s="4" t="n">
        <v>66796.6250884558</v>
      </c>
      <c r="M25" s="4" t="n">
        <v>79940.4833099901</v>
      </c>
      <c r="N25" s="4" t="n">
        <v>90478.9274240848</v>
      </c>
      <c r="O25" s="4" t="n">
        <v>45762.1691800163</v>
      </c>
      <c r="P25" s="4" t="n">
        <v>65326.4569088912</v>
      </c>
      <c r="Q25" s="4" t="n">
        <v>59932.2439380487</v>
      </c>
    </row>
    <row r="26" customFormat="false" ht="15" hidden="false" customHeight="false" outlineLevel="0" collapsed="false">
      <c r="A26" s="1" t="s">
        <v>168</v>
      </c>
      <c r="B26" s="4" t="n">
        <v>1962408.98486561</v>
      </c>
      <c r="C26" s="4" t="n">
        <v>2127628.00693096</v>
      </c>
      <c r="D26" s="4" t="n">
        <v>1763042.97181609</v>
      </c>
      <c r="E26" s="4" t="n">
        <v>1787448.68647061</v>
      </c>
      <c r="F26" s="12" t="n">
        <v>1664849.34653038</v>
      </c>
      <c r="G26" s="12" t="n">
        <v>1984353.42377584</v>
      </c>
      <c r="H26" s="12" t="n">
        <v>1974018.00056622</v>
      </c>
      <c r="I26" s="12" t="n">
        <v>1890689.55017648</v>
      </c>
      <c r="J26" s="4" t="n">
        <v>2557920.50330278</v>
      </c>
      <c r="K26" s="4" t="n">
        <v>4482098.21397505</v>
      </c>
      <c r="L26" s="4" t="n">
        <v>2589212.84592093</v>
      </c>
      <c r="M26" s="4" t="n">
        <v>4797763.90753901</v>
      </c>
      <c r="N26" s="4" t="n">
        <v>4226562.0975823</v>
      </c>
      <c r="O26" s="4" t="n">
        <v>3909288.23400188</v>
      </c>
      <c r="P26" s="4" t="n">
        <v>3770199.62746384</v>
      </c>
      <c r="Q26" s="4" t="n">
        <v>3004102.19762978</v>
      </c>
    </row>
    <row r="27" customFormat="false" ht="15" hidden="false" customHeight="false" outlineLevel="0" collapsed="false">
      <c r="A27" s="1" t="s">
        <v>169</v>
      </c>
      <c r="B27" s="4" t="n">
        <v>555269.647423054</v>
      </c>
      <c r="C27" s="4" t="n">
        <v>326002.484427263</v>
      </c>
      <c r="D27" s="4" t="n">
        <v>515488.995080848</v>
      </c>
      <c r="E27" s="4" t="n">
        <v>439537.096515533</v>
      </c>
      <c r="F27" s="12" t="n">
        <v>650034.43808196</v>
      </c>
      <c r="G27" s="12" t="n">
        <v>210695.988719737</v>
      </c>
      <c r="H27" s="12" t="n">
        <v>639936.16930574</v>
      </c>
      <c r="I27" s="12" t="n">
        <v>229653.455831761</v>
      </c>
      <c r="J27" s="4" t="n">
        <v>664263.010830525</v>
      </c>
      <c r="K27" s="4" t="n">
        <v>429333.577433244</v>
      </c>
      <c r="L27" s="4" t="n">
        <v>525739.467949644</v>
      </c>
      <c r="M27" s="4" t="n">
        <v>592347.570713725</v>
      </c>
      <c r="N27" s="4" t="n">
        <v>962447.570186254</v>
      </c>
      <c r="O27" s="4" t="n">
        <v>331917.71854608</v>
      </c>
      <c r="P27" s="4" t="n">
        <v>637121.944341923</v>
      </c>
      <c r="Q27" s="4" t="n">
        <v>344370.889255996</v>
      </c>
    </row>
    <row r="28" customFormat="false" ht="15" hidden="false" customHeight="false" outlineLevel="0" collapsed="false">
      <c r="A28" s="1" t="s">
        <v>170</v>
      </c>
      <c r="B28" s="4" t="n">
        <v>170962.961349393</v>
      </c>
      <c r="C28" s="4" t="n">
        <v>153866.029140943</v>
      </c>
      <c r="D28" s="4" t="n">
        <v>176099.828904766</v>
      </c>
      <c r="E28" s="4" t="n">
        <v>200863.716367548</v>
      </c>
      <c r="F28" s="12" t="n">
        <v>159770.473219039</v>
      </c>
      <c r="G28" s="12" t="n">
        <v>193403.972765014</v>
      </c>
      <c r="H28" s="12" t="n">
        <v>119118.699906859</v>
      </c>
      <c r="I28" s="12" t="n">
        <v>173269.964973855</v>
      </c>
      <c r="J28" s="4" t="n">
        <v>205045.621208776</v>
      </c>
      <c r="K28" s="4" t="n">
        <v>177988.276736307</v>
      </c>
      <c r="L28" s="4" t="n">
        <v>168752.802338169</v>
      </c>
      <c r="M28" s="4" t="n">
        <v>226607.129232123</v>
      </c>
      <c r="N28" s="4" t="n">
        <v>173215.322904403</v>
      </c>
      <c r="O28" s="4" t="n">
        <v>212389.456125214</v>
      </c>
      <c r="P28" s="4" t="n">
        <v>141349.201218022</v>
      </c>
      <c r="Q28" s="4" t="n">
        <v>193292.411815603</v>
      </c>
    </row>
    <row r="29" customFormat="false" ht="15" hidden="false" customHeight="false" outlineLevel="0" collapsed="false">
      <c r="A29" s="1" t="s">
        <v>171</v>
      </c>
      <c r="B29" s="4" t="n">
        <v>311430.869106997</v>
      </c>
      <c r="C29" s="4" t="n">
        <v>360531.902046735</v>
      </c>
      <c r="D29" s="4" t="n">
        <v>213305.467722732</v>
      </c>
      <c r="E29" s="4" t="n">
        <v>384322.510855791</v>
      </c>
      <c r="F29" s="12" t="n">
        <v>602837.397316046</v>
      </c>
      <c r="G29" s="12" t="n">
        <v>202879.721744284</v>
      </c>
      <c r="H29" s="12" t="n">
        <v>244937.06977922</v>
      </c>
      <c r="I29" s="12" t="n">
        <v>148414.30284755</v>
      </c>
      <c r="J29" s="4" t="n">
        <v>415419.112119577</v>
      </c>
      <c r="K29" s="4" t="n">
        <v>601473.526957423</v>
      </c>
      <c r="L29" s="4" t="n">
        <v>281653.574922535</v>
      </c>
      <c r="M29" s="4" t="n">
        <v>561028.144876498</v>
      </c>
      <c r="N29" s="4" t="n">
        <v>754983.238769486</v>
      </c>
      <c r="O29" s="4" t="n">
        <v>271359.485484839</v>
      </c>
      <c r="P29" s="4" t="n">
        <v>404629.6496126</v>
      </c>
      <c r="Q29" s="4" t="n">
        <v>253881.815086237</v>
      </c>
    </row>
    <row r="30" customFormat="false" ht="15" hidden="false" customHeight="false" outlineLevel="0" collapsed="false">
      <c r="A30" s="1" t="s">
        <v>172</v>
      </c>
      <c r="B30" s="4" t="n">
        <v>554564.8244245</v>
      </c>
      <c r="C30" s="4" t="n">
        <v>325717.361927805</v>
      </c>
      <c r="D30" s="4" t="n">
        <v>515187.387033746</v>
      </c>
      <c r="E30" s="4" t="n">
        <v>439388.898864812</v>
      </c>
      <c r="F30" s="12" t="n">
        <v>650147.154845511</v>
      </c>
      <c r="G30" s="12" t="n">
        <v>210564.287225152</v>
      </c>
      <c r="H30" s="12" t="n">
        <v>640166.01896594</v>
      </c>
      <c r="I30" s="12" t="n">
        <v>229568.478281297</v>
      </c>
      <c r="J30" s="4" t="n">
        <v>663617.600724638</v>
      </c>
      <c r="K30" s="4" t="n">
        <v>429001.574329759</v>
      </c>
      <c r="L30" s="4" t="n">
        <v>526472.374801695</v>
      </c>
      <c r="M30" s="4" t="n">
        <v>591871.282862253</v>
      </c>
      <c r="N30" s="4" t="n">
        <v>962272.146497616</v>
      </c>
      <c r="O30" s="4" t="n">
        <v>331744.799162534</v>
      </c>
      <c r="P30" s="4" t="n">
        <v>636821.312099663</v>
      </c>
      <c r="Q30" s="4" t="n">
        <v>344193.597559769</v>
      </c>
    </row>
    <row r="31" customFormat="false" ht="15" hidden="false" customHeight="false" outlineLevel="0" collapsed="false">
      <c r="A31" s="1" t="s">
        <v>173</v>
      </c>
      <c r="B31" s="4" t="n">
        <v>1656.70026663396</v>
      </c>
      <c r="C31" s="4" t="n">
        <v>1578.28013315658</v>
      </c>
      <c r="D31" s="4" t="n">
        <v>1276.13607682667</v>
      </c>
      <c r="E31" s="4" t="n">
        <v>990.139513613466</v>
      </c>
      <c r="F31" s="12" t="n">
        <v>1662.09442327479</v>
      </c>
      <c r="G31" s="12" t="n">
        <v>1766.29437769309</v>
      </c>
      <c r="H31" s="12" t="n">
        <v>1648.3859321238</v>
      </c>
      <c r="I31" s="12" t="n">
        <v>1653.75393175621</v>
      </c>
      <c r="J31" s="4" t="n">
        <v>2514.99859984253</v>
      </c>
      <c r="K31" s="4" t="n">
        <v>3205.15844382659</v>
      </c>
      <c r="L31" s="4" t="n">
        <v>2477.40678170459</v>
      </c>
      <c r="M31" s="4" t="n">
        <v>2102.0752209629</v>
      </c>
      <c r="N31" s="4" t="n">
        <v>3562.86692949692</v>
      </c>
      <c r="O31" s="4" t="n">
        <v>2098.42784766492</v>
      </c>
      <c r="P31" s="4" t="n">
        <v>2732.68038170095</v>
      </c>
      <c r="Q31" s="4" t="n">
        <v>2418.25244075612</v>
      </c>
    </row>
    <row r="32" customFormat="false" ht="15" hidden="false" customHeight="false" outlineLevel="0" collapsed="false">
      <c r="A32" s="1" t="s">
        <v>174</v>
      </c>
      <c r="B32" s="4" t="n">
        <v>1031.46953535499</v>
      </c>
      <c r="C32" s="4" t="n">
        <v>638.737326612541</v>
      </c>
      <c r="D32" s="4" t="n">
        <v>663.89073213269</v>
      </c>
      <c r="E32" s="4" t="n">
        <v>738.786747556078</v>
      </c>
      <c r="F32" s="12" t="n">
        <v>738.8002612994</v>
      </c>
      <c r="G32" s="12" t="n">
        <v>1086.09063643319</v>
      </c>
      <c r="H32" s="12" t="n">
        <v>964.809219298995</v>
      </c>
      <c r="I32" s="12" t="n">
        <v>821.689058058366</v>
      </c>
      <c r="J32" s="4" t="n">
        <v>3157.08234136478</v>
      </c>
      <c r="K32" s="4" t="n">
        <v>1479.34819810256</v>
      </c>
      <c r="L32" s="4" t="n">
        <v>1241.10946867692</v>
      </c>
      <c r="M32" s="4" t="n">
        <v>2117.64742205977</v>
      </c>
      <c r="N32" s="4" t="n">
        <v>2674.14924820698</v>
      </c>
      <c r="O32" s="4" t="n">
        <v>2226.63018416416</v>
      </c>
      <c r="P32" s="4" t="n">
        <v>2259.68578202319</v>
      </c>
      <c r="Q32" s="4" t="n">
        <v>1502.53497599966</v>
      </c>
    </row>
    <row r="33" customFormat="false" ht="15" hidden="false" customHeight="false" outlineLevel="0" collapsed="false">
      <c r="A33" s="1" t="s">
        <v>175</v>
      </c>
      <c r="B33" s="4" t="n">
        <v>1232.82573573775</v>
      </c>
      <c r="C33" s="4" t="n">
        <v>1370.79750988364</v>
      </c>
      <c r="D33" s="4" t="n">
        <v>1830.05458690668</v>
      </c>
      <c r="E33" s="4" t="n">
        <v>792.419948861794</v>
      </c>
      <c r="F33" s="12" t="n">
        <v>1419.67925545245</v>
      </c>
      <c r="G33" s="12" t="n">
        <v>1016.42646592586</v>
      </c>
      <c r="H33" s="12" t="n">
        <v>952.608551887337</v>
      </c>
      <c r="I33" s="12" t="n">
        <v>1163.29819683523</v>
      </c>
      <c r="J33" s="4" t="n">
        <v>3009.14132678017</v>
      </c>
      <c r="K33" s="4" t="n">
        <v>6314.33556198726</v>
      </c>
      <c r="L33" s="4" t="n">
        <v>4216.545755876</v>
      </c>
      <c r="M33" s="4" t="n">
        <v>7262.06238243569</v>
      </c>
      <c r="N33" s="4" t="n">
        <v>10136.2913955924</v>
      </c>
      <c r="O33" s="4" t="n">
        <v>3306.98712891537</v>
      </c>
      <c r="P33" s="4" t="n">
        <v>6527.93624351592</v>
      </c>
      <c r="Q33" s="4" t="n">
        <v>2306.19391204419</v>
      </c>
    </row>
    <row r="34" customFormat="false" ht="15" hidden="false" customHeight="false" outlineLevel="0" collapsed="false">
      <c r="A34" s="1" t="s">
        <v>176</v>
      </c>
      <c r="B34" s="4" t="n">
        <v>3693.88763423819</v>
      </c>
      <c r="C34" s="4" t="n">
        <v>4488.13101335588</v>
      </c>
      <c r="D34" s="4" t="n">
        <v>2779.65248708665</v>
      </c>
      <c r="E34" s="4" t="n">
        <v>2203.75257908976</v>
      </c>
      <c r="F34" s="12" t="n">
        <v>2766.79138900975</v>
      </c>
      <c r="G34" s="12" t="n">
        <v>2794.65570532068</v>
      </c>
      <c r="H34" s="12" t="n">
        <v>3191.84399843728</v>
      </c>
      <c r="I34" s="12" t="n">
        <v>5766.11027935355</v>
      </c>
      <c r="J34" s="4" t="n">
        <v>5370.4846191454</v>
      </c>
      <c r="K34" s="4" t="n">
        <v>8404.74843555898</v>
      </c>
      <c r="L34" s="4" t="n">
        <v>5637.74671444679</v>
      </c>
      <c r="M34" s="4" t="n">
        <v>3515.64175585495</v>
      </c>
      <c r="N34" s="4" t="n">
        <v>6305.35358538714</v>
      </c>
      <c r="O34" s="4" t="n">
        <v>4405.47873815088</v>
      </c>
      <c r="P34" s="4" t="n">
        <v>7479.04877012933</v>
      </c>
      <c r="Q34" s="4" t="n">
        <v>7002.80718370163</v>
      </c>
    </row>
    <row r="35" customFormat="false" ht="15" hidden="false" customHeight="false" outlineLevel="0" collapsed="false">
      <c r="A35" s="1" t="s">
        <v>177</v>
      </c>
      <c r="B35" s="4" t="n">
        <v>16284.3929077714</v>
      </c>
      <c r="C35" s="4" t="n">
        <v>10480.6822587203</v>
      </c>
      <c r="D35" s="4" t="n">
        <v>8825.62754668152</v>
      </c>
      <c r="E35" s="4" t="n">
        <v>14607.9698538835</v>
      </c>
      <c r="F35" s="12" t="n">
        <v>7066.22178911609</v>
      </c>
      <c r="G35" s="12" t="n">
        <v>10182.9172815937</v>
      </c>
      <c r="H35" s="12" t="n">
        <v>8710.29326499849</v>
      </c>
      <c r="I35" s="12" t="n">
        <v>7349.14022837744</v>
      </c>
      <c r="J35" s="4" t="n">
        <v>10074.9132890836</v>
      </c>
      <c r="K35" s="4" t="n">
        <v>9333.37895236331</v>
      </c>
      <c r="L35" s="4" t="n">
        <v>10533.6022260173</v>
      </c>
      <c r="M35" s="4" t="n">
        <v>10796.1485368691</v>
      </c>
      <c r="N35" s="4" t="n">
        <v>8734.06429400741</v>
      </c>
      <c r="O35" s="4" t="n">
        <v>8882.90845424422</v>
      </c>
      <c r="P35" s="4" t="n">
        <v>13558.5981366823</v>
      </c>
      <c r="Q35" s="4" t="n">
        <v>8330.74813469123</v>
      </c>
    </row>
    <row r="36" customFormat="false" ht="15" hidden="false" customHeight="false" outlineLevel="0" collapsed="false">
      <c r="A36" s="1" t="s">
        <v>178</v>
      </c>
      <c r="B36" s="4" t="n">
        <v>56280.507997912</v>
      </c>
      <c r="C36" s="4" t="n">
        <v>42541.8114130431</v>
      </c>
      <c r="D36" s="4" t="n">
        <v>39440.6992386045</v>
      </c>
      <c r="E36" s="4" t="n">
        <v>48328.7537951545</v>
      </c>
      <c r="F36" s="12" t="n">
        <v>26075.8775823475</v>
      </c>
      <c r="G36" s="12" t="n">
        <v>40445.9927596437</v>
      </c>
      <c r="H36" s="12" t="n">
        <v>48548.8184142407</v>
      </c>
      <c r="I36" s="12" t="n">
        <v>40085.5002478119</v>
      </c>
      <c r="J36" s="4" t="n">
        <v>69883.9463217285</v>
      </c>
      <c r="K36" s="4" t="n">
        <v>51346.045157105</v>
      </c>
      <c r="L36" s="4" t="n">
        <v>39357.8387022979</v>
      </c>
      <c r="M36" s="4" t="n">
        <v>59248.8519228888</v>
      </c>
      <c r="N36" s="4" t="n">
        <v>31665.3404622634</v>
      </c>
      <c r="O36" s="4" t="n">
        <v>44024.1304168783</v>
      </c>
      <c r="P36" s="4" t="n">
        <v>60063.8980811412</v>
      </c>
      <c r="Q36" s="4" t="n">
        <v>48666.3846774708</v>
      </c>
    </row>
    <row r="37" customFormat="false" ht="15" hidden="false" customHeight="false" outlineLevel="0" collapsed="false">
      <c r="A37" s="1" t="s">
        <v>179</v>
      </c>
      <c r="B37" s="4" t="n">
        <v>2046.8993443339</v>
      </c>
      <c r="C37" s="4" t="n">
        <v>2001.84689654607</v>
      </c>
      <c r="D37" s="4" t="n">
        <v>1905.2183699741</v>
      </c>
      <c r="E37" s="4" t="n">
        <v>1927.30580178684</v>
      </c>
      <c r="F37" s="12" t="n">
        <v>1839.03787836308</v>
      </c>
      <c r="G37" s="12" t="n">
        <v>2483.52430519586</v>
      </c>
      <c r="H37" s="12" t="n">
        <v>2399.2127789385</v>
      </c>
      <c r="I37" s="12" t="n">
        <v>1865.93103520031</v>
      </c>
      <c r="J37" s="4" t="n">
        <v>3623.94706021325</v>
      </c>
      <c r="K37" s="4" t="n">
        <v>3480.1177206957</v>
      </c>
      <c r="L37" s="4" t="n">
        <v>2550.41199896912</v>
      </c>
      <c r="M37" s="4" t="n">
        <v>3664.65483647913</v>
      </c>
      <c r="N37" s="4" t="n">
        <v>4185.78458310568</v>
      </c>
      <c r="O37" s="4" t="n">
        <v>4279.46824064532</v>
      </c>
      <c r="P37" s="4" t="n">
        <v>3383.56184016327</v>
      </c>
      <c r="Q37" s="4" t="n">
        <v>3196.65895564929</v>
      </c>
    </row>
    <row r="38" customFormat="false" ht="15" hidden="false" customHeight="false" outlineLevel="0" collapsed="false">
      <c r="A38" s="1" t="s">
        <v>180</v>
      </c>
      <c r="B38" s="4" t="n">
        <v>209.496663074026</v>
      </c>
      <c r="C38" s="4" t="n">
        <v>115.746692596205</v>
      </c>
      <c r="D38" s="4" t="n">
        <v>422.886053376008</v>
      </c>
      <c r="E38" s="4" t="n">
        <v>147.124828834696</v>
      </c>
      <c r="F38" s="12" t="n">
        <v>861.981331695757</v>
      </c>
      <c r="G38" s="12" t="n">
        <v>54.4655326485832</v>
      </c>
      <c r="H38" s="12" t="n">
        <v>420.005270314647</v>
      </c>
      <c r="I38" s="12" t="n">
        <v>184.538161883151</v>
      </c>
      <c r="J38" s="4" t="n">
        <v>363.532902013646</v>
      </c>
      <c r="K38" s="4" t="n">
        <v>346.329782682933</v>
      </c>
      <c r="L38" s="4" t="n">
        <v>340.457084697516</v>
      </c>
      <c r="M38" s="4" t="n">
        <v>171.29441300904</v>
      </c>
      <c r="N38" s="4" t="n">
        <v>108.152286942174</v>
      </c>
      <c r="O38" s="4" t="n">
        <v>285.485191216454</v>
      </c>
      <c r="P38" s="4" t="n">
        <v>145.201174409175</v>
      </c>
      <c r="Q38" s="4" t="n">
        <v>361.072353682213</v>
      </c>
    </row>
    <row r="39" customFormat="false" ht="15" hidden="false" customHeight="false" outlineLevel="0" collapsed="false">
      <c r="A39" s="1" t="s">
        <v>181</v>
      </c>
      <c r="B39" s="4" t="n">
        <v>48639.2403947199</v>
      </c>
      <c r="C39" s="4" t="n">
        <v>16938.1741910253</v>
      </c>
      <c r="D39" s="4" t="n">
        <v>22436.444705259</v>
      </c>
      <c r="E39" s="4" t="n">
        <v>21842.5217487312</v>
      </c>
      <c r="F39" s="12" t="n">
        <v>57088.9512298101</v>
      </c>
      <c r="G39" s="12" t="n">
        <v>7604.44216399864</v>
      </c>
      <c r="H39" s="12" t="n">
        <v>32230.7335930694</v>
      </c>
      <c r="I39" s="12" t="n">
        <v>9469.46461271559</v>
      </c>
      <c r="J39" s="4" t="n">
        <v>28243.5576283176</v>
      </c>
      <c r="K39" s="4" t="n">
        <v>15828.1839065564</v>
      </c>
      <c r="L39" s="4" t="n">
        <v>18880.831893841</v>
      </c>
      <c r="M39" s="4" t="n">
        <v>28927.3099305887</v>
      </c>
      <c r="N39" s="4" t="n">
        <v>46374.3259683341</v>
      </c>
      <c r="O39" s="4" t="n">
        <v>14733.8964660385</v>
      </c>
      <c r="P39" s="4" t="n">
        <v>19460.2211706375</v>
      </c>
      <c r="Q39" s="4" t="n">
        <v>14964.2914522851</v>
      </c>
    </row>
    <row r="40" customFormat="false" ht="15" hidden="false" customHeight="false" outlineLevel="0" collapsed="false">
      <c r="A40" s="1" t="s">
        <v>182</v>
      </c>
      <c r="B40" s="4" t="n">
        <v>5194.94310634899</v>
      </c>
      <c r="C40" s="4" t="n">
        <v>6141.46326065203</v>
      </c>
      <c r="D40" s="4" t="n">
        <v>4485.08156111527</v>
      </c>
      <c r="E40" s="4" t="n">
        <v>2813.25077670725</v>
      </c>
      <c r="F40" s="12" t="n">
        <v>3674.45654012393</v>
      </c>
      <c r="G40" s="12" t="n">
        <v>3550.55967439033</v>
      </c>
      <c r="H40" s="12" t="n">
        <v>5341.90608569026</v>
      </c>
      <c r="I40" s="12" t="n">
        <v>7347.81702299706</v>
      </c>
      <c r="J40" s="4" t="n">
        <v>6814.09950376515</v>
      </c>
      <c r="K40" s="4" t="n">
        <v>11807.3744587348</v>
      </c>
      <c r="L40" s="4" t="n">
        <v>10097.875253173</v>
      </c>
      <c r="M40" s="4" t="n">
        <v>6790.84638920782</v>
      </c>
      <c r="N40" s="4" t="n">
        <v>10138.0028768505</v>
      </c>
      <c r="O40" s="4" t="n">
        <v>6060.74059242232</v>
      </c>
      <c r="P40" s="4" t="n">
        <v>10183.7336035433</v>
      </c>
      <c r="Q40" s="4" t="n">
        <v>9050.79779515374</v>
      </c>
    </row>
    <row r="41" customFormat="false" ht="15" hidden="false" customHeight="false" outlineLevel="0" collapsed="false">
      <c r="A41" s="1" t="s">
        <v>180</v>
      </c>
      <c r="B41" s="4" t="n">
        <v>5910.38573191851</v>
      </c>
      <c r="C41" s="4" t="n">
        <v>4479.74347606598</v>
      </c>
      <c r="D41" s="4" t="n">
        <v>4427.32724788769</v>
      </c>
      <c r="E41" s="4" t="n">
        <v>7199.50040907572</v>
      </c>
      <c r="F41" s="12" t="n">
        <v>3370.17087012715</v>
      </c>
      <c r="G41" s="12" t="n">
        <v>1885.82106366434</v>
      </c>
      <c r="H41" s="12" t="n">
        <v>6054.60778612395</v>
      </c>
      <c r="I41" s="12" t="n">
        <v>2882.16148192584</v>
      </c>
      <c r="J41" s="4" t="n">
        <v>8037.1237701453</v>
      </c>
      <c r="K41" s="4" t="n">
        <v>7119.84273514671</v>
      </c>
      <c r="L41" s="4" t="n">
        <v>6546.13694319292</v>
      </c>
      <c r="M41" s="4" t="n">
        <v>11286.5056163476</v>
      </c>
      <c r="N41" s="4" t="n">
        <v>8829.64848537722</v>
      </c>
      <c r="O41" s="4" t="n">
        <v>3496.54520344162</v>
      </c>
      <c r="P41" s="4" t="n">
        <v>11704.6667206185</v>
      </c>
      <c r="Q41" s="4" t="n">
        <v>3585.95800807643</v>
      </c>
    </row>
    <row r="42" customFormat="false" ht="15" hidden="false" customHeight="false" outlineLevel="0" collapsed="false">
      <c r="A42" s="1" t="s">
        <v>183</v>
      </c>
      <c r="B42" s="4" t="n">
        <v>1182.40649363571</v>
      </c>
      <c r="C42" s="4" t="n">
        <v>969.424780926554</v>
      </c>
      <c r="D42" s="4" t="n">
        <v>979.99571892749</v>
      </c>
      <c r="E42" s="4" t="n">
        <v>1496.87928461448</v>
      </c>
      <c r="F42" s="12" t="n">
        <v>2360.63796706052</v>
      </c>
      <c r="G42" s="12" t="n">
        <v>528.070255166177</v>
      </c>
      <c r="H42" s="12" t="n">
        <v>946.70703646888</v>
      </c>
      <c r="I42" s="12" t="n">
        <v>373.493025197043</v>
      </c>
      <c r="J42" s="4" t="n">
        <v>1232.81590958835</v>
      </c>
      <c r="K42" s="4" t="n">
        <v>1296.02532692674</v>
      </c>
      <c r="L42" s="4" t="s">
        <v>223</v>
      </c>
      <c r="M42" s="4" t="n">
        <v>1630.41796231862</v>
      </c>
      <c r="N42" s="4" t="n">
        <v>2463.39072135926</v>
      </c>
      <c r="O42" s="4" t="n">
        <v>656.434189696243</v>
      </c>
      <c r="P42" s="4" t="n">
        <v>1146.72493655925</v>
      </c>
      <c r="Q42" s="4" t="n">
        <v>381.985853725525</v>
      </c>
    </row>
    <row r="43" customFormat="false" ht="15" hidden="false" customHeight="false" outlineLevel="0" collapsed="false">
      <c r="A43" s="1" t="s">
        <v>184</v>
      </c>
      <c r="B43" s="4" t="n">
        <v>1517.68882324749</v>
      </c>
      <c r="C43" s="4" t="n">
        <v>2701.02259756049</v>
      </c>
      <c r="D43" s="4" t="n">
        <v>1708.77722364379</v>
      </c>
      <c r="E43" s="4" t="n">
        <v>1967.92877877839</v>
      </c>
      <c r="F43" s="12" t="n">
        <v>3778.34063427348</v>
      </c>
      <c r="G43" s="12" t="n">
        <v>2315.04394713393</v>
      </c>
      <c r="H43" s="12" t="n">
        <v>1557.3590844473</v>
      </c>
      <c r="I43" s="12" t="n">
        <v>1389.82231318037</v>
      </c>
      <c r="J43" s="4" t="n">
        <v>2780.49396404014</v>
      </c>
      <c r="K43" s="4" t="n">
        <v>4225.54146621444</v>
      </c>
      <c r="L43" s="4" t="n">
        <v>2430.06636419394</v>
      </c>
      <c r="M43" s="4" t="n">
        <v>4354.0403909804</v>
      </c>
      <c r="N43" s="4" t="n">
        <v>5062.07436505178</v>
      </c>
      <c r="O43" s="4" t="n">
        <v>3368.38933433645</v>
      </c>
      <c r="P43" s="4" t="n">
        <v>2972.68449565294</v>
      </c>
      <c r="Q43" s="4" t="n">
        <v>1794.95486863489</v>
      </c>
    </row>
    <row r="44" customFormat="false" ht="15" hidden="false" customHeight="false" outlineLevel="0" collapsed="false">
      <c r="A44" s="1" t="s">
        <v>185</v>
      </c>
      <c r="B44" s="4" t="n">
        <v>22217.0446979883</v>
      </c>
      <c r="C44" s="4" t="n">
        <v>14125.5963938516</v>
      </c>
      <c r="D44" s="4" t="n">
        <v>18186.7637660864</v>
      </c>
      <c r="E44" s="4" t="n">
        <v>25786.2396385014</v>
      </c>
      <c r="F44" s="12" t="n">
        <v>17375.5675731456</v>
      </c>
      <c r="G44" s="12" t="n">
        <v>10822.6301671915</v>
      </c>
      <c r="H44" s="12" t="n">
        <v>20960.7496071351</v>
      </c>
      <c r="I44" s="12" t="n">
        <v>16600.3828393152</v>
      </c>
      <c r="J44" s="4" t="n">
        <v>29188.6234811261</v>
      </c>
      <c r="K44" s="4" t="n">
        <v>15846.1450217861</v>
      </c>
      <c r="L44" s="4" t="n">
        <v>17310.2498259389</v>
      </c>
      <c r="M44" s="4" t="n">
        <v>27185.6694313514</v>
      </c>
      <c r="N44" s="4" t="n">
        <v>18205.1770634856</v>
      </c>
      <c r="O44" s="4" t="n">
        <v>10633.4182001754</v>
      </c>
      <c r="P44" s="4" t="n">
        <v>24096.8130928477</v>
      </c>
      <c r="Q44" s="4" t="n">
        <v>20831.914320097</v>
      </c>
    </row>
    <row r="45" customFormat="false" ht="15" hidden="false" customHeight="false" outlineLevel="0" collapsed="false">
      <c r="A45" s="1" t="s">
        <v>186</v>
      </c>
      <c r="B45" s="4" t="n">
        <v>149652.261868082</v>
      </c>
      <c r="C45" s="4" t="n">
        <v>170815.265027881</v>
      </c>
      <c r="D45" s="4" t="n">
        <v>175289.602786092</v>
      </c>
      <c r="E45" s="4" t="n">
        <v>177045.676012594</v>
      </c>
      <c r="F45" s="12" t="n">
        <v>192681.261424126</v>
      </c>
      <c r="G45" s="12" t="n">
        <v>129866.106570698</v>
      </c>
      <c r="H45" s="12" t="n">
        <v>138848.818813404</v>
      </c>
      <c r="I45" s="12" t="n">
        <v>123952.700542269</v>
      </c>
      <c r="J45" s="4" t="n">
        <v>116441.782960104</v>
      </c>
      <c r="K45" s="4" t="n">
        <v>157602.743189845</v>
      </c>
      <c r="L45" s="4" t="n">
        <v>110379.913900413</v>
      </c>
      <c r="M45" s="4" t="n">
        <v>154592.326361494</v>
      </c>
      <c r="N45" s="4" t="n">
        <v>165894.395318265</v>
      </c>
      <c r="O45" s="4" t="n">
        <v>115383.582166386</v>
      </c>
      <c r="P45" s="4" t="n">
        <v>124915.337806482</v>
      </c>
      <c r="Q45" s="4" t="n">
        <v>107818.228759553</v>
      </c>
    </row>
    <row r="46" customFormat="false" ht="15" hidden="false" customHeight="false" outlineLevel="0" collapsed="false">
      <c r="A46" s="1" t="s">
        <v>187</v>
      </c>
      <c r="B46" s="4" t="n">
        <v>3363.61653794251</v>
      </c>
      <c r="C46" s="4" t="n">
        <v>3124.42700707334</v>
      </c>
      <c r="D46" s="4" t="n">
        <v>3921.47118852457</v>
      </c>
      <c r="E46" s="4" t="n">
        <v>3857.93946560915</v>
      </c>
      <c r="F46" s="12" t="n">
        <v>4216.21724181414</v>
      </c>
      <c r="G46" s="12" t="n">
        <v>2817.80267485529</v>
      </c>
      <c r="H46" s="12" t="n">
        <v>3267.75424868845</v>
      </c>
      <c r="I46" s="12" t="n">
        <v>3325.84329832697</v>
      </c>
      <c r="J46" s="4" t="n">
        <v>4528.44379916181</v>
      </c>
      <c r="K46" s="4" t="n">
        <v>3963.14979156438</v>
      </c>
      <c r="L46" s="4" t="n">
        <v>4219.85432214657</v>
      </c>
      <c r="M46" s="4" t="n">
        <v>4562.4501591559</v>
      </c>
      <c r="N46" s="4" t="n">
        <v>5435.6333563255</v>
      </c>
      <c r="O46" s="4" t="n">
        <v>3900.85649569937</v>
      </c>
      <c r="P46" s="4" t="n">
        <v>4504.15977271832</v>
      </c>
      <c r="Q46" s="4" t="n">
        <v>4394.61332867484</v>
      </c>
    </row>
    <row r="47" customFormat="false" ht="15" hidden="false" customHeight="false" outlineLevel="0" collapsed="false">
      <c r="A47" s="1" t="s">
        <v>188</v>
      </c>
      <c r="B47" s="4" t="n">
        <v>1856.15754824599</v>
      </c>
      <c r="C47" s="4" t="n">
        <v>2039.48026752182</v>
      </c>
      <c r="D47" s="4" t="n">
        <v>2061.37636958284</v>
      </c>
      <c r="E47" s="4" t="n">
        <v>2255.60563627582</v>
      </c>
      <c r="F47" s="12" t="n">
        <v>2485.8691165625</v>
      </c>
      <c r="G47" s="12" t="n">
        <v>2444.04029963539</v>
      </c>
      <c r="H47" s="12" t="n">
        <v>1604.90312587591</v>
      </c>
      <c r="I47" s="12" t="n">
        <v>1452.20358243935</v>
      </c>
      <c r="J47" s="4" t="n">
        <v>2242.48211793785</v>
      </c>
      <c r="K47" s="4" t="n">
        <v>2520.60037353958</v>
      </c>
      <c r="L47" s="4" t="n">
        <v>1870.10210176327</v>
      </c>
      <c r="M47" s="4" t="n">
        <v>2489.16698767538</v>
      </c>
      <c r="N47" s="4" t="n">
        <v>3053.98063109249</v>
      </c>
      <c r="O47" s="4" t="n">
        <v>2748.46127086596</v>
      </c>
      <c r="P47" s="4" t="n">
        <v>2053.6143240876</v>
      </c>
      <c r="Q47" s="4" t="n">
        <v>1699.15665851272</v>
      </c>
    </row>
    <row r="48" customFormat="false" ht="15" hidden="false" customHeight="false" outlineLevel="0" collapsed="false">
      <c r="A48" s="1" t="s">
        <v>189</v>
      </c>
      <c r="B48" s="4" t="n">
        <v>57650.4591242385</v>
      </c>
      <c r="C48" s="4" t="n">
        <v>112662.694014208</v>
      </c>
      <c r="D48" s="4" t="n">
        <v>136822.604650982</v>
      </c>
      <c r="E48" s="4" t="n">
        <v>113431.561420074</v>
      </c>
      <c r="F48" s="12" t="n">
        <v>141129.105678066</v>
      </c>
      <c r="G48" s="12" t="n">
        <v>102022.738267997</v>
      </c>
      <c r="H48" s="12" t="n">
        <v>55355.8770525624</v>
      </c>
      <c r="I48" s="12" t="n">
        <v>32687.4803549978</v>
      </c>
      <c r="J48" s="4" t="n">
        <v>140580.884500578</v>
      </c>
      <c r="K48" s="4" t="n">
        <v>196445.973639236</v>
      </c>
      <c r="L48" s="4" t="n">
        <v>152290.371828169</v>
      </c>
      <c r="M48" s="4" t="n">
        <v>201415.36992945</v>
      </c>
      <c r="N48" s="4" t="n">
        <v>250493.46232539</v>
      </c>
      <c r="O48" s="4" t="n">
        <v>168796.228961589</v>
      </c>
      <c r="P48" s="4" t="n">
        <v>157381.830239161</v>
      </c>
      <c r="Q48" s="4" t="n">
        <v>68015.5340143277</v>
      </c>
    </row>
    <row r="49" customFormat="false" ht="15" hidden="false" customHeight="false" outlineLevel="0" collapsed="false">
      <c r="A49" s="1" t="s">
        <v>190</v>
      </c>
      <c r="B49" s="4" t="n">
        <v>123906.631896821</v>
      </c>
      <c r="C49" s="4" t="n">
        <v>108159.501095743</v>
      </c>
      <c r="D49" s="4" t="n">
        <v>106855.922981681</v>
      </c>
      <c r="E49" s="4" t="n">
        <v>140090.673387266</v>
      </c>
      <c r="F49" s="12" t="n">
        <v>54083.7774796805</v>
      </c>
      <c r="G49" s="12" t="n">
        <v>75657.1821578968</v>
      </c>
      <c r="H49" s="12" t="n">
        <v>187637.814641419</v>
      </c>
      <c r="I49" s="12" t="n">
        <v>155917.78916255</v>
      </c>
      <c r="J49" s="4" t="n">
        <v>141536.272837223</v>
      </c>
      <c r="K49" s="4" t="n">
        <v>122673.786417532</v>
      </c>
      <c r="L49" s="4" t="n">
        <v>112783.390038302</v>
      </c>
      <c r="M49" s="4" t="n">
        <v>146578.7145895</v>
      </c>
      <c r="N49" s="4" t="n">
        <v>56252.8087348888</v>
      </c>
      <c r="O49" s="4" t="n">
        <v>78666.6989499263</v>
      </c>
      <c r="P49" s="4" t="n">
        <v>185583.72574948</v>
      </c>
      <c r="Q49" s="4" t="n">
        <v>169904.729485631</v>
      </c>
    </row>
    <row r="50" customFormat="false" ht="15" hidden="false" customHeight="false" outlineLevel="0" collapsed="false">
      <c r="A50" s="1" t="s">
        <v>191</v>
      </c>
      <c r="B50" s="4" t="n">
        <v>9929.84606215298</v>
      </c>
      <c r="C50" s="4" t="n">
        <v>12984.5898125284</v>
      </c>
      <c r="D50" s="4" t="n">
        <v>13522.6098677852</v>
      </c>
      <c r="E50" s="4" t="n">
        <v>8612.22952781079</v>
      </c>
      <c r="F50" s="12" t="n">
        <v>13593.0226227961</v>
      </c>
      <c r="G50" s="12" t="n">
        <v>7711.18773490108</v>
      </c>
      <c r="H50" s="12" t="n">
        <v>9484.20008380336</v>
      </c>
      <c r="I50" s="12" t="n">
        <v>8849.60476482905</v>
      </c>
      <c r="J50" s="4" t="n">
        <v>22774.569813374</v>
      </c>
      <c r="K50" s="4" t="n">
        <v>34086.344539646</v>
      </c>
      <c r="L50" s="4" t="n">
        <v>20139.7986964932</v>
      </c>
      <c r="M50" s="4" t="n">
        <v>32952.07095454</v>
      </c>
      <c r="N50" s="4" t="n">
        <v>33819.9901641249</v>
      </c>
      <c r="O50" s="4" t="n">
        <v>16319.5950833943</v>
      </c>
      <c r="P50" s="4" t="n">
        <v>24529.6397937654</v>
      </c>
      <c r="Q50" s="4" t="n">
        <v>17170.9204922632</v>
      </c>
    </row>
    <row r="51" customFormat="false" ht="15" hidden="false" customHeight="false" outlineLevel="0" collapsed="false">
      <c r="A51" s="1" t="s">
        <v>192</v>
      </c>
      <c r="B51" s="4" t="n">
        <v>3107.3839825496</v>
      </c>
      <c r="C51" s="4" t="n">
        <v>1833.02971090121</v>
      </c>
      <c r="D51" s="4" t="n">
        <v>1221.4738379352</v>
      </c>
      <c r="E51" s="4" t="n">
        <v>3301.31090005163</v>
      </c>
      <c r="F51" s="12" t="n">
        <v>2713.14482985991</v>
      </c>
      <c r="G51" s="12" t="n">
        <v>716.977404070531</v>
      </c>
      <c r="H51" s="12" t="n">
        <v>3969.29044527909</v>
      </c>
      <c r="I51" s="12" t="n">
        <v>1640.22638453219</v>
      </c>
      <c r="J51" s="4" t="n">
        <v>7781.61840262695</v>
      </c>
      <c r="K51" s="4" t="n">
        <v>4281.57318227738</v>
      </c>
      <c r="L51" s="4" t="n">
        <v>2382.76161590468</v>
      </c>
      <c r="M51" s="4" t="n">
        <v>8094.63934391654</v>
      </c>
      <c r="N51" s="4" t="n">
        <v>6973.22260379012</v>
      </c>
      <c r="O51" s="4" t="n">
        <v>1868.20084029327</v>
      </c>
      <c r="P51" s="4" t="n">
        <v>6617.48995559404</v>
      </c>
      <c r="Q51" s="4" t="n">
        <v>4992.9310099809</v>
      </c>
    </row>
    <row r="52" customFormat="false" ht="15" hidden="false" customHeight="false" outlineLevel="0" collapsed="false">
      <c r="A52" s="1" t="s">
        <v>193</v>
      </c>
      <c r="B52" s="4" t="n">
        <v>55328.3833251114</v>
      </c>
      <c r="C52" s="4" t="n">
        <v>65232.3128557787</v>
      </c>
      <c r="D52" s="4" t="n">
        <v>49070.5122663821</v>
      </c>
      <c r="E52" s="4" t="n">
        <v>50982.9983699239</v>
      </c>
      <c r="F52" s="12" t="n">
        <v>56927.7579329106</v>
      </c>
      <c r="G52" s="12" t="n">
        <v>57745.5758550651</v>
      </c>
      <c r="H52" s="12" t="n">
        <v>48468.6218148832</v>
      </c>
      <c r="I52" s="12" t="n">
        <v>59160.7882046264</v>
      </c>
      <c r="J52" s="4" t="n">
        <v>69924.9295680435</v>
      </c>
      <c r="K52" s="4" t="n">
        <v>71977.0632995784</v>
      </c>
      <c r="L52" s="4" t="n">
        <v>45687.4371194285</v>
      </c>
      <c r="M52" s="4" t="n">
        <v>58852.0380167775</v>
      </c>
      <c r="N52" s="4" t="n">
        <v>56356.3205023001</v>
      </c>
      <c r="O52" s="4" t="n">
        <v>62116.4384384808</v>
      </c>
      <c r="P52" s="4" t="n">
        <v>55148.478130703</v>
      </c>
      <c r="Q52" s="4" t="n">
        <v>70649.442740635</v>
      </c>
    </row>
    <row r="53" customFormat="false" ht="15" hidden="false" customHeight="false" outlineLevel="0" collapsed="false">
      <c r="A53" s="1" t="s">
        <v>194</v>
      </c>
      <c r="B53" s="4" t="n">
        <v>10120.2292076876</v>
      </c>
      <c r="C53" s="4" t="n">
        <v>10666.0769680024</v>
      </c>
      <c r="D53" s="4" t="n">
        <v>10130.491913658</v>
      </c>
      <c r="E53" s="4" t="n">
        <v>10134.5683220574</v>
      </c>
      <c r="F53" s="12" t="n">
        <v>11648.4092976448</v>
      </c>
      <c r="G53" s="12" t="n">
        <v>6802.42539363777</v>
      </c>
      <c r="H53" s="12" t="n">
        <v>12505.107486378</v>
      </c>
      <c r="I53" s="12" t="n">
        <v>9830.10176211063</v>
      </c>
      <c r="J53" s="4" t="n">
        <v>28017.8365506551</v>
      </c>
      <c r="K53" s="4" t="n">
        <v>21094.0987913028</v>
      </c>
      <c r="L53" s="4" t="n">
        <v>24433.9441881745</v>
      </c>
      <c r="M53" s="4" t="n">
        <v>26151.2040611501</v>
      </c>
      <c r="N53" s="4" t="n">
        <v>25029.3736842667</v>
      </c>
      <c r="O53" s="4" t="n">
        <v>12717.2401409853</v>
      </c>
      <c r="P53" s="4" t="n">
        <v>21024.320444518</v>
      </c>
      <c r="Q53" s="4" t="n">
        <v>15150.2246327404</v>
      </c>
    </row>
    <row r="54" customFormat="false" ht="15" hidden="false" customHeight="false" outlineLevel="0" collapsed="false">
      <c r="A54" s="1" t="s">
        <v>195</v>
      </c>
      <c r="B54" s="4" t="n">
        <v>1501.54199537655</v>
      </c>
      <c r="C54" s="4" t="n">
        <v>3468.71081803182</v>
      </c>
      <c r="D54" s="4" t="n">
        <v>1410.54148553346</v>
      </c>
      <c r="E54" s="4" t="n">
        <v>1119.6644373477</v>
      </c>
      <c r="F54" s="12" t="n">
        <v>1949.83657454015</v>
      </c>
      <c r="G54" s="12" t="n">
        <v>3213.08975407249</v>
      </c>
      <c r="H54" s="12" t="n">
        <v>2357.24837737683</v>
      </c>
      <c r="I54" s="12" t="n">
        <v>2825.09360777608</v>
      </c>
      <c r="J54" s="4" t="n">
        <v>1380.79087399601</v>
      </c>
      <c r="K54" s="4" t="n">
        <v>6748.66250395564</v>
      </c>
      <c r="L54" s="4" t="n">
        <v>1417.03182821715</v>
      </c>
      <c r="M54" s="4" t="n">
        <v>7239.1956504424</v>
      </c>
      <c r="N54" s="4" t="n">
        <v>5788.54845787556</v>
      </c>
      <c r="O54" s="4" t="n">
        <v>9738.43360117651</v>
      </c>
      <c r="P54" s="4" t="n">
        <v>3039.8985881738</v>
      </c>
      <c r="Q54" s="4" t="n">
        <v>2397.57895047453</v>
      </c>
    </row>
    <row r="55" customFormat="false" ht="15" hidden="false" customHeight="false" outlineLevel="0" collapsed="false">
      <c r="A55" s="1" t="s">
        <v>196</v>
      </c>
      <c r="B55" s="4" t="n">
        <v>14855.6778394864</v>
      </c>
      <c r="C55" s="4" t="n">
        <v>26869.4616412166</v>
      </c>
      <c r="D55" s="4" t="n">
        <v>4891.33665697786</v>
      </c>
      <c r="E55" s="4" t="n">
        <v>13600.6636870242</v>
      </c>
      <c r="F55" s="12" t="n">
        <v>24076.2138651172</v>
      </c>
      <c r="G55" s="12" t="n">
        <v>9819.72923249906</v>
      </c>
      <c r="H55" s="12" t="n">
        <v>22011.7111300898</v>
      </c>
      <c r="I55" s="12" t="n">
        <v>14396.9734605937</v>
      </c>
      <c r="J55" s="4" t="n">
        <v>28170.7057024949</v>
      </c>
      <c r="K55" s="4" t="n">
        <v>52034.5621114894</v>
      </c>
      <c r="L55" s="4" t="n">
        <v>8208.98567678423</v>
      </c>
      <c r="M55" s="4" t="n">
        <v>47355.262889991</v>
      </c>
      <c r="N55" s="4" t="n">
        <v>30540.5631125367</v>
      </c>
      <c r="O55" s="4" t="n">
        <v>16848.3403067059</v>
      </c>
      <c r="P55" s="4" t="n">
        <v>38609.4271558418</v>
      </c>
      <c r="Q55" s="4" t="n">
        <v>17269.3353892161</v>
      </c>
    </row>
    <row r="56" customFormat="false" ht="15" hidden="false" customHeight="false" outlineLevel="0" collapsed="false">
      <c r="A56" s="1" t="s">
        <v>197</v>
      </c>
      <c r="B56" s="4" t="n">
        <v>1863.49836856986</v>
      </c>
      <c r="C56" s="4" t="n">
        <v>1132.19196720307</v>
      </c>
      <c r="D56" s="4" t="n">
        <v>1305.81045529349</v>
      </c>
      <c r="E56" s="4" t="n">
        <v>1750.72980750672</v>
      </c>
      <c r="F56" s="12" t="n">
        <v>3390.12842487138</v>
      </c>
      <c r="G56" s="12" t="n">
        <v>1392.0178453069</v>
      </c>
      <c r="H56" s="12" t="n">
        <v>2330.90390505693</v>
      </c>
      <c r="I56" s="12" t="n">
        <v>1466.22627170052</v>
      </c>
      <c r="J56" s="4" t="n">
        <v>2810.75488470428</v>
      </c>
      <c r="K56" s="4" t="n">
        <v>1517.31846396013</v>
      </c>
      <c r="L56" s="4" t="n">
        <v>1322.91278145647</v>
      </c>
      <c r="M56" s="4" t="n">
        <v>4499.57083170389</v>
      </c>
      <c r="N56" s="4" t="n">
        <v>3401.16263268494</v>
      </c>
      <c r="O56" s="4" t="n">
        <v>1093.14445695995</v>
      </c>
      <c r="P56" s="4" t="n">
        <v>3615.45884148029</v>
      </c>
      <c r="Q56" s="4" t="n">
        <v>1930.89258743883</v>
      </c>
    </row>
    <row r="57" customFormat="false" ht="15" hidden="false" customHeight="false" outlineLevel="0" collapsed="false">
      <c r="A57" s="1" t="s">
        <v>198</v>
      </c>
      <c r="B57" s="4" t="n">
        <v>40042.8419383966</v>
      </c>
      <c r="C57" s="4" t="n">
        <v>27593.3201591454</v>
      </c>
      <c r="D57" s="4" t="n">
        <v>21795.009370606</v>
      </c>
      <c r="E57" s="4" t="n">
        <v>51868.829466408</v>
      </c>
      <c r="F57" s="12" t="n">
        <v>48280.0908484186</v>
      </c>
      <c r="G57" s="12" t="n">
        <v>22552.3894297121</v>
      </c>
      <c r="H57" s="12" t="n">
        <v>45271.428379105</v>
      </c>
      <c r="I57" s="12" t="n">
        <v>29430.4677375439</v>
      </c>
      <c r="J57" s="4" t="n">
        <v>45199.3418508012</v>
      </c>
      <c r="K57" s="4" t="n">
        <v>33679.0599748302</v>
      </c>
      <c r="L57" s="4" t="n">
        <v>23356.5238327273</v>
      </c>
      <c r="M57" s="4" t="n">
        <v>60513.7940868587</v>
      </c>
      <c r="N57" s="4" t="n">
        <v>48935.2375911113</v>
      </c>
      <c r="O57" s="4" t="n">
        <v>26765.9902778092</v>
      </c>
      <c r="P57" s="4" t="n">
        <v>47146.9029777197</v>
      </c>
      <c r="Q57" s="4" t="n">
        <v>28527.0508415968</v>
      </c>
    </row>
    <row r="58" customFormat="false" ht="15" hidden="false" customHeight="false" outlineLevel="0" collapsed="false">
      <c r="A58" s="1" t="s">
        <v>199</v>
      </c>
      <c r="B58" s="4" t="n">
        <v>39080.3050336746</v>
      </c>
      <c r="C58" s="4" t="n">
        <v>43481.0167249074</v>
      </c>
      <c r="D58" s="4" t="n">
        <v>25056.5289945604</v>
      </c>
      <c r="E58" s="4" t="n">
        <v>27525.1248640356</v>
      </c>
      <c r="F58" s="12" t="n">
        <v>28112.1671194799</v>
      </c>
      <c r="G58" s="12" t="n">
        <v>32758.6639207536</v>
      </c>
      <c r="H58" s="12" t="n">
        <v>36886.7023897692</v>
      </c>
      <c r="I58" s="12" t="n">
        <v>43362.4053289213</v>
      </c>
      <c r="J58" s="4" t="n">
        <v>127286.56340393</v>
      </c>
      <c r="K58" s="4" t="n">
        <v>371037.390962637</v>
      </c>
      <c r="L58" s="4" t="n">
        <v>140844.647913342</v>
      </c>
      <c r="M58" s="4" t="n">
        <v>390623.074868529</v>
      </c>
      <c r="N58" s="4" t="n">
        <v>284034.419438373</v>
      </c>
      <c r="O58" s="4" t="n">
        <v>235240.596590391</v>
      </c>
      <c r="P58" s="4" t="n">
        <v>274918.83477846</v>
      </c>
      <c r="Q58" s="4" t="n">
        <v>239198.365705138</v>
      </c>
    </row>
    <row r="59" customFormat="false" ht="15" hidden="false" customHeight="false" outlineLevel="0" collapsed="false">
      <c r="A59" s="1" t="s">
        <v>200</v>
      </c>
      <c r="B59" s="4" t="n">
        <v>32216.4768095522</v>
      </c>
      <c r="C59" s="4" t="n">
        <v>20222.066713943</v>
      </c>
      <c r="D59" s="4" t="n">
        <v>25458.351367599</v>
      </c>
      <c r="E59" s="4" t="n">
        <v>19948.6916917913</v>
      </c>
      <c r="F59" s="12" t="n">
        <v>16929.8471638236</v>
      </c>
      <c r="G59" s="12" t="n">
        <v>17540.5597977944</v>
      </c>
      <c r="H59" s="12" t="n">
        <v>27275.1812182506</v>
      </c>
      <c r="I59" s="12" t="n">
        <v>27674.558988552</v>
      </c>
      <c r="J59" s="4" t="n">
        <v>31847.3927950809</v>
      </c>
      <c r="K59" s="4" t="n">
        <v>17803.5644076623</v>
      </c>
      <c r="L59" s="4" t="n">
        <v>24564.3771698584</v>
      </c>
      <c r="M59" s="4" t="n">
        <v>19605.3184909223</v>
      </c>
      <c r="N59" s="4" t="n">
        <v>16371.6009431599</v>
      </c>
      <c r="O59" s="4" t="n">
        <v>19475.8671281489</v>
      </c>
      <c r="P59" s="4" t="n">
        <v>26987.6004532205</v>
      </c>
      <c r="Q59" s="4" t="n">
        <v>26362.1499329013</v>
      </c>
    </row>
    <row r="60" customFormat="false" ht="15" hidden="false" customHeight="false" outlineLevel="0" collapsed="false">
      <c r="A60" s="1" t="s">
        <v>201</v>
      </c>
      <c r="B60" s="4" t="n">
        <v>301927.994660709</v>
      </c>
      <c r="C60" s="4" t="n">
        <v>442632.803091078</v>
      </c>
      <c r="D60" s="4" t="n">
        <v>390464.027751927</v>
      </c>
      <c r="E60" s="4" t="n">
        <v>330296.08747081</v>
      </c>
      <c r="F60" s="12" t="n">
        <v>463028.953128974</v>
      </c>
      <c r="G60" s="12" t="n">
        <v>477856.26402672</v>
      </c>
      <c r="H60" s="12" t="n">
        <v>524203.774362768</v>
      </c>
      <c r="I60" s="12" t="n">
        <v>482016.761484377</v>
      </c>
      <c r="J60" s="4" t="n">
        <v>223.118517492092</v>
      </c>
      <c r="K60" s="4" t="n">
        <v>273.342442986</v>
      </c>
      <c r="L60" s="4" t="n">
        <v>166.337741097154</v>
      </c>
      <c r="M60" s="4" t="n">
        <v>357.496360137874</v>
      </c>
      <c r="N60" s="4" t="n">
        <v>6044.18362472903</v>
      </c>
      <c r="O60" s="4" t="n">
        <v>914.011703856783</v>
      </c>
      <c r="P60" s="4" t="n">
        <v>931.937247852861</v>
      </c>
      <c r="Q60" s="4" t="n">
        <v>331.80366784853</v>
      </c>
    </row>
    <row r="61" customFormat="false" ht="15" hidden="false" customHeight="false" outlineLevel="0" collapsed="false">
      <c r="A61" s="1" t="s">
        <v>202</v>
      </c>
      <c r="B61" s="4" t="n">
        <v>121877.577159472</v>
      </c>
      <c r="C61" s="4" t="n">
        <v>73168.9154401537</v>
      </c>
      <c r="D61" s="4" t="n">
        <v>48105.6354318879</v>
      </c>
      <c r="E61" s="4" t="n">
        <v>94706.3928296739</v>
      </c>
      <c r="F61" s="12" t="n">
        <v>53157.7279142162</v>
      </c>
      <c r="G61" s="12" t="n">
        <v>80865.6161602733</v>
      </c>
      <c r="H61" s="12" t="n">
        <v>102746.527039243</v>
      </c>
      <c r="I61" s="12" t="n">
        <v>81280.8763021754</v>
      </c>
      <c r="J61" s="4" t="n">
        <v>147709.840053268</v>
      </c>
      <c r="K61" s="4" t="n">
        <v>95259.6890278716</v>
      </c>
      <c r="L61" s="4" t="n">
        <v>52055.8658767016</v>
      </c>
      <c r="M61" s="4" t="n">
        <v>129800.333932389</v>
      </c>
      <c r="N61" s="4" t="n">
        <v>75815.3295793418</v>
      </c>
      <c r="O61" s="4" t="n">
        <v>94653.6389061865</v>
      </c>
      <c r="P61" s="4" t="n">
        <v>142052.415803161</v>
      </c>
      <c r="Q61" s="4" t="n">
        <v>102912.307116695</v>
      </c>
    </row>
    <row r="62" customFormat="false" ht="15" hidden="false" customHeight="false" outlineLevel="0" collapsed="false">
      <c r="A62" s="1" t="s">
        <v>203</v>
      </c>
      <c r="B62" s="4" t="n">
        <v>1547505.627342</v>
      </c>
      <c r="C62" s="4" t="n">
        <v>2167049.67689424</v>
      </c>
      <c r="D62" s="4" t="n">
        <v>1958819.76507595</v>
      </c>
      <c r="E62" s="4" t="n">
        <v>1753597.09403077</v>
      </c>
      <c r="F62" s="12" t="n">
        <v>2499941.66079928</v>
      </c>
      <c r="G62" s="12" t="n">
        <v>2303406.37418942</v>
      </c>
      <c r="H62" s="12" t="n">
        <v>2598656.84282198</v>
      </c>
      <c r="I62" s="12" t="n">
        <v>2358206.24733753</v>
      </c>
      <c r="J62" s="4" t="n">
        <v>1527.42488115786</v>
      </c>
      <c r="K62" s="4" t="n">
        <v>1505.96911704506</v>
      </c>
      <c r="L62" s="4" t="n">
        <v>1484.53477408376</v>
      </c>
      <c r="M62" s="4" t="n">
        <v>1882.15629229568</v>
      </c>
      <c r="N62" s="4" t="n">
        <v>4549.11323972703</v>
      </c>
      <c r="O62" s="4" t="n">
        <v>7383.78154997944</v>
      </c>
      <c r="P62" s="4" t="n">
        <v>5410.0231723964</v>
      </c>
      <c r="Q62" s="4" t="n">
        <v>2644.97811708361</v>
      </c>
    </row>
    <row r="63" customFormat="false" ht="15" hidden="false" customHeight="false" outlineLevel="0" collapsed="false">
      <c r="A63" s="1" t="s">
        <v>204</v>
      </c>
      <c r="B63" s="4" t="n">
        <v>59241.1397059879</v>
      </c>
      <c r="C63" s="4" t="n">
        <v>32438.5938338208</v>
      </c>
      <c r="D63" s="4" t="n">
        <v>27382.2041274373</v>
      </c>
      <c r="E63" s="4" t="n">
        <v>51052.2162120091</v>
      </c>
      <c r="F63" s="12" t="n">
        <v>10913.873702865</v>
      </c>
      <c r="G63" s="12" t="n">
        <v>59052.7320273525</v>
      </c>
      <c r="H63" s="12" t="n">
        <v>39530.872756829</v>
      </c>
      <c r="I63" s="12" t="n">
        <v>29733.9826396859</v>
      </c>
      <c r="J63" s="4" t="n">
        <v>67520.090503637</v>
      </c>
      <c r="K63" s="4" t="n">
        <v>41204.5641700355</v>
      </c>
      <c r="L63" s="4" t="n">
        <v>23988.0193299291</v>
      </c>
      <c r="M63" s="4" t="n">
        <v>69590.2325491818</v>
      </c>
      <c r="N63" s="4" t="n">
        <v>24966.6637746205</v>
      </c>
      <c r="O63" s="4" t="n">
        <v>46476.0531402759</v>
      </c>
      <c r="P63" s="4" t="n">
        <v>67748.8187361954</v>
      </c>
      <c r="Q63" s="4" t="n">
        <v>48815.7439680383</v>
      </c>
    </row>
    <row r="64" customFormat="false" ht="15" hidden="false" customHeight="false" outlineLevel="0" collapsed="false">
      <c r="A64" s="1" t="s">
        <v>205</v>
      </c>
      <c r="B64" s="4" t="n">
        <v>3501.86927287824</v>
      </c>
      <c r="C64" s="4" t="n">
        <v>5162.99721372174</v>
      </c>
      <c r="D64" s="4" t="n">
        <v>4702.01326749213</v>
      </c>
      <c r="E64" s="4" t="n">
        <v>4605.33800128612</v>
      </c>
      <c r="F64" s="12" t="n">
        <v>13478.3828104531</v>
      </c>
      <c r="G64" s="12" t="n">
        <v>514.843529040707</v>
      </c>
      <c r="H64" s="12" t="n">
        <v>512.858993081892</v>
      </c>
      <c r="I64" s="12" t="n">
        <v>177.425533818445</v>
      </c>
      <c r="J64" s="4" t="n">
        <v>1734.75056879389</v>
      </c>
      <c r="K64" s="4" t="n">
        <v>1319.06346687062</v>
      </c>
      <c r="L64" s="4" t="n">
        <v>2833.50507319262</v>
      </c>
      <c r="M64" s="4" t="n">
        <v>2259.15801273593</v>
      </c>
      <c r="N64" s="4" t="n">
        <v>8039.18404623576</v>
      </c>
      <c r="O64" s="4" t="n">
        <v>345.203450074114</v>
      </c>
      <c r="P64" s="4" t="n">
        <v>456.959568396892</v>
      </c>
      <c r="Q64" s="4" t="n">
        <v>159.639741257661</v>
      </c>
    </row>
    <row r="65" customFormat="false" ht="15" hidden="false" customHeight="false" outlineLevel="0" collapsed="false">
      <c r="A65" s="1" t="s">
        <v>206</v>
      </c>
      <c r="B65" s="4" t="n">
        <v>1340.36590132062</v>
      </c>
      <c r="C65" s="4" t="n">
        <v>1782.70715472651</v>
      </c>
      <c r="D65" s="4" t="n">
        <v>1239.48251340507</v>
      </c>
      <c r="E65" s="4" t="n">
        <v>1789.5424682396</v>
      </c>
      <c r="F65" s="12" t="n">
        <v>2977.1496198046</v>
      </c>
      <c r="G65" s="12" t="n">
        <v>2286.99909748362</v>
      </c>
      <c r="H65" s="12" t="n">
        <v>1675.24768290139</v>
      </c>
      <c r="I65" s="12" t="n">
        <v>1099.62848524456</v>
      </c>
      <c r="J65" s="4" t="n">
        <v>1501.76042794898</v>
      </c>
      <c r="K65" s="4" t="n">
        <v>1116.75423894668</v>
      </c>
      <c r="L65" s="4" t="n">
        <v>1784.80727938284</v>
      </c>
      <c r="M65" s="4" t="n">
        <v>1229.42570468231</v>
      </c>
      <c r="N65" s="4" t="n">
        <v>2114.31286093657</v>
      </c>
      <c r="O65" s="4" t="n">
        <v>2128.05179359337</v>
      </c>
      <c r="P65" s="4" t="n">
        <v>1547.76852181483</v>
      </c>
      <c r="Q65" s="4" t="n">
        <v>962.743423870193</v>
      </c>
    </row>
    <row r="66" customFormat="false" ht="15" hidden="false" customHeight="false" outlineLevel="0" collapsed="false">
      <c r="A66" s="1" t="s">
        <v>207</v>
      </c>
      <c r="B66" s="4" t="n">
        <v>3536.03286016377</v>
      </c>
      <c r="C66" s="4" t="n">
        <v>3248.21845639962</v>
      </c>
      <c r="D66" s="4" t="n">
        <v>2088.32258695503</v>
      </c>
      <c r="E66" s="4" t="n">
        <v>2887.35184492338</v>
      </c>
      <c r="F66" s="12" t="n">
        <v>2598.34997698137</v>
      </c>
      <c r="G66" s="12" t="n">
        <v>3476.34401749454</v>
      </c>
      <c r="H66" s="12" t="n">
        <v>2193.5162318262</v>
      </c>
      <c r="I66" s="12" t="n">
        <v>1983.59930273189</v>
      </c>
      <c r="J66" s="4" t="n">
        <v>4674.38646025871</v>
      </c>
      <c r="K66" s="4" t="n">
        <v>3099.51507710598</v>
      </c>
      <c r="L66" s="4" t="n">
        <v>2732.2430179899</v>
      </c>
      <c r="M66" s="4" t="n">
        <v>3103.03480419871</v>
      </c>
      <c r="N66" s="4" t="n">
        <v>3489.10185117516</v>
      </c>
      <c r="O66" s="4" t="n">
        <v>5769.43601379894</v>
      </c>
      <c r="P66" s="4" t="n">
        <v>3353.58660111469</v>
      </c>
      <c r="Q66" s="4" t="n">
        <v>2362.10399904571</v>
      </c>
    </row>
    <row r="67" customFormat="false" ht="15" hidden="false" customHeight="false" outlineLevel="0" collapsed="false">
      <c r="A67" s="1" t="s">
        <v>208</v>
      </c>
      <c r="B67" s="4" t="n">
        <v>1427.02134934181</v>
      </c>
      <c r="C67" s="4" t="n">
        <v>679.875143056063</v>
      </c>
      <c r="D67" s="4" t="n">
        <v>753.392358834027</v>
      </c>
      <c r="E67" s="4" t="n">
        <v>2267.28663128185</v>
      </c>
      <c r="F67" s="12" t="n">
        <v>205.063771121123</v>
      </c>
      <c r="G67" s="12" t="n">
        <v>124.280941386361</v>
      </c>
      <c r="H67" s="12" t="n">
        <v>1148.41255701582</v>
      </c>
      <c r="I67" s="12" t="n">
        <v>2226.60994627416</v>
      </c>
      <c r="J67" s="4" t="n">
        <v>1464.48340330581</v>
      </c>
      <c r="K67" s="4" t="n">
        <v>732.583751794978</v>
      </c>
      <c r="L67" s="4" t="n">
        <v>784.956525941321</v>
      </c>
      <c r="M67" s="4" t="n">
        <v>2811.93163350109</v>
      </c>
      <c r="N67" s="4" t="n">
        <v>474.028006827808</v>
      </c>
      <c r="O67" s="4" t="n">
        <v>224.761034523814</v>
      </c>
      <c r="P67" s="4" t="n">
        <v>1547.29670439333</v>
      </c>
      <c r="Q67" s="4" t="n">
        <v>2322.60532376996</v>
      </c>
    </row>
    <row r="68" customFormat="false" ht="15" hidden="false" customHeight="false" outlineLevel="0" collapsed="false">
      <c r="A68" s="1" t="s">
        <v>209</v>
      </c>
      <c r="B68" s="4" t="n">
        <v>48910.2313726492</v>
      </c>
      <c r="C68" s="4" t="n">
        <v>27296.5712118765</v>
      </c>
      <c r="D68" s="4" t="n">
        <v>23213.4962163072</v>
      </c>
      <c r="E68" s="4" t="n">
        <v>66876.4159020003</v>
      </c>
      <c r="F68" s="12" t="n">
        <v>14386.8101451885</v>
      </c>
      <c r="G68" s="12" t="n">
        <v>9213.36885097763</v>
      </c>
      <c r="H68" s="12" t="n">
        <v>40884.3895791552</v>
      </c>
      <c r="I68" s="12" t="n">
        <v>64042.2489612295</v>
      </c>
      <c r="J68" s="4" t="n">
        <v>57046.4652777062</v>
      </c>
      <c r="K68" s="4" t="n">
        <v>32795.5266327019</v>
      </c>
      <c r="L68" s="4" t="n">
        <v>32418.0380580781</v>
      </c>
      <c r="M68" s="4" t="n">
        <v>78788.8761350656</v>
      </c>
      <c r="N68" s="4" t="n">
        <v>29613.9801609162</v>
      </c>
      <c r="O68" s="4" t="n">
        <v>17879.4370244764</v>
      </c>
      <c r="P68" s="4" t="n">
        <v>60411.9245416399</v>
      </c>
      <c r="Q68" s="4" t="n">
        <v>65195.3347969767</v>
      </c>
    </row>
    <row r="69" customFormat="false" ht="15" hidden="false" customHeight="false" outlineLevel="0" collapsed="false">
      <c r="A69" s="1" t="s">
        <v>210</v>
      </c>
      <c r="B69" s="4" t="n">
        <v>59912.4143429997</v>
      </c>
      <c r="C69" s="4" t="n">
        <v>71525.8988000541</v>
      </c>
      <c r="D69" s="4" t="n">
        <v>42213.0499792028</v>
      </c>
      <c r="E69" s="4" t="n">
        <v>50417.8947838896</v>
      </c>
      <c r="F69" s="12" t="n">
        <v>54952.1119685481</v>
      </c>
      <c r="G69" s="12" t="n">
        <v>64116.8440574478</v>
      </c>
      <c r="H69" s="12" t="n">
        <v>49255.9438665013</v>
      </c>
      <c r="I69" s="12" t="n">
        <v>53146.7930811943</v>
      </c>
      <c r="J69" s="4" t="n">
        <v>60274.9153891791</v>
      </c>
      <c r="K69" s="4" t="n">
        <v>56142.4305279291</v>
      </c>
      <c r="L69" s="4" t="n">
        <v>53387.3282332385</v>
      </c>
      <c r="M69" s="4" t="n">
        <v>52905.5462944176</v>
      </c>
      <c r="N69" s="4" t="n">
        <v>69879.9938409851</v>
      </c>
      <c r="O69" s="4" t="n">
        <v>81957.3437064192</v>
      </c>
      <c r="P69" s="4" t="n">
        <v>71366.3886194682</v>
      </c>
      <c r="Q69" s="4" t="n">
        <v>54635.1310137239</v>
      </c>
    </row>
    <row r="70" customFormat="false" ht="15" hidden="false" customHeight="false" outlineLevel="0" collapsed="false">
      <c r="A70" s="1" t="s">
        <v>211</v>
      </c>
      <c r="B70" s="4" t="n">
        <v>53294.9418108261</v>
      </c>
      <c r="C70" s="4" t="n">
        <v>62045.9486992431</v>
      </c>
      <c r="D70" s="4" t="n">
        <v>36316.0118369765</v>
      </c>
      <c r="E70" s="4" t="n">
        <v>44790.651418227</v>
      </c>
      <c r="F70" s="12" t="n">
        <v>47177.4096093937</v>
      </c>
      <c r="G70" s="12" t="n">
        <v>55148.7878142166</v>
      </c>
      <c r="H70" s="12" t="n">
        <v>43440.9632967527</v>
      </c>
      <c r="I70" s="12" t="n">
        <v>45810.2114328583</v>
      </c>
      <c r="J70" s="4" t="n">
        <v>51811.0537099268</v>
      </c>
      <c r="K70" s="4" t="n">
        <v>49247.9627191835</v>
      </c>
      <c r="L70" s="4" t="n">
        <v>45065.7835378756</v>
      </c>
      <c r="M70" s="4" t="n">
        <v>44946.4339456646</v>
      </c>
      <c r="N70" s="4" t="n">
        <v>60382.2326266933</v>
      </c>
      <c r="O70" s="4" t="n">
        <v>70097.0063510539</v>
      </c>
      <c r="P70" s="4" t="n">
        <v>61739.0025270871</v>
      </c>
      <c r="Q70" s="4" t="n">
        <v>47302.6382791108</v>
      </c>
    </row>
    <row r="71" customFormat="false" ht="15" hidden="false" customHeight="false" outlineLevel="0" collapsed="false">
      <c r="A71" s="1" t="s">
        <v>212</v>
      </c>
      <c r="B71" s="4" t="n">
        <v>682.278760840912</v>
      </c>
      <c r="C71" s="4" t="n">
        <v>476.303701121171</v>
      </c>
      <c r="D71" s="4" t="n">
        <v>571.828615072241</v>
      </c>
      <c r="E71" s="4" t="n">
        <v>810.37437415159</v>
      </c>
      <c r="F71" s="12" t="n">
        <v>360.165058348896</v>
      </c>
      <c r="G71" s="12" t="n">
        <v>153.850782328472</v>
      </c>
      <c r="H71" s="12" t="n">
        <v>577.302854094696</v>
      </c>
      <c r="I71" s="12" t="n">
        <v>711.789477769651</v>
      </c>
      <c r="J71" s="4" t="n">
        <v>953.121166859949</v>
      </c>
      <c r="K71" s="4" t="n">
        <v>743.468115175321</v>
      </c>
      <c r="L71" s="4" t="n">
        <v>797.13630114036</v>
      </c>
      <c r="M71" s="4" t="n">
        <v>1282.22808985306</v>
      </c>
      <c r="N71" s="4" t="n">
        <v>671.916370207323</v>
      </c>
      <c r="O71" s="4" t="n">
        <v>202.824203344834</v>
      </c>
      <c r="P71" s="4" t="n">
        <v>765.924313319606</v>
      </c>
      <c r="Q71" s="4" t="n">
        <v>697.419502636288</v>
      </c>
    </row>
    <row r="72" customFormat="false" ht="15" hidden="false" customHeight="false" outlineLevel="0" collapsed="false">
      <c r="A72" s="1" t="s">
        <v>213</v>
      </c>
      <c r="B72" s="4" t="n">
        <v>49457.3146071113</v>
      </c>
      <c r="C72" s="4" t="n">
        <v>25080.5348886699</v>
      </c>
      <c r="D72" s="4" t="n">
        <v>21185.4831674622</v>
      </c>
      <c r="E72" s="4" t="n">
        <v>36645.0893566235</v>
      </c>
      <c r="F72" s="12" t="n">
        <v>23565.0520110577</v>
      </c>
      <c r="G72" s="12" t="n">
        <v>26412.2849532989</v>
      </c>
      <c r="H72" s="12" t="n">
        <v>49528.8688447282</v>
      </c>
      <c r="I72" s="12" t="n">
        <v>47127.207152974</v>
      </c>
      <c r="J72" s="4" t="n">
        <v>57072.5209235374</v>
      </c>
      <c r="K72" s="4" t="n">
        <v>35181.8601776599</v>
      </c>
      <c r="L72" s="4" t="n">
        <v>22140.7908557884</v>
      </c>
      <c r="M72" s="4" t="n">
        <v>47480.0654464851</v>
      </c>
      <c r="N72" s="4" t="n">
        <v>27772.7680878822</v>
      </c>
      <c r="O72" s="4" t="n">
        <v>32540.6067203748</v>
      </c>
      <c r="P72" s="4" t="n">
        <v>54766.1725428757</v>
      </c>
      <c r="Q72" s="4" t="n">
        <v>40610.3013246211</v>
      </c>
    </row>
    <row r="73" customFormat="false" ht="15" hidden="false" customHeight="false" outlineLevel="0" collapsed="false">
      <c r="A73" s="1" t="s">
        <v>214</v>
      </c>
      <c r="B73" s="4" t="n">
        <v>21058.713053566</v>
      </c>
      <c r="C73" s="4" t="n">
        <v>7851.68715642253</v>
      </c>
      <c r="D73" s="4" t="n">
        <v>9550.07008083431</v>
      </c>
      <c r="E73" s="4" t="n">
        <v>33487.8835622595</v>
      </c>
      <c r="F73" s="12" t="n">
        <v>2687.21208799895</v>
      </c>
      <c r="G73" s="12" t="n">
        <v>2468.29802777138</v>
      </c>
      <c r="H73" s="12" t="n">
        <v>19591.110183898</v>
      </c>
      <c r="I73" s="12" t="n">
        <v>42645.8199688783</v>
      </c>
      <c r="J73" s="4" t="n">
        <v>26664.8265756743</v>
      </c>
      <c r="K73" s="4" t="n">
        <v>13104.8404215638</v>
      </c>
      <c r="L73" s="4" t="n">
        <v>12041.8275088204</v>
      </c>
      <c r="M73" s="4" t="n">
        <v>42697.8366060066</v>
      </c>
      <c r="N73" s="4" t="n">
        <v>6476.98767678473</v>
      </c>
      <c r="O73" s="4" t="n">
        <v>5158.11812166539</v>
      </c>
      <c r="P73" s="4" t="n">
        <v>25868.0806312301</v>
      </c>
      <c r="Q73" s="4" t="n">
        <v>35368.4180642449</v>
      </c>
    </row>
    <row r="74" customFormat="false" ht="15" hidden="false" customHeight="false" outlineLevel="0" collapsed="false">
      <c r="A74" s="1" t="s">
        <v>215</v>
      </c>
      <c r="B74" s="4" t="n">
        <v>2826.88390649025</v>
      </c>
      <c r="C74" s="4" t="n">
        <v>1752.01772026168</v>
      </c>
      <c r="D74" s="4" t="n">
        <v>1697.66811420425</v>
      </c>
      <c r="E74" s="4" t="n">
        <v>3881.64691879455</v>
      </c>
      <c r="F74" s="12" t="n">
        <v>1577.70351015353</v>
      </c>
      <c r="G74" s="12" t="n">
        <v>646.792373391509</v>
      </c>
      <c r="H74" s="12" t="n">
        <v>3885.75363384792</v>
      </c>
      <c r="I74" s="12" t="n">
        <v>2972.99366159323</v>
      </c>
      <c r="J74" s="4" t="n">
        <v>3990.06061021118</v>
      </c>
      <c r="K74" s="4" t="n">
        <v>2755.06653027256</v>
      </c>
      <c r="L74" s="4" t="n">
        <v>2105.7512697178</v>
      </c>
      <c r="M74" s="4" t="n">
        <v>5195.21411211483</v>
      </c>
      <c r="N74" s="4" t="n">
        <v>2388.19647727473</v>
      </c>
      <c r="O74" s="4" t="n">
        <v>1153.19435714951</v>
      </c>
      <c r="P74" s="4" t="n">
        <v>5735.22795978957</v>
      </c>
      <c r="Q74" s="4" t="n">
        <v>3431.49844792787</v>
      </c>
    </row>
    <row r="75" customFormat="false" ht="15" hidden="false" customHeight="false" outlineLevel="0" collapsed="false">
      <c r="A75" s="1" t="s">
        <v>216</v>
      </c>
      <c r="B75" s="4" t="n">
        <v>2407.09970023245</v>
      </c>
      <c r="C75" s="4" t="n">
        <v>1232.50793557384</v>
      </c>
      <c r="D75" s="4" t="n">
        <v>1298.7816484772</v>
      </c>
      <c r="E75" s="4" t="n">
        <v>4424.33341928847</v>
      </c>
      <c r="F75" s="12" t="n">
        <v>778.418206688511</v>
      </c>
      <c r="G75" s="12" t="n">
        <v>527.590989852007</v>
      </c>
      <c r="H75" s="12" t="n">
        <v>2064.96663132407</v>
      </c>
      <c r="I75" s="12" t="n">
        <v>4368.53797494219</v>
      </c>
      <c r="J75" s="4" t="n">
        <v>2998.38982966298</v>
      </c>
      <c r="K75" s="4" t="n">
        <v>1760.07659566862</v>
      </c>
      <c r="L75" s="4" t="n">
        <v>2078.90038084601</v>
      </c>
      <c r="M75" s="4" t="n">
        <v>4721.59420577781</v>
      </c>
      <c r="N75" s="4" t="n">
        <v>991.448032236621</v>
      </c>
      <c r="O75" s="4" t="n">
        <v>1145.82340139643</v>
      </c>
      <c r="P75" s="4" t="n">
        <v>2991.76806284889</v>
      </c>
      <c r="Q75" s="4" t="n">
        <v>3227.1406798829</v>
      </c>
    </row>
    <row r="76" customFormat="false" ht="15" hidden="false" customHeight="false" outlineLevel="0" collapsed="false">
      <c r="A76" s="1" t="s">
        <v>217</v>
      </c>
      <c r="B76" s="4" t="n">
        <v>33177.1504380757</v>
      </c>
      <c r="C76" s="4" t="n">
        <v>19982.038951289</v>
      </c>
      <c r="D76" s="4" t="n">
        <v>16767.069847393</v>
      </c>
      <c r="E76" s="4" t="n">
        <v>45423.990048743</v>
      </c>
      <c r="F76" s="12" t="n">
        <v>12029.6427678147</v>
      </c>
      <c r="G76" s="12" t="n">
        <v>8609.47046126253</v>
      </c>
      <c r="H76" s="12" t="n">
        <v>32274.0597376084</v>
      </c>
      <c r="I76" s="12" t="n">
        <v>43122.0277865697</v>
      </c>
      <c r="J76" s="4" t="n">
        <v>32940.0366349818</v>
      </c>
      <c r="K76" s="4" t="n">
        <v>19818.7523106643</v>
      </c>
      <c r="L76" s="4" t="n">
        <v>18195.6513191902</v>
      </c>
      <c r="M76" s="4" t="n">
        <v>47242.0810819831</v>
      </c>
      <c r="N76" s="4" t="n">
        <v>17756.89983132</v>
      </c>
      <c r="O76" s="4" t="n">
        <v>14359.584052507</v>
      </c>
      <c r="P76" s="4" t="n">
        <v>37924.5924846813</v>
      </c>
      <c r="Q76" s="4" t="n">
        <v>40763.611817663</v>
      </c>
    </row>
    <row r="77" customFormat="false" ht="15" hidden="false" customHeight="false" outlineLevel="0" collapsed="false">
      <c r="A77" s="1" t="s">
        <v>218</v>
      </c>
      <c r="B77" s="4" t="n">
        <v>1432.75982638734</v>
      </c>
      <c r="C77" s="4" t="n">
        <v>2511.10160365149</v>
      </c>
      <c r="D77" s="4" t="n">
        <v>984.607406962891</v>
      </c>
      <c r="E77" s="4" t="n">
        <v>2765.86319181363</v>
      </c>
      <c r="F77" s="12" t="n">
        <v>1428.91237449947</v>
      </c>
      <c r="G77" s="12" t="n">
        <v>2358.5103653149</v>
      </c>
      <c r="H77" s="12" t="n">
        <v>3893.60984995779</v>
      </c>
      <c r="I77" s="12" t="n">
        <v>736.547104116142</v>
      </c>
      <c r="J77" s="4" t="n">
        <v>726.841898676625</v>
      </c>
      <c r="K77" s="4" t="n">
        <v>285.776066585446</v>
      </c>
      <c r="L77" s="4" t="n">
        <v>150.139617518145</v>
      </c>
      <c r="M77" s="4" t="n">
        <v>926.157312235614</v>
      </c>
      <c r="N77" s="4" t="n">
        <v>421.479473759424</v>
      </c>
      <c r="O77" s="4" t="n">
        <v>710.068211834283</v>
      </c>
      <c r="P77" s="4" t="n">
        <v>600.163262281164</v>
      </c>
      <c r="Q77" s="4" t="n">
        <v>416.383075631275</v>
      </c>
    </row>
    <row r="78" customFormat="false" ht="15" hidden="false" customHeight="false" outlineLevel="0" collapsed="false">
      <c r="A78" s="1" t="s">
        <v>219</v>
      </c>
      <c r="B78" s="4" t="n">
        <v>4505525.19077741</v>
      </c>
      <c r="C78" s="4" t="n">
        <v>5070456.11319617</v>
      </c>
      <c r="D78" s="4" t="n">
        <v>4836429.14649231</v>
      </c>
      <c r="E78" s="4" t="n">
        <v>4513148.31471897</v>
      </c>
      <c r="F78" s="12" t="n">
        <v>4848545.53785918</v>
      </c>
      <c r="G78" s="12" t="n">
        <v>4963805.7047645</v>
      </c>
      <c r="H78" s="12" t="n">
        <v>4991326.04896701</v>
      </c>
      <c r="I78" s="12" t="n">
        <v>5083412.30031501</v>
      </c>
      <c r="J78" s="4" t="n">
        <v>4963250.87208486</v>
      </c>
      <c r="K78" s="4" t="n">
        <v>5254397.36856861</v>
      </c>
      <c r="L78" s="4" t="n">
        <v>4935208.26557547</v>
      </c>
      <c r="M78" s="4" t="n">
        <v>5089892.94617085</v>
      </c>
      <c r="N78" s="4" t="n">
        <v>5002368.52398417</v>
      </c>
      <c r="O78" s="4" t="n">
        <v>4930977.54076627</v>
      </c>
      <c r="P78" s="4" t="n">
        <v>4927602.98045635</v>
      </c>
      <c r="Q78" s="4" t="n">
        <v>4899062.63945963</v>
      </c>
    </row>
    <row r="79" customFormat="false" ht="15" hidden="false" customHeight="false" outlineLevel="0" collapsed="false">
      <c r="A79" s="1" t="s">
        <v>220</v>
      </c>
      <c r="B79" s="4" t="n">
        <v>184473.768184491</v>
      </c>
      <c r="C79" s="4" t="n">
        <v>137590.865779628</v>
      </c>
      <c r="D79" s="4" t="n">
        <v>144595.750437584</v>
      </c>
      <c r="E79" s="4" t="n">
        <v>171671.437829836</v>
      </c>
      <c r="F79" s="12" t="n">
        <v>182075.350005455</v>
      </c>
      <c r="G79" s="12" t="n">
        <v>174285.344893554</v>
      </c>
      <c r="H79" s="12" t="n">
        <v>165719.76802084</v>
      </c>
      <c r="I79" s="12" t="n">
        <v>150977.467082878</v>
      </c>
      <c r="J79" s="4" t="n">
        <v>178937.045264518</v>
      </c>
      <c r="K79" s="4" t="n">
        <v>154197.945583998</v>
      </c>
      <c r="L79" s="4" t="n">
        <v>114679.659934054</v>
      </c>
      <c r="M79" s="4" t="n">
        <v>127740.564278528</v>
      </c>
      <c r="N79" s="4" t="n">
        <v>188272.596503149</v>
      </c>
      <c r="O79" s="4" t="n">
        <v>201487.182344906</v>
      </c>
      <c r="P79" s="4" t="n">
        <v>168076.297583969</v>
      </c>
      <c r="Q79" s="4" t="n">
        <v>127346.606546967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R1" activeCellId="0" sqref="R1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61.14"/>
    <col collapsed="false" customWidth="true" hidden="false" outlineLevel="0" max="2" min="2" style="7" width="15.29"/>
    <col collapsed="false" customWidth="true" hidden="false" outlineLevel="0" max="3" min="3" style="7" width="15.15"/>
    <col collapsed="false" customWidth="true" hidden="false" outlineLevel="0" max="4" min="4" style="7" width="14.69"/>
    <col collapsed="false" customWidth="true" hidden="false" outlineLevel="0" max="5" min="5" style="7" width="15.15"/>
    <col collapsed="false" customWidth="true" hidden="false" outlineLevel="0" max="6" min="6" style="8" width="13.02"/>
    <col collapsed="false" customWidth="true" hidden="false" outlineLevel="0" max="8" min="7" style="8" width="9.13"/>
    <col collapsed="false" customWidth="true" hidden="false" outlineLevel="0" max="9" min="9" style="8" width="11.86"/>
    <col collapsed="false" customWidth="true" hidden="false" outlineLevel="0" max="17" min="17" style="0" width="13.02"/>
  </cols>
  <sheetData>
    <row r="1" customFormat="false" ht="15" hidden="false" customHeight="false" outlineLevel="0" collapsed="false">
      <c r="A1" s="1" t="s">
        <v>222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73</v>
      </c>
      <c r="G1" s="13" t="s">
        <v>74</v>
      </c>
      <c r="H1" s="13" t="s">
        <v>75</v>
      </c>
      <c r="I1" s="13" t="s">
        <v>76</v>
      </c>
      <c r="J1" s="23" t="s">
        <v>41</v>
      </c>
      <c r="K1" s="23" t="s">
        <v>42</v>
      </c>
      <c r="L1" s="23" t="s">
        <v>43</v>
      </c>
      <c r="M1" s="23" t="s">
        <v>44</v>
      </c>
      <c r="N1" s="24" t="s">
        <v>113</v>
      </c>
      <c r="O1" s="24" t="s">
        <v>114</v>
      </c>
      <c r="P1" s="24" t="s">
        <v>115</v>
      </c>
      <c r="Q1" s="24" t="s">
        <v>116</v>
      </c>
    </row>
    <row r="2" customFormat="false" ht="15" hidden="false" customHeight="false" outlineLevel="0" collapsed="false">
      <c r="A2" s="1" t="s">
        <v>144</v>
      </c>
      <c r="B2" s="4" t="n">
        <v>676.66179881551</v>
      </c>
      <c r="C2" s="4" t="n">
        <v>495.854190385738</v>
      </c>
      <c r="D2" s="4" t="n">
        <v>758.334113775451</v>
      </c>
      <c r="E2" s="4" t="n">
        <v>937.341041585292</v>
      </c>
      <c r="F2" s="12" t="n">
        <v>727.780829912131</v>
      </c>
      <c r="G2" s="12" t="n">
        <v>823.218076264667</v>
      </c>
      <c r="H2" s="12" t="n">
        <v>1247.10379826246</v>
      </c>
      <c r="I2" s="12" t="n">
        <v>1044.55108387284</v>
      </c>
      <c r="J2" s="0" t="n">
        <v>1543.91911563112</v>
      </c>
      <c r="K2" s="0" t="n">
        <v>768.357615774935</v>
      </c>
      <c r="L2" s="0" t="n">
        <v>714.176150714461</v>
      </c>
      <c r="M2" s="0" t="n">
        <v>1440.7928338153</v>
      </c>
      <c r="N2" s="4" t="n">
        <v>1450.92299216828</v>
      </c>
      <c r="O2" s="4" t="n">
        <v>723.642146079412</v>
      </c>
      <c r="P2" s="4" t="n">
        <v>893.457340581622</v>
      </c>
      <c r="Q2" s="4" t="n">
        <v>707.899128567305</v>
      </c>
    </row>
    <row r="3" customFormat="false" ht="15" hidden="false" customHeight="false" outlineLevel="0" collapsed="false">
      <c r="A3" s="1" t="s">
        <v>145</v>
      </c>
      <c r="B3" s="4" t="n">
        <v>18363.9324969974</v>
      </c>
      <c r="C3" s="4" t="n">
        <v>16900.3924087478</v>
      </c>
      <c r="D3" s="4" t="n">
        <v>17957.667271247</v>
      </c>
      <c r="E3" s="4" t="n">
        <v>19064.6182739064</v>
      </c>
      <c r="F3" s="12" t="n">
        <v>17633.0556249318</v>
      </c>
      <c r="G3" s="12" t="n">
        <v>19073.4083537005</v>
      </c>
      <c r="H3" s="12" t="n">
        <v>26143.4309759068</v>
      </c>
      <c r="I3" s="12" t="n">
        <v>25909.4644266775</v>
      </c>
      <c r="J3" s="0" t="n">
        <v>31156.7454652454</v>
      </c>
      <c r="K3" s="0" t="n">
        <v>18927.4064994329</v>
      </c>
      <c r="L3" s="0" t="n">
        <v>15085.8881045583</v>
      </c>
      <c r="M3" s="0" t="n">
        <v>23969.080849236</v>
      </c>
      <c r="N3" s="4" t="n">
        <v>17396.2329171955</v>
      </c>
      <c r="O3" s="4" t="n">
        <v>21062.7289638135</v>
      </c>
      <c r="P3" s="4" t="n">
        <v>27577.1310809215</v>
      </c>
      <c r="Q3" s="4" t="n">
        <v>23899.0723298431</v>
      </c>
    </row>
    <row r="4" customFormat="false" ht="15" hidden="false" customHeight="false" outlineLevel="0" collapsed="false">
      <c r="A4" s="1" t="s">
        <v>146</v>
      </c>
      <c r="B4" s="4" t="n">
        <v>26363.0602695568</v>
      </c>
      <c r="C4" s="4" t="n">
        <v>22013.8075625709</v>
      </c>
      <c r="D4" s="4" t="n">
        <v>22518.4554398171</v>
      </c>
      <c r="E4" s="4" t="n">
        <v>26381.102033256</v>
      </c>
      <c r="F4" s="12" t="n">
        <v>24902.3072739133</v>
      </c>
      <c r="G4" s="12" t="n">
        <v>24440.6239971825</v>
      </c>
      <c r="H4" s="12" t="n">
        <v>26482.5757244318</v>
      </c>
      <c r="I4" s="12" t="n">
        <v>27897.0868392521</v>
      </c>
      <c r="J4" s="0" t="n">
        <v>30921.0313815373</v>
      </c>
      <c r="K4" s="0" t="n">
        <v>22710.4638471742</v>
      </c>
      <c r="L4" s="0" t="n">
        <v>23292.7738293625</v>
      </c>
      <c r="M4" s="0" t="n">
        <v>27415.8214232376</v>
      </c>
      <c r="N4" s="4" t="n">
        <v>27958.7294359096</v>
      </c>
      <c r="O4" s="4" t="n">
        <v>26141.1481609043</v>
      </c>
      <c r="P4" s="4" t="n">
        <v>27702.3166681313</v>
      </c>
      <c r="Q4" s="4" t="n">
        <v>27845.1821051593</v>
      </c>
    </row>
    <row r="5" customFormat="false" ht="15" hidden="false" customHeight="false" outlineLevel="0" collapsed="false">
      <c r="A5" s="1" t="s">
        <v>147</v>
      </c>
      <c r="B5" s="4" t="n">
        <v>145210.229399446</v>
      </c>
      <c r="C5" s="4" t="n">
        <v>168578.126478712</v>
      </c>
      <c r="D5" s="4" t="n">
        <v>172166.947160958</v>
      </c>
      <c r="E5" s="4" t="n">
        <v>102819.800377167</v>
      </c>
      <c r="F5" s="12" t="n">
        <v>95912.8581345367</v>
      </c>
      <c r="G5" s="12" t="n">
        <v>155874.266681166</v>
      </c>
      <c r="H5" s="12" t="n">
        <v>108087.384545694</v>
      </c>
      <c r="I5" s="12" t="n">
        <v>148015.915276553</v>
      </c>
      <c r="J5" s="0" t="n">
        <v>88181.4996970804</v>
      </c>
      <c r="K5" s="0" t="n">
        <v>284528.346104617</v>
      </c>
      <c r="L5" s="0" t="n">
        <v>160362.268876155</v>
      </c>
      <c r="M5" s="0" t="n">
        <v>255558.027780898</v>
      </c>
      <c r="N5" s="4" t="n">
        <v>123986.547303242</v>
      </c>
      <c r="O5" s="4" t="n">
        <v>239127.198337839</v>
      </c>
      <c r="P5" s="4" t="n">
        <v>272308.41996918</v>
      </c>
      <c r="Q5" s="4" t="n">
        <v>185882.113222822</v>
      </c>
    </row>
    <row r="6" customFormat="false" ht="15" hidden="false" customHeight="false" outlineLevel="0" collapsed="false">
      <c r="A6" s="1" t="s">
        <v>148</v>
      </c>
      <c r="B6" s="4" t="n">
        <v>6087794.01116701</v>
      </c>
      <c r="C6" s="4" t="n">
        <v>6324242.21327607</v>
      </c>
      <c r="D6" s="4" t="n">
        <v>5482544.53478713</v>
      </c>
      <c r="E6" s="4" t="n">
        <v>3775698.79549132</v>
      </c>
      <c r="F6" s="12" t="n">
        <v>4469938.54018456</v>
      </c>
      <c r="G6" s="12" t="n">
        <v>7061651.30710769</v>
      </c>
      <c r="H6" s="12" t="n">
        <v>6523509.5533151</v>
      </c>
      <c r="I6" s="12" t="n">
        <v>6831726.85722631</v>
      </c>
      <c r="J6" s="0" t="n">
        <v>8663014.67040324</v>
      </c>
      <c r="K6" s="0" t="n">
        <v>8524663.74043062</v>
      </c>
      <c r="L6" s="0" t="n">
        <v>7669303.95070554</v>
      </c>
      <c r="M6" s="0" t="n">
        <v>6830924.45175959</v>
      </c>
      <c r="N6" s="4" t="n">
        <v>6469855.61376277</v>
      </c>
      <c r="O6" s="4" t="n">
        <v>8720493.62768941</v>
      </c>
      <c r="P6" s="4" t="n">
        <v>8274326.3980624</v>
      </c>
      <c r="Q6" s="4" t="n">
        <v>8267891.38376096</v>
      </c>
    </row>
    <row r="7" customFormat="false" ht="15" hidden="false" customHeight="false" outlineLevel="0" collapsed="false">
      <c r="A7" s="1" t="s">
        <v>149</v>
      </c>
      <c r="B7" s="4" t="n">
        <v>8428.63136930233</v>
      </c>
      <c r="C7" s="4" t="n">
        <v>6917.12438363725</v>
      </c>
      <c r="D7" s="4" t="n">
        <v>6066.9633931828</v>
      </c>
      <c r="E7" s="4" t="n">
        <v>8181.66794167762</v>
      </c>
      <c r="F7" s="12" t="n">
        <v>5458.21255891534</v>
      </c>
      <c r="G7" s="12" t="n">
        <v>7166.42712874718</v>
      </c>
      <c r="H7" s="12" t="n">
        <v>4571.85949073437</v>
      </c>
      <c r="I7" s="12" t="n">
        <v>7683.20130516444</v>
      </c>
      <c r="J7" s="0" t="n">
        <v>26712.6266360053</v>
      </c>
      <c r="K7" s="0" t="n">
        <v>16664.9143392011</v>
      </c>
      <c r="L7" s="0" t="n">
        <v>17549.9987986202</v>
      </c>
      <c r="M7" s="0" t="n">
        <v>22408.9599642211</v>
      </c>
      <c r="N7" s="4" t="n">
        <v>18030.1085708419</v>
      </c>
      <c r="O7" s="4" t="n">
        <v>20663.7593641823</v>
      </c>
      <c r="P7" s="4" t="n">
        <v>21041.4236238751</v>
      </c>
      <c r="Q7" s="4" t="n">
        <v>18166.5998163768</v>
      </c>
    </row>
    <row r="8" customFormat="false" ht="15" hidden="false" customHeight="false" outlineLevel="0" collapsed="false">
      <c r="A8" s="1" t="s">
        <v>150</v>
      </c>
      <c r="B8" s="4" t="n">
        <v>403005.828965452</v>
      </c>
      <c r="C8" s="4" t="n">
        <v>337024.87722015</v>
      </c>
      <c r="D8" s="4" t="n">
        <v>397930.797156865</v>
      </c>
      <c r="E8" s="4" t="n">
        <v>433742.165522149</v>
      </c>
      <c r="F8" s="12" t="n">
        <v>435757.445108911</v>
      </c>
      <c r="G8" s="12" t="n">
        <v>438107.275975265</v>
      </c>
      <c r="H8" s="12" t="n">
        <v>269101.102532722</v>
      </c>
      <c r="I8" s="12" t="n">
        <v>385411.992631569</v>
      </c>
      <c r="J8" s="0" t="n">
        <v>515516.19048488</v>
      </c>
      <c r="K8" s="0" t="n">
        <v>448701.452041947</v>
      </c>
      <c r="L8" s="0" t="n">
        <v>450456.187372715</v>
      </c>
      <c r="M8" s="0" t="n">
        <v>556486.143002539</v>
      </c>
      <c r="N8" s="4" t="n">
        <v>456906.03820479</v>
      </c>
      <c r="O8" s="4" t="n">
        <v>511519.914894609</v>
      </c>
      <c r="P8" s="4" t="n">
        <v>364643.822633072</v>
      </c>
      <c r="Q8" s="4" t="n">
        <v>412757.087709633</v>
      </c>
    </row>
    <row r="9" customFormat="false" ht="15" hidden="false" customHeight="false" outlineLevel="0" collapsed="false">
      <c r="A9" s="1" t="s">
        <v>151</v>
      </c>
      <c r="B9" s="4" t="n">
        <v>217.946998062896</v>
      </c>
      <c r="C9" s="4" t="n">
        <v>169.226650523556</v>
      </c>
      <c r="D9" s="4" t="n">
        <v>194.775527326858</v>
      </c>
      <c r="E9" s="4" t="n">
        <v>335.130552781408</v>
      </c>
      <c r="F9" s="12" t="n">
        <v>202.608490805425</v>
      </c>
      <c r="G9" s="12" t="n">
        <v>182.870309166066</v>
      </c>
      <c r="H9" s="12" t="n">
        <v>207.850037357393</v>
      </c>
      <c r="I9" s="12" t="n">
        <v>319.749990254331</v>
      </c>
      <c r="J9" s="0" t="n">
        <v>370.235965184913</v>
      </c>
      <c r="K9" s="0" t="n">
        <v>267.778797756107</v>
      </c>
      <c r="L9" s="0" t="n">
        <v>231.98405875218</v>
      </c>
      <c r="M9" s="0" t="n">
        <v>331.539930628064</v>
      </c>
      <c r="N9" s="4" t="n">
        <v>314.806968292883</v>
      </c>
      <c r="O9" s="4" t="n">
        <v>299.121301483739</v>
      </c>
      <c r="P9" s="4" t="n">
        <v>305.713719787176</v>
      </c>
      <c r="Q9" s="4" t="n">
        <v>277.933389776461</v>
      </c>
    </row>
    <row r="10" customFormat="false" ht="15" hidden="false" customHeight="false" outlineLevel="0" collapsed="false">
      <c r="A10" s="1" t="s">
        <v>152</v>
      </c>
      <c r="B10" s="4" t="n">
        <v>3913.72759886712</v>
      </c>
      <c r="C10" s="4" t="n">
        <v>3082.03221951003</v>
      </c>
      <c r="D10" s="4" t="n">
        <v>3588.9970469635</v>
      </c>
      <c r="E10" s="4" t="n">
        <v>4050.15540699548</v>
      </c>
      <c r="F10" s="12" t="n">
        <v>3238.45645061154</v>
      </c>
      <c r="G10" s="12" t="n">
        <v>2895.73063326818</v>
      </c>
      <c r="H10" s="12" t="n">
        <v>3283.7526364193</v>
      </c>
      <c r="I10" s="12" t="n">
        <v>4440.80491530825</v>
      </c>
      <c r="J10" s="0" t="n">
        <v>4827.69069785678</v>
      </c>
      <c r="K10" s="0" t="n">
        <v>4297.09118207888</v>
      </c>
      <c r="L10" s="0" t="n">
        <v>3611.73920032331</v>
      </c>
      <c r="M10" s="0" t="n">
        <v>5542.38050119273</v>
      </c>
      <c r="N10" s="4" t="n">
        <v>4066.85455070642</v>
      </c>
      <c r="O10" s="4" t="n">
        <v>4639.53256952816</v>
      </c>
      <c r="P10" s="4" t="n">
        <v>4219.061780993</v>
      </c>
      <c r="Q10" s="4" t="n">
        <v>4621.39816454183</v>
      </c>
    </row>
    <row r="11" customFormat="false" ht="15" hidden="false" customHeight="false" outlineLevel="0" collapsed="false">
      <c r="A11" s="1" t="s">
        <v>153</v>
      </c>
      <c r="B11" s="4" t="n">
        <v>655657.85138836</v>
      </c>
      <c r="C11" s="4" t="n">
        <v>577911.167716743</v>
      </c>
      <c r="D11" s="4" t="n">
        <v>873879.942369666</v>
      </c>
      <c r="E11" s="4" t="n">
        <v>660275.088568221</v>
      </c>
      <c r="F11" s="12" t="n">
        <v>804311.459998343</v>
      </c>
      <c r="G11" s="12" t="n">
        <v>776213.385927438</v>
      </c>
      <c r="H11" s="12" t="n">
        <v>601975.495752388</v>
      </c>
      <c r="I11" s="12" t="n">
        <v>517101.055984538</v>
      </c>
      <c r="J11" s="0" t="n">
        <v>1116077.43543001</v>
      </c>
      <c r="K11" s="0" t="n">
        <v>1150093.29804443</v>
      </c>
      <c r="L11" s="0" t="n">
        <v>1241541.47900385</v>
      </c>
      <c r="M11" s="0" t="n">
        <v>1283266.31082367</v>
      </c>
      <c r="N11" s="4" t="n">
        <v>1173503.30947458</v>
      </c>
      <c r="O11" s="4" t="n">
        <v>1135579.80365159</v>
      </c>
      <c r="P11" s="4" t="n">
        <v>1098871.12878877</v>
      </c>
      <c r="Q11" s="4" t="n">
        <v>771061.390963382</v>
      </c>
    </row>
    <row r="12" customFormat="false" ht="15" hidden="false" customHeight="false" outlineLevel="0" collapsed="false">
      <c r="A12" s="1" t="s">
        <v>154</v>
      </c>
      <c r="B12" s="4" t="n">
        <v>10488.9322377148</v>
      </c>
      <c r="C12" s="4" t="n">
        <v>8785.43945606558</v>
      </c>
      <c r="D12" s="4" t="n">
        <v>9154.29948906182</v>
      </c>
      <c r="E12" s="4" t="n">
        <v>11069.9078498089</v>
      </c>
      <c r="F12" s="12" t="n">
        <v>11428.0760211693</v>
      </c>
      <c r="G12" s="12" t="n">
        <v>11728.3832283903</v>
      </c>
      <c r="H12" s="12" t="n">
        <v>10056.2125153162</v>
      </c>
      <c r="I12" s="12" t="n">
        <v>10575.9353580829</v>
      </c>
      <c r="J12" s="0" t="n">
        <v>7955.38890148687</v>
      </c>
      <c r="K12" s="0" t="n">
        <v>8462.09459888511</v>
      </c>
      <c r="L12" s="0" t="n">
        <v>6502.71526364721</v>
      </c>
      <c r="M12" s="0" t="n">
        <v>9741.54369689358</v>
      </c>
      <c r="N12" s="4" t="n">
        <v>14378.7368833082</v>
      </c>
      <c r="O12" s="4" t="n">
        <v>11888.0028204704</v>
      </c>
      <c r="P12" s="4" t="n">
        <v>9752.70703095485</v>
      </c>
      <c r="Q12" s="4" t="n">
        <v>13216.6504785846</v>
      </c>
    </row>
    <row r="13" customFormat="false" ht="15" hidden="false" customHeight="false" outlineLevel="0" collapsed="false">
      <c r="A13" s="1" t="s">
        <v>155</v>
      </c>
      <c r="B13" s="4" t="n">
        <v>801421.840472336</v>
      </c>
      <c r="C13" s="4" t="n">
        <v>702380.005759211</v>
      </c>
      <c r="D13" s="4" t="n">
        <v>738815.217465319</v>
      </c>
      <c r="E13" s="4" t="n">
        <v>877717.233307474</v>
      </c>
      <c r="F13" s="12" t="n">
        <v>950341.710813497</v>
      </c>
      <c r="G13" s="12" t="n">
        <v>994889.558474324</v>
      </c>
      <c r="H13" s="12" t="n">
        <v>861271.487941741</v>
      </c>
      <c r="I13" s="12" t="n">
        <v>902003.077533811</v>
      </c>
      <c r="J13" s="0" t="n">
        <v>637023.610511373</v>
      </c>
      <c r="K13" s="0" t="n">
        <v>709259.11715802</v>
      </c>
      <c r="L13" s="0" t="n">
        <v>506408.545431298</v>
      </c>
      <c r="M13" s="0" t="n">
        <v>784019.163931586</v>
      </c>
      <c r="N13" s="4" t="n">
        <v>1237506.46055291</v>
      </c>
      <c r="O13" s="4" t="n">
        <v>1007130.58592495</v>
      </c>
      <c r="P13" s="4" t="n">
        <v>854116.453216293</v>
      </c>
      <c r="Q13" s="4" t="n">
        <v>1101975.53066043</v>
      </c>
    </row>
    <row r="14" customFormat="false" ht="15" hidden="false" customHeight="false" outlineLevel="0" collapsed="false">
      <c r="A14" s="1" t="s">
        <v>156</v>
      </c>
      <c r="B14" s="4" t="n">
        <v>57442.0151742072</v>
      </c>
      <c r="C14" s="4" t="n">
        <v>27745.4464894598</v>
      </c>
      <c r="D14" s="4" t="n">
        <v>51991.222937915</v>
      </c>
      <c r="E14" s="4" t="n">
        <v>54089.8777265289</v>
      </c>
      <c r="F14" s="12" t="n">
        <v>7372.9897831014</v>
      </c>
      <c r="G14" s="12" t="n">
        <v>109302.583286981</v>
      </c>
      <c r="H14" s="12" t="n">
        <v>15840.3036180707</v>
      </c>
      <c r="I14" s="12" t="n">
        <v>88449.6935755629</v>
      </c>
      <c r="J14" s="0" t="n">
        <v>77570.1762118128</v>
      </c>
      <c r="K14" s="0" t="n">
        <v>37715.0469773036</v>
      </c>
      <c r="L14" s="0" t="n">
        <v>62260.3043195911</v>
      </c>
      <c r="M14" s="0" t="n">
        <v>63334.5606711176</v>
      </c>
      <c r="N14" s="4" t="n">
        <v>11063.143697307</v>
      </c>
      <c r="O14" s="4" t="n">
        <v>116925.993466104</v>
      </c>
      <c r="P14" s="4" t="n">
        <v>19914.2374649473</v>
      </c>
      <c r="Q14" s="4" t="n">
        <v>88509.0757516868</v>
      </c>
    </row>
    <row r="15" customFormat="false" ht="15" hidden="false" customHeight="false" outlineLevel="0" collapsed="false">
      <c r="A15" s="1" t="s">
        <v>157</v>
      </c>
      <c r="B15" s="4" t="n">
        <v>29464.7116031144</v>
      </c>
      <c r="C15" s="4" t="n">
        <v>20070.2224973619</v>
      </c>
      <c r="D15" s="4" t="n">
        <v>28390.0465135171</v>
      </c>
      <c r="E15" s="4" t="n">
        <v>24249.1916329338</v>
      </c>
      <c r="F15" s="12" t="n">
        <v>26312.3334256105</v>
      </c>
      <c r="G15" s="12" t="n">
        <v>34064.9409690544</v>
      </c>
      <c r="H15" s="12" t="n">
        <v>31190.5089158045</v>
      </c>
      <c r="I15" s="12" t="n">
        <v>38428.2705475966</v>
      </c>
      <c r="J15" s="0" t="n">
        <v>52475.4855106222</v>
      </c>
      <c r="K15" s="0" t="n">
        <v>28335.9358447933</v>
      </c>
      <c r="L15" s="0" t="n">
        <v>26992.9356183356</v>
      </c>
      <c r="M15" s="0" t="n">
        <v>41146.7272358734</v>
      </c>
      <c r="N15" s="4" t="n">
        <v>24488.6917756338</v>
      </c>
      <c r="O15" s="4" t="n">
        <v>36406.1669643487</v>
      </c>
      <c r="P15" s="4" t="n">
        <v>18192.5414397464</v>
      </c>
      <c r="Q15" s="4" t="n">
        <v>38381.7043883643</v>
      </c>
    </row>
    <row r="16" customFormat="false" ht="15" hidden="false" customHeight="false" outlineLevel="0" collapsed="false">
      <c r="A16" s="1" t="s">
        <v>158</v>
      </c>
      <c r="B16" s="4" t="n">
        <v>22250.6136437704</v>
      </c>
      <c r="C16" s="4" t="n">
        <v>9761.99456012806</v>
      </c>
      <c r="D16" s="4" t="n">
        <v>11714.2334345642</v>
      </c>
      <c r="E16" s="4" t="n">
        <v>13380.4422799681</v>
      </c>
      <c r="F16" s="12" t="n">
        <v>3588.05615987795</v>
      </c>
      <c r="G16" s="12" t="n">
        <v>22819.4839429634</v>
      </c>
      <c r="H16" s="12" t="n">
        <v>2395.10849098274</v>
      </c>
      <c r="I16" s="12" t="n">
        <v>16668.839565092</v>
      </c>
      <c r="J16" s="0" t="n">
        <v>26313.6618466219</v>
      </c>
      <c r="K16" s="0" t="n">
        <v>14866.4082109664</v>
      </c>
      <c r="L16" s="0" t="n">
        <v>14963.9086056248</v>
      </c>
      <c r="M16" s="0" t="n">
        <v>25503.5132024063</v>
      </c>
      <c r="N16" s="4" t="n">
        <v>28153.7641460616</v>
      </c>
      <c r="O16" s="4" t="n">
        <v>35745.4825833303</v>
      </c>
      <c r="P16" s="4" t="n">
        <v>29989.2394508439</v>
      </c>
      <c r="Q16" s="4" t="n">
        <v>10555.3076102372</v>
      </c>
    </row>
    <row r="17" customFormat="false" ht="15" hidden="false" customHeight="false" outlineLevel="0" collapsed="false">
      <c r="A17" s="1" t="s">
        <v>159</v>
      </c>
      <c r="B17" s="4" t="n">
        <v>14120.5090927085</v>
      </c>
      <c r="C17" s="4" t="n">
        <v>6627.34133667367</v>
      </c>
      <c r="D17" s="4" t="n">
        <v>6094.53073764028</v>
      </c>
      <c r="E17" s="4" t="n">
        <v>27838.0440328699</v>
      </c>
      <c r="F17" s="12" t="n">
        <v>6468.04936765666</v>
      </c>
      <c r="G17" s="12" t="n">
        <v>31167.3703381404</v>
      </c>
      <c r="H17" s="12" t="n">
        <v>9245.49777444432</v>
      </c>
      <c r="I17" s="12" t="n">
        <v>10616.6073374746</v>
      </c>
      <c r="J17" s="0" t="n">
        <v>15621.3162025125</v>
      </c>
      <c r="K17" s="0" t="n">
        <v>7895.21186736256</v>
      </c>
      <c r="L17" s="0" t="n">
        <v>6839.42392110794</v>
      </c>
      <c r="M17" s="0" t="n">
        <v>31609.1967013789</v>
      </c>
      <c r="N17" s="4" t="n">
        <v>6402.37789362613</v>
      </c>
      <c r="O17" s="4" t="n">
        <v>34840.5287532007</v>
      </c>
      <c r="P17" s="4" t="n">
        <v>10638.378243211</v>
      </c>
      <c r="Q17" s="4" t="n">
        <v>10311.8973998572</v>
      </c>
    </row>
    <row r="18" customFormat="false" ht="15" hidden="false" customHeight="false" outlineLevel="0" collapsed="false">
      <c r="A18" s="1" t="s">
        <v>160</v>
      </c>
      <c r="B18" s="4" t="n">
        <v>14120.5090927085</v>
      </c>
      <c r="C18" s="4" t="n">
        <v>6627.34133667367</v>
      </c>
      <c r="D18" s="4" t="n">
        <v>6094.53073764028</v>
      </c>
      <c r="E18" s="4" t="n">
        <v>27838.0440328699</v>
      </c>
      <c r="F18" s="12" t="n">
        <v>6468.04936765666</v>
      </c>
      <c r="G18" s="12" t="n">
        <v>31167.3703381404</v>
      </c>
      <c r="H18" s="12" t="n">
        <v>9245.49777444432</v>
      </c>
      <c r="I18" s="12" t="n">
        <v>10616.6073374746</v>
      </c>
      <c r="J18" s="0" t="n">
        <v>15621.3162025125</v>
      </c>
      <c r="K18" s="0" t="n">
        <v>7895.21186736256</v>
      </c>
      <c r="L18" s="0" t="n">
        <v>6839.42392110794</v>
      </c>
      <c r="M18" s="0" t="n">
        <v>31609.1967013789</v>
      </c>
      <c r="N18" s="4" t="n">
        <v>6402.37789362613</v>
      </c>
      <c r="O18" s="4" t="n">
        <v>34840.5287532007</v>
      </c>
      <c r="P18" s="4" t="n">
        <v>10638.378243211</v>
      </c>
      <c r="Q18" s="4" t="n">
        <v>10311.8973998572</v>
      </c>
    </row>
    <row r="19" customFormat="false" ht="15" hidden="false" customHeight="false" outlineLevel="0" collapsed="false">
      <c r="A19" s="1" t="s">
        <v>161</v>
      </c>
      <c r="B19" s="4" t="n">
        <v>56189.8814476579</v>
      </c>
      <c r="C19" s="4" t="n">
        <v>41156.4650604672</v>
      </c>
      <c r="D19" s="4" t="n">
        <v>48215.8383821197</v>
      </c>
      <c r="E19" s="4" t="n">
        <v>45313.5658866433</v>
      </c>
      <c r="F19" s="12" t="n">
        <v>35669.9609136906</v>
      </c>
      <c r="G19" s="12" t="n">
        <v>39904.6002765069</v>
      </c>
      <c r="H19" s="12" t="n">
        <v>37489.9473429822</v>
      </c>
      <c r="I19" s="12" t="n">
        <v>45145.2274718658</v>
      </c>
      <c r="J19" s="0" t="n">
        <v>49889.8454032498</v>
      </c>
      <c r="K19" s="0" t="n">
        <v>58251.8489935284</v>
      </c>
      <c r="L19" s="0" t="n">
        <v>57808.2856623411</v>
      </c>
      <c r="M19" s="0" t="n">
        <v>66920.2340121161</v>
      </c>
      <c r="N19" s="4" t="n">
        <v>57785.2044599341</v>
      </c>
      <c r="O19" s="4" t="n">
        <v>56751.1690536228</v>
      </c>
      <c r="P19" s="4" t="n">
        <v>60167.2551893266</v>
      </c>
      <c r="Q19" s="4" t="n">
        <v>58061.116052112</v>
      </c>
    </row>
    <row r="20" customFormat="false" ht="15" hidden="false" customHeight="false" outlineLevel="0" collapsed="false">
      <c r="A20" s="1" t="s">
        <v>162</v>
      </c>
      <c r="B20" s="4" t="n">
        <v>7639.0247937293</v>
      </c>
      <c r="C20" s="4" t="n">
        <v>5509.85992537692</v>
      </c>
      <c r="D20" s="4" t="n">
        <v>6620.69799668085</v>
      </c>
      <c r="E20" s="4" t="n">
        <v>7686.34235370844</v>
      </c>
      <c r="F20" s="12" t="n">
        <v>4826.87190022322</v>
      </c>
      <c r="G20" s="12" t="n">
        <v>6343.85697831815</v>
      </c>
      <c r="H20" s="12" t="n">
        <v>5931.38430342879</v>
      </c>
      <c r="I20" s="12" t="n">
        <v>8178.56297133891</v>
      </c>
      <c r="J20" s="0" t="n">
        <v>8734.7242012332</v>
      </c>
      <c r="K20" s="0" t="n">
        <v>7611.20694900733</v>
      </c>
      <c r="L20" s="0" t="n">
        <v>7838.8772489445</v>
      </c>
      <c r="M20" s="0" t="n">
        <v>10267.2756565877</v>
      </c>
      <c r="N20" s="4" t="n">
        <v>6234.23126707645</v>
      </c>
      <c r="O20" s="4" t="n">
        <v>8001.77441185074</v>
      </c>
      <c r="P20" s="4" t="n">
        <v>10000.5334235166</v>
      </c>
      <c r="Q20" s="4" t="n">
        <v>8972.50981251684</v>
      </c>
    </row>
    <row r="21" customFormat="false" ht="15" hidden="false" customHeight="false" outlineLevel="0" collapsed="false">
      <c r="A21" s="1" t="s">
        <v>163</v>
      </c>
      <c r="B21" s="4" t="n">
        <v>14453.328159628</v>
      </c>
      <c r="C21" s="4" t="n">
        <v>11081.666625483</v>
      </c>
      <c r="D21" s="4" t="n">
        <v>11166.3502427761</v>
      </c>
      <c r="E21" s="4" t="n">
        <v>14106.3453125138</v>
      </c>
      <c r="F21" s="12" t="n">
        <v>9508.23757088968</v>
      </c>
      <c r="G21" s="12" t="n">
        <v>10948.3038418291</v>
      </c>
      <c r="H21" s="12" t="n">
        <v>11194.4195509456</v>
      </c>
      <c r="I21" s="12" t="n">
        <v>15223.5360309892</v>
      </c>
      <c r="J21" s="0" t="n">
        <v>19031.1244034746</v>
      </c>
      <c r="K21" s="0" t="n">
        <v>18630.1301073517</v>
      </c>
      <c r="L21" s="0" t="n">
        <v>15788.3385073066</v>
      </c>
      <c r="M21" s="0" t="n">
        <v>21176.2109742752</v>
      </c>
      <c r="N21" s="4" t="n">
        <v>14670.2047472581</v>
      </c>
      <c r="O21" s="4" t="n">
        <v>14784.6109308743</v>
      </c>
      <c r="P21" s="4" t="n">
        <v>19364.7956341815</v>
      </c>
      <c r="Q21" s="4" t="n">
        <v>17832.3424314005</v>
      </c>
    </row>
    <row r="22" customFormat="false" ht="15" hidden="false" customHeight="false" outlineLevel="0" collapsed="false">
      <c r="A22" s="1" t="s">
        <v>164</v>
      </c>
      <c r="B22" s="4" t="n">
        <v>2732.06255989286</v>
      </c>
      <c r="C22" s="4" t="n">
        <v>2253.51929894969</v>
      </c>
      <c r="D22" s="4" t="n">
        <v>2183.5579121122</v>
      </c>
      <c r="E22" s="4" t="n">
        <v>2828.79258848477</v>
      </c>
      <c r="F22" s="12" t="n">
        <v>1958.85218199865</v>
      </c>
      <c r="G22" s="12" t="n">
        <v>2048.07880024338</v>
      </c>
      <c r="H22" s="12" t="n">
        <v>2235.90589268942</v>
      </c>
      <c r="I22" s="12" t="n">
        <v>3076.76861243511</v>
      </c>
      <c r="J22" s="0" t="n">
        <v>3606.87693268004</v>
      </c>
      <c r="K22" s="0" t="n">
        <v>3885.05606909773</v>
      </c>
      <c r="L22" s="0" t="n">
        <v>3746.23229791182</v>
      </c>
      <c r="M22" s="0" t="n">
        <v>4031.03803586185</v>
      </c>
      <c r="N22" s="4" t="n">
        <v>2977.70489179604</v>
      </c>
      <c r="O22" s="4" t="n">
        <v>2930.78878886864</v>
      </c>
      <c r="P22" s="4" t="n">
        <v>3391.47365474757</v>
      </c>
      <c r="Q22" s="4" t="n">
        <v>3313.20691759511</v>
      </c>
    </row>
    <row r="23" customFormat="false" ht="15" hidden="false" customHeight="false" outlineLevel="0" collapsed="false">
      <c r="A23" s="1" t="s">
        <v>165</v>
      </c>
      <c r="B23" s="4" t="n">
        <v>16833.0523295438</v>
      </c>
      <c r="C23" s="4" t="n">
        <v>14565.9816737637</v>
      </c>
      <c r="D23" s="4" t="n">
        <v>6287.58163987575</v>
      </c>
      <c r="E23" s="4" t="n">
        <v>8170.17909928334</v>
      </c>
      <c r="F23" s="12" t="n">
        <v>4296.23664173847</v>
      </c>
      <c r="G23" s="12" t="n">
        <v>8575.99317471277</v>
      </c>
      <c r="H23" s="12" t="n">
        <v>10394.4455566938</v>
      </c>
      <c r="I23" s="12" t="n">
        <v>6016.47419437489</v>
      </c>
      <c r="J23" s="0" t="n">
        <v>5717.15616609182</v>
      </c>
      <c r="K23" s="0" t="n">
        <v>5752.79629457711</v>
      </c>
      <c r="L23" s="0" t="n">
        <v>6127.92452361134</v>
      </c>
      <c r="M23" s="0" t="n">
        <v>6103.37458929334</v>
      </c>
      <c r="N23" s="4" t="n">
        <v>13952.3042657544</v>
      </c>
      <c r="O23" s="4" t="n">
        <v>3901.20771615109</v>
      </c>
      <c r="P23" s="4" t="n">
        <v>4010.43058365219</v>
      </c>
      <c r="Q23" s="4" t="n">
        <v>3227.27463330364</v>
      </c>
    </row>
    <row r="24" customFormat="false" ht="15" hidden="false" customHeight="false" outlineLevel="0" collapsed="false">
      <c r="A24" s="1" t="s">
        <v>166</v>
      </c>
      <c r="B24" s="4" t="n">
        <v>1676672.3580346</v>
      </c>
      <c r="C24" s="4" t="n">
        <v>1514598.03643756</v>
      </c>
      <c r="D24" s="4" t="n">
        <v>1992052.3812873</v>
      </c>
      <c r="E24" s="4" t="n">
        <v>1743340.4141724</v>
      </c>
      <c r="F24" s="12" t="n">
        <v>1546239.62276445</v>
      </c>
      <c r="G24" s="12" t="n">
        <v>2593640.95902348</v>
      </c>
      <c r="H24" s="12" t="n">
        <v>1310992.83939528</v>
      </c>
      <c r="I24" s="12" t="n">
        <v>1697270.84520923</v>
      </c>
      <c r="J24" s="0" t="n">
        <v>1948293.83923041</v>
      </c>
      <c r="K24" s="0" t="n">
        <v>1644787.87447661</v>
      </c>
      <c r="L24" s="0" t="n">
        <v>1899319.75792072</v>
      </c>
      <c r="M24" s="0" t="n">
        <v>1972920.12719381</v>
      </c>
      <c r="N24" s="4" t="n">
        <v>1391066.61737288</v>
      </c>
      <c r="O24" s="4" t="n">
        <v>2713579.42968681</v>
      </c>
      <c r="P24" s="4" t="n">
        <v>1459912.43857918</v>
      </c>
      <c r="Q24" s="4" t="n">
        <v>1537334.35552299</v>
      </c>
    </row>
    <row r="25" customFormat="false" ht="15" hidden="false" customHeight="false" outlineLevel="0" collapsed="false">
      <c r="A25" s="1" t="s">
        <v>167</v>
      </c>
      <c r="B25" s="4" t="n">
        <v>68620.5042436867</v>
      </c>
      <c r="C25" s="4" t="n">
        <v>57685.9879546484</v>
      </c>
      <c r="D25" s="4" t="n">
        <v>64056.1518182251</v>
      </c>
      <c r="E25" s="4" t="n">
        <v>55728.8997991571</v>
      </c>
      <c r="F25" s="12" t="n">
        <v>72308.6297343203</v>
      </c>
      <c r="G25" s="12" t="n">
        <v>36028.0043387401</v>
      </c>
      <c r="H25" s="12" t="n">
        <v>45772.2103087461</v>
      </c>
      <c r="I25" s="12" t="n">
        <v>49383.9864845096</v>
      </c>
      <c r="J25" s="0" t="n">
        <v>100820.90078857</v>
      </c>
      <c r="K25" s="0" t="n">
        <v>91872.3197633886</v>
      </c>
      <c r="L25" s="0" t="n">
        <v>77833.1978164797</v>
      </c>
      <c r="M25" s="0" t="n">
        <v>86259.6756052814</v>
      </c>
      <c r="N25" s="4" t="n">
        <v>77657.1845094308</v>
      </c>
      <c r="O25" s="4" t="n">
        <v>52067.5237220715</v>
      </c>
      <c r="P25" s="4" t="n">
        <v>75825.8149941074</v>
      </c>
      <c r="Q25" s="4" t="n">
        <v>55482.4928122613</v>
      </c>
    </row>
    <row r="26" customFormat="false" ht="15" hidden="false" customHeight="false" outlineLevel="0" collapsed="false">
      <c r="A26" s="1" t="s">
        <v>168</v>
      </c>
      <c r="B26" s="4" t="n">
        <v>1962408.98486561</v>
      </c>
      <c r="C26" s="4" t="n">
        <v>2127628.00693096</v>
      </c>
      <c r="D26" s="4" t="n">
        <v>1763042.97181609</v>
      </c>
      <c r="E26" s="4" t="n">
        <v>1787448.68647061</v>
      </c>
      <c r="F26" s="12" t="n">
        <v>1664849.34653038</v>
      </c>
      <c r="G26" s="12" t="n">
        <v>1984353.42377584</v>
      </c>
      <c r="H26" s="12" t="n">
        <v>1974018.00056622</v>
      </c>
      <c r="I26" s="12" t="n">
        <v>1890689.55017648</v>
      </c>
      <c r="J26" s="0" t="n">
        <v>2457121.12299652</v>
      </c>
      <c r="K26" s="0" t="n">
        <v>5090052.63948369</v>
      </c>
      <c r="L26" s="0" t="n">
        <v>3037885.84689287</v>
      </c>
      <c r="M26" s="0" t="n">
        <v>5210756.20673505</v>
      </c>
      <c r="N26" s="4" t="n">
        <v>4318849.42313714</v>
      </c>
      <c r="O26" s="4" t="n">
        <v>3990049.47887206</v>
      </c>
      <c r="P26" s="4" t="n">
        <v>4573964.07970827</v>
      </c>
      <c r="Q26" s="4" t="n">
        <v>3118868.14668957</v>
      </c>
    </row>
    <row r="27" customFormat="false" ht="15" hidden="false" customHeight="false" outlineLevel="0" collapsed="false">
      <c r="A27" s="1" t="s">
        <v>169</v>
      </c>
      <c r="B27" s="4" t="n">
        <v>555269.647423054</v>
      </c>
      <c r="C27" s="4" t="n">
        <v>326002.484427263</v>
      </c>
      <c r="D27" s="4" t="n">
        <v>515488.995080848</v>
      </c>
      <c r="E27" s="4" t="n">
        <v>439537.096515533</v>
      </c>
      <c r="F27" s="12" t="n">
        <v>650034.43808196</v>
      </c>
      <c r="G27" s="12" t="n">
        <v>210695.988719737</v>
      </c>
      <c r="H27" s="12" t="n">
        <v>639936.16930574</v>
      </c>
      <c r="I27" s="12" t="n">
        <v>229653.455831761</v>
      </c>
      <c r="J27" s="0" t="n">
        <v>785046.741298809</v>
      </c>
      <c r="K27" s="0" t="n">
        <v>646590.39712031</v>
      </c>
      <c r="L27" s="0" t="n">
        <v>615992.688749003</v>
      </c>
      <c r="M27" s="0" t="n">
        <v>679580.730640929</v>
      </c>
      <c r="N27" s="4" t="n">
        <v>818754.485340121</v>
      </c>
      <c r="O27" s="4" t="n">
        <v>370909.51965623</v>
      </c>
      <c r="P27" s="4" t="n">
        <v>850740.217603082</v>
      </c>
      <c r="Q27" s="4" t="n">
        <v>378925.182649563</v>
      </c>
    </row>
    <row r="28" customFormat="false" ht="15" hidden="false" customHeight="false" outlineLevel="0" collapsed="false">
      <c r="A28" s="1" t="s">
        <v>170</v>
      </c>
      <c r="B28" s="4" t="n">
        <v>170962.961349393</v>
      </c>
      <c r="C28" s="4" t="n">
        <v>153866.029140943</v>
      </c>
      <c r="D28" s="4" t="n">
        <v>176099.828904766</v>
      </c>
      <c r="E28" s="4" t="n">
        <v>200863.716367548</v>
      </c>
      <c r="F28" s="12" t="n">
        <v>159770.473219039</v>
      </c>
      <c r="G28" s="12" t="n">
        <v>193403.972765014</v>
      </c>
      <c r="H28" s="12" t="n">
        <v>119118.699906859</v>
      </c>
      <c r="I28" s="12" t="n">
        <v>173269.964973855</v>
      </c>
      <c r="J28" s="0" t="n">
        <v>206814.33160802</v>
      </c>
      <c r="K28" s="0" t="n">
        <v>182791.581105038</v>
      </c>
      <c r="L28" s="0" t="n">
        <v>176682.88425483</v>
      </c>
      <c r="M28" s="0" t="n">
        <v>237987.01579862</v>
      </c>
      <c r="N28" s="4" t="n">
        <v>151544.552963893</v>
      </c>
      <c r="O28" s="4" t="n">
        <v>220460.927569629</v>
      </c>
      <c r="P28" s="4" t="n">
        <v>148943.368517454</v>
      </c>
      <c r="Q28" s="4" t="n">
        <v>175891.610280101</v>
      </c>
    </row>
    <row r="29" customFormat="false" ht="15" hidden="false" customHeight="false" outlineLevel="0" collapsed="false">
      <c r="A29" s="1" t="s">
        <v>171</v>
      </c>
      <c r="B29" s="4" t="n">
        <v>311430.869106997</v>
      </c>
      <c r="C29" s="4" t="n">
        <v>360531.902046735</v>
      </c>
      <c r="D29" s="4" t="n">
        <v>213305.467722732</v>
      </c>
      <c r="E29" s="4" t="n">
        <v>384322.510855791</v>
      </c>
      <c r="F29" s="12" t="n">
        <v>602837.397316046</v>
      </c>
      <c r="G29" s="12" t="n">
        <v>202879.721744284</v>
      </c>
      <c r="H29" s="12" t="n">
        <v>244937.06977922</v>
      </c>
      <c r="I29" s="12" t="n">
        <v>148414.30284755</v>
      </c>
      <c r="J29" s="0" t="n">
        <v>426052.617832933</v>
      </c>
      <c r="K29" s="0" t="n">
        <v>657434.322737181</v>
      </c>
      <c r="L29" s="0" t="n">
        <v>324322.060380435</v>
      </c>
      <c r="M29" s="0" t="n">
        <v>596671.951052505</v>
      </c>
      <c r="N29" s="4" t="n">
        <v>672063.124076001</v>
      </c>
      <c r="O29" s="4" t="n">
        <v>297875.606880064</v>
      </c>
      <c r="P29" s="4" t="n">
        <v>456629.648204949</v>
      </c>
      <c r="Q29" s="4" t="n">
        <v>237020.242573196</v>
      </c>
    </row>
    <row r="30" customFormat="false" ht="15" hidden="false" customHeight="false" outlineLevel="0" collapsed="false">
      <c r="A30" s="1" t="s">
        <v>172</v>
      </c>
      <c r="B30" s="4" t="n">
        <v>554564.8244245</v>
      </c>
      <c r="C30" s="4" t="n">
        <v>325717.361927805</v>
      </c>
      <c r="D30" s="4" t="n">
        <v>515187.387033746</v>
      </c>
      <c r="E30" s="4" t="n">
        <v>439388.898864812</v>
      </c>
      <c r="F30" s="12" t="n">
        <v>650147.154845511</v>
      </c>
      <c r="G30" s="12" t="n">
        <v>210564.287225152</v>
      </c>
      <c r="H30" s="12" t="n">
        <v>640166.01896594</v>
      </c>
      <c r="I30" s="12" t="n">
        <v>229568.478281297</v>
      </c>
      <c r="J30" s="0" t="n">
        <v>784428.053294896</v>
      </c>
      <c r="K30" s="0" t="n">
        <v>646535.610987092</v>
      </c>
      <c r="L30" s="0" t="n">
        <v>615764.560183814</v>
      </c>
      <c r="M30" s="0" t="n">
        <v>678233.376669464</v>
      </c>
      <c r="N30" s="4" t="n">
        <v>818595.394390095</v>
      </c>
      <c r="O30" s="4" t="n">
        <v>371291.865234575</v>
      </c>
      <c r="P30" s="4" t="n">
        <v>850299.28598865</v>
      </c>
      <c r="Q30" s="4" t="n">
        <v>378759.236240436</v>
      </c>
    </row>
    <row r="31" customFormat="false" ht="15" hidden="false" customHeight="false" outlineLevel="0" collapsed="false">
      <c r="A31" s="1" t="s">
        <v>173</v>
      </c>
      <c r="B31" s="4" t="n">
        <v>1656.70026663396</v>
      </c>
      <c r="C31" s="4" t="n">
        <v>1578.28013315658</v>
      </c>
      <c r="D31" s="4" t="n">
        <v>1276.13607682667</v>
      </c>
      <c r="E31" s="4" t="n">
        <v>990.139513613466</v>
      </c>
      <c r="F31" s="12" t="n">
        <v>1662.09442327479</v>
      </c>
      <c r="G31" s="12" t="n">
        <v>1766.29437769309</v>
      </c>
      <c r="H31" s="12" t="n">
        <v>1648.3859321238</v>
      </c>
      <c r="I31" s="12" t="n">
        <v>1653.75393175621</v>
      </c>
      <c r="J31" s="0" t="n">
        <v>2950.69999529426</v>
      </c>
      <c r="K31" s="0" t="n">
        <v>3092.03703949129</v>
      </c>
      <c r="L31" s="0" t="n">
        <v>2841.70479078699</v>
      </c>
      <c r="M31" s="0" t="n">
        <v>2406.65054323616</v>
      </c>
      <c r="N31" s="4" t="n">
        <v>3332.41992876515</v>
      </c>
      <c r="O31" s="4" t="n">
        <v>2047.94082671769</v>
      </c>
      <c r="P31" s="4" t="n">
        <v>2974.74283743742</v>
      </c>
      <c r="Q31" s="4" t="n">
        <v>2312.99916966772</v>
      </c>
    </row>
    <row r="32" customFormat="false" ht="15" hidden="false" customHeight="false" outlineLevel="0" collapsed="false">
      <c r="A32" s="1" t="s">
        <v>174</v>
      </c>
      <c r="B32" s="4" t="n">
        <v>1031.46953535499</v>
      </c>
      <c r="C32" s="4" t="n">
        <v>638.737326612541</v>
      </c>
      <c r="D32" s="4" t="n">
        <v>663.89073213269</v>
      </c>
      <c r="E32" s="4" t="n">
        <v>738.786747556078</v>
      </c>
      <c r="F32" s="12" t="n">
        <v>738.8002612994</v>
      </c>
      <c r="G32" s="12" t="n">
        <v>1086.09063643319</v>
      </c>
      <c r="H32" s="12" t="n">
        <v>964.809219298995</v>
      </c>
      <c r="I32" s="12" t="n">
        <v>821.689058058366</v>
      </c>
      <c r="J32" s="0" t="n">
        <v>3518.77805159897</v>
      </c>
      <c r="K32" s="0" t="n">
        <v>1532.52027158499</v>
      </c>
      <c r="L32" s="0" t="n">
        <v>1587.16991815563</v>
      </c>
      <c r="M32" s="0" t="n">
        <v>2146.30682230821</v>
      </c>
      <c r="N32" s="4" t="n">
        <v>2564.97354619945</v>
      </c>
      <c r="O32" s="4" t="n">
        <v>2236.46337865085</v>
      </c>
      <c r="P32" s="4" t="n">
        <v>2847.29598019604</v>
      </c>
      <c r="Q32" s="4" t="n">
        <v>1784.99190301986</v>
      </c>
    </row>
    <row r="33" customFormat="false" ht="15" hidden="false" customHeight="false" outlineLevel="0" collapsed="false">
      <c r="A33" s="1" t="s">
        <v>175</v>
      </c>
      <c r="B33" s="4" t="n">
        <v>1232.82573573775</v>
      </c>
      <c r="C33" s="4" t="n">
        <v>1370.79750988364</v>
      </c>
      <c r="D33" s="4" t="n">
        <v>1830.05458690668</v>
      </c>
      <c r="E33" s="4" t="n">
        <v>792.419948861794</v>
      </c>
      <c r="F33" s="12" t="n">
        <v>1419.67925545245</v>
      </c>
      <c r="G33" s="12" t="n">
        <v>1016.42646592586</v>
      </c>
      <c r="H33" s="12" t="n">
        <v>952.608551887337</v>
      </c>
      <c r="I33" s="12" t="n">
        <v>1163.29819683523</v>
      </c>
      <c r="J33" s="0" t="n">
        <v>3154.74916837502</v>
      </c>
      <c r="K33" s="0" t="n">
        <v>7884.92183162443</v>
      </c>
      <c r="L33" s="0" t="n">
        <v>5434.70349976212</v>
      </c>
      <c r="M33" s="0" t="n">
        <v>8341.44136809844</v>
      </c>
      <c r="N33" s="4" t="n">
        <v>10471.0448135753</v>
      </c>
      <c r="O33" s="4" t="n">
        <v>4189.95251063356</v>
      </c>
      <c r="P33" s="4" t="n">
        <v>7741.25864316999</v>
      </c>
      <c r="Q33" s="4" t="n">
        <v>2564.33621397544</v>
      </c>
    </row>
    <row r="34" customFormat="false" ht="15" hidden="false" customHeight="false" outlineLevel="0" collapsed="false">
      <c r="A34" s="1" t="s">
        <v>176</v>
      </c>
      <c r="B34" s="4" t="n">
        <v>3693.88763423819</v>
      </c>
      <c r="C34" s="4" t="n">
        <v>4488.13101335588</v>
      </c>
      <c r="D34" s="4" t="n">
        <v>2779.65248708665</v>
      </c>
      <c r="E34" s="4" t="n">
        <v>2203.75257908976</v>
      </c>
      <c r="F34" s="12" t="n">
        <v>2766.79138900975</v>
      </c>
      <c r="G34" s="12" t="n">
        <v>2794.65570532068</v>
      </c>
      <c r="H34" s="12" t="n">
        <v>3191.84399843728</v>
      </c>
      <c r="I34" s="12" t="n">
        <v>5766.11027935355</v>
      </c>
      <c r="J34" s="0" t="n">
        <v>6068.03978249845</v>
      </c>
      <c r="K34" s="0" t="n">
        <v>9869.28479548982</v>
      </c>
      <c r="L34" s="0" t="n">
        <v>7743.55596812709</v>
      </c>
      <c r="M34" s="0" t="n">
        <v>4925.611308934</v>
      </c>
      <c r="N34" s="4" t="n">
        <v>7820.57741636577</v>
      </c>
      <c r="O34" s="4" t="n">
        <v>4465.6496127662</v>
      </c>
      <c r="P34" s="4" t="n">
        <v>8445.31242193045</v>
      </c>
      <c r="Q34" s="4" t="n">
        <v>7241.54304978245</v>
      </c>
    </row>
    <row r="35" customFormat="false" ht="15" hidden="false" customHeight="false" outlineLevel="0" collapsed="false">
      <c r="A35" s="1" t="s">
        <v>177</v>
      </c>
      <c r="B35" s="4" t="n">
        <v>16284.3929077714</v>
      </c>
      <c r="C35" s="4" t="n">
        <v>10480.6822587203</v>
      </c>
      <c r="D35" s="4" t="n">
        <v>8825.62754668152</v>
      </c>
      <c r="E35" s="4" t="n">
        <v>14607.9698538835</v>
      </c>
      <c r="F35" s="12" t="n">
        <v>7066.22178911609</v>
      </c>
      <c r="G35" s="12" t="n">
        <v>10182.9172815937</v>
      </c>
      <c r="H35" s="12" t="n">
        <v>8710.29326499849</v>
      </c>
      <c r="I35" s="12" t="n">
        <v>7349.14022837744</v>
      </c>
      <c r="J35" s="0" t="n">
        <v>7453.56443701771</v>
      </c>
      <c r="K35" s="0" t="n">
        <v>6178.73654636555</v>
      </c>
      <c r="L35" s="0" t="n">
        <v>6822.6639647255</v>
      </c>
      <c r="M35" s="0" t="n">
        <v>9574.37423573571</v>
      </c>
      <c r="N35" s="4" t="n">
        <v>12388.8665128143</v>
      </c>
      <c r="O35" s="4" t="n">
        <v>8901.61907831942</v>
      </c>
      <c r="P35" s="4" t="n">
        <v>6680.1087463449</v>
      </c>
      <c r="Q35" s="4" t="n">
        <v>7232.20436792366</v>
      </c>
    </row>
    <row r="36" customFormat="false" ht="15" hidden="false" customHeight="false" outlineLevel="0" collapsed="false">
      <c r="A36" s="1" t="s">
        <v>178</v>
      </c>
      <c r="B36" s="4" t="n">
        <v>56280.507997912</v>
      </c>
      <c r="C36" s="4" t="n">
        <v>42541.8114130431</v>
      </c>
      <c r="D36" s="4" t="n">
        <v>39440.6992386045</v>
      </c>
      <c r="E36" s="4" t="n">
        <v>48328.7537951545</v>
      </c>
      <c r="F36" s="12" t="n">
        <v>26075.8775823475</v>
      </c>
      <c r="G36" s="12" t="n">
        <v>40445.9927596437</v>
      </c>
      <c r="H36" s="12" t="n">
        <v>48548.8184142407</v>
      </c>
      <c r="I36" s="12" t="n">
        <v>40085.5002478119</v>
      </c>
      <c r="J36" s="0" t="n">
        <v>75136.6870758292</v>
      </c>
      <c r="K36" s="0" t="n">
        <v>57915.7635611403</v>
      </c>
      <c r="L36" s="0" t="n">
        <v>42444.7168215907</v>
      </c>
      <c r="M36" s="0" t="n">
        <v>65438.2505065524</v>
      </c>
      <c r="N36" s="4" t="n">
        <v>25755.9948622317</v>
      </c>
      <c r="O36" s="4" t="n">
        <v>50021.5235713632</v>
      </c>
      <c r="P36" s="4" t="n">
        <v>69078.1696885325</v>
      </c>
      <c r="Q36" s="4" t="n">
        <v>44722.2137518878</v>
      </c>
    </row>
    <row r="37" customFormat="false" ht="15" hidden="false" customHeight="false" outlineLevel="0" collapsed="false">
      <c r="A37" s="1" t="s">
        <v>179</v>
      </c>
      <c r="B37" s="4" t="n">
        <v>2046.8993443339</v>
      </c>
      <c r="C37" s="4" t="n">
        <v>2001.84689654607</v>
      </c>
      <c r="D37" s="4" t="n">
        <v>1905.2183699741</v>
      </c>
      <c r="E37" s="4" t="n">
        <v>1927.30580178684</v>
      </c>
      <c r="F37" s="12" t="n">
        <v>1839.03787836308</v>
      </c>
      <c r="G37" s="12" t="n">
        <v>2483.52430519586</v>
      </c>
      <c r="H37" s="12" t="n">
        <v>2399.2127789385</v>
      </c>
      <c r="I37" s="12" t="n">
        <v>1865.93103520031</v>
      </c>
      <c r="J37" s="0" t="n">
        <v>4366.62989663477</v>
      </c>
      <c r="K37" s="0" t="n">
        <v>5058.00007499147</v>
      </c>
      <c r="L37" s="0" t="n">
        <v>3745.37906412142</v>
      </c>
      <c r="M37" s="0" t="n">
        <v>4120.90373228795</v>
      </c>
      <c r="N37" s="4" t="n">
        <v>3685.71585497746</v>
      </c>
      <c r="O37" s="4" t="n">
        <v>4907.60512766461</v>
      </c>
      <c r="P37" s="4" t="n">
        <v>4610.20890831917</v>
      </c>
      <c r="Q37" s="4" t="n">
        <v>3884.80630875638</v>
      </c>
    </row>
    <row r="38" customFormat="false" ht="15" hidden="false" customHeight="false" outlineLevel="0" collapsed="false">
      <c r="A38" s="1" t="s">
        <v>180</v>
      </c>
      <c r="B38" s="4" t="n">
        <v>209.496663074026</v>
      </c>
      <c r="C38" s="4" t="n">
        <v>115.746692596205</v>
      </c>
      <c r="D38" s="4" t="n">
        <v>422.886053376008</v>
      </c>
      <c r="E38" s="4" t="n">
        <v>147.124828834696</v>
      </c>
      <c r="F38" s="12" t="n">
        <v>861.981331695757</v>
      </c>
      <c r="G38" s="12" t="n">
        <v>54.4655326485832</v>
      </c>
      <c r="H38" s="12" t="n">
        <v>420.005270314647</v>
      </c>
      <c r="I38" s="12" t="n">
        <v>184.538161883151</v>
      </c>
      <c r="J38" s="0" t="n">
        <v>90.6028342313985</v>
      </c>
      <c r="K38" s="0" t="n">
        <v>500.429609961351</v>
      </c>
      <c r="L38" s="0" t="n">
        <v>407.93621495256</v>
      </c>
      <c r="M38" s="0" t="n">
        <v>191.712740442235</v>
      </c>
      <c r="N38" s="4" t="n">
        <v>1046.40978453908</v>
      </c>
      <c r="O38" s="4" t="n">
        <v>110.587374672758</v>
      </c>
      <c r="P38" s="4" t="n">
        <v>357.652520487185</v>
      </c>
      <c r="Q38" s="4" t="n">
        <v>216.927518753478</v>
      </c>
    </row>
    <row r="39" customFormat="false" ht="15" hidden="false" customHeight="false" outlineLevel="0" collapsed="false">
      <c r="A39" s="1" t="s">
        <v>181</v>
      </c>
      <c r="B39" s="4" t="n">
        <v>48639.2403947199</v>
      </c>
      <c r="C39" s="4" t="n">
        <v>16938.1741910253</v>
      </c>
      <c r="D39" s="4" t="n">
        <v>22436.444705259</v>
      </c>
      <c r="E39" s="4" t="n">
        <v>21842.5217487312</v>
      </c>
      <c r="F39" s="12" t="n">
        <v>57088.9512298101</v>
      </c>
      <c r="G39" s="12" t="n">
        <v>7604.44216399864</v>
      </c>
      <c r="H39" s="12" t="n">
        <v>32230.7335930694</v>
      </c>
      <c r="I39" s="12" t="n">
        <v>9469.46461271559</v>
      </c>
      <c r="J39" s="0" t="n">
        <v>43899.3366615828</v>
      </c>
      <c r="K39" s="0" t="n">
        <v>32825.4615230374</v>
      </c>
      <c r="L39" s="0" t="n">
        <v>22493.0561759369</v>
      </c>
      <c r="M39" s="0" t="n">
        <v>41023.1800902536</v>
      </c>
      <c r="N39" s="4" t="n">
        <v>62449.6699055096</v>
      </c>
      <c r="O39" s="4" t="n">
        <v>18240.3856855667</v>
      </c>
      <c r="P39" s="4" t="n">
        <v>26355.0708834171</v>
      </c>
      <c r="Q39" s="4" t="n">
        <v>12813.5228212885</v>
      </c>
    </row>
    <row r="40" customFormat="false" ht="15" hidden="false" customHeight="false" outlineLevel="0" collapsed="false">
      <c r="A40" s="1" t="s">
        <v>182</v>
      </c>
      <c r="B40" s="4" t="n">
        <v>5194.94310634899</v>
      </c>
      <c r="C40" s="4" t="n">
        <v>6141.46326065203</v>
      </c>
      <c r="D40" s="4" t="n">
        <v>4485.08156111527</v>
      </c>
      <c r="E40" s="4" t="n">
        <v>2813.25077670725</v>
      </c>
      <c r="F40" s="12" t="n">
        <v>3674.45654012393</v>
      </c>
      <c r="G40" s="12" t="n">
        <v>3550.55967439033</v>
      </c>
      <c r="H40" s="12" t="n">
        <v>5341.90608569026</v>
      </c>
      <c r="I40" s="12" t="n">
        <v>7347.81702299706</v>
      </c>
      <c r="J40" s="0" t="n">
        <v>8340.31533312962</v>
      </c>
      <c r="K40" s="0" t="n">
        <v>13833.349746861</v>
      </c>
      <c r="L40" s="0" t="n">
        <v>11677.1504724136</v>
      </c>
      <c r="M40" s="0" t="n">
        <v>7522.83370771472</v>
      </c>
      <c r="N40" s="4" t="n">
        <v>10091.6187498518</v>
      </c>
      <c r="O40" s="4" t="n">
        <v>7266.28588523437</v>
      </c>
      <c r="P40" s="4" t="n">
        <v>12769.4916884307</v>
      </c>
      <c r="Q40" s="4" t="n">
        <v>9758.05984635991</v>
      </c>
    </row>
    <row r="41" customFormat="false" ht="15" hidden="false" customHeight="false" outlineLevel="0" collapsed="false">
      <c r="A41" s="1" t="s">
        <v>180</v>
      </c>
      <c r="B41" s="4" t="n">
        <v>5910.38573191851</v>
      </c>
      <c r="C41" s="4" t="n">
        <v>4479.74347606598</v>
      </c>
      <c r="D41" s="4" t="n">
        <v>4427.32724788769</v>
      </c>
      <c r="E41" s="4" t="n">
        <v>7199.50040907572</v>
      </c>
      <c r="F41" s="12" t="n">
        <v>3370.17087012715</v>
      </c>
      <c r="G41" s="12" t="n">
        <v>1885.82106366434</v>
      </c>
      <c r="H41" s="12" t="n">
        <v>6054.60778612395</v>
      </c>
      <c r="I41" s="12" t="n">
        <v>2882.16148192584</v>
      </c>
      <c r="J41" s="0" t="n">
        <v>7073.40072652376</v>
      </c>
      <c r="K41" s="0" t="n">
        <v>9083.13610506918</v>
      </c>
      <c r="L41" s="0" t="n">
        <v>8113.10023329561</v>
      </c>
      <c r="M41" s="0" t="n">
        <v>11832.2393116981</v>
      </c>
      <c r="N41" s="4" t="n">
        <v>10048.0663397191</v>
      </c>
      <c r="O41" s="4" t="n">
        <v>3621.09801285166</v>
      </c>
      <c r="P41" s="4" t="n">
        <v>12312.28259196</v>
      </c>
      <c r="Q41" s="4" t="n">
        <v>4217.8104800786</v>
      </c>
    </row>
    <row r="42" customFormat="false" ht="15" hidden="false" customHeight="false" outlineLevel="0" collapsed="false">
      <c r="A42" s="1" t="s">
        <v>183</v>
      </c>
      <c r="B42" s="4" t="n">
        <v>1182.40649363571</v>
      </c>
      <c r="C42" s="4" t="n">
        <v>969.424780926554</v>
      </c>
      <c r="D42" s="4" t="n">
        <v>979.99571892749</v>
      </c>
      <c r="E42" s="4" t="n">
        <v>1496.87928461448</v>
      </c>
      <c r="F42" s="12" t="n">
        <v>2360.63796706052</v>
      </c>
      <c r="G42" s="12" t="n">
        <v>528.070255166177</v>
      </c>
      <c r="H42" s="12" t="n">
        <v>946.70703646888</v>
      </c>
      <c r="I42" s="12" t="n">
        <v>373.493025197043</v>
      </c>
      <c r="J42" s="0" t="n">
        <v>1365.25813441507</v>
      </c>
      <c r="K42" s="0" t="n">
        <v>1333.45555479592</v>
      </c>
      <c r="L42" s="0" t="n">
        <v>1059.33900677029</v>
      </c>
      <c r="M42" s="0" t="n">
        <v>2186.50657005859</v>
      </c>
      <c r="N42" s="4" t="n">
        <v>2345.34573356987</v>
      </c>
      <c r="O42" s="4" t="n">
        <v>535.025163168215</v>
      </c>
      <c r="P42" s="4" t="n">
        <v>1293.96480603458</v>
      </c>
      <c r="Q42" s="4" t="n">
        <v>0.00524206858787276</v>
      </c>
    </row>
    <row r="43" customFormat="false" ht="15" hidden="false" customHeight="false" outlineLevel="0" collapsed="false">
      <c r="A43" s="1" t="s">
        <v>184</v>
      </c>
      <c r="B43" s="4" t="n">
        <v>1517.68882324749</v>
      </c>
      <c r="C43" s="4" t="n">
        <v>2701.02259756049</v>
      </c>
      <c r="D43" s="4" t="n">
        <v>1708.77722364379</v>
      </c>
      <c r="E43" s="4" t="n">
        <v>1967.92877877839</v>
      </c>
      <c r="F43" s="12" t="n">
        <v>3778.34063427348</v>
      </c>
      <c r="G43" s="12" t="n">
        <v>2315.04394713393</v>
      </c>
      <c r="H43" s="12" t="n">
        <v>1557.3590844473</v>
      </c>
      <c r="I43" s="12" t="n">
        <v>1389.82231318037</v>
      </c>
      <c r="J43" s="0" t="n">
        <v>2989.05586744952</v>
      </c>
      <c r="K43" s="0" t="n">
        <v>4758.0683243591</v>
      </c>
      <c r="L43" s="0" t="n">
        <v>2796.61662518414</v>
      </c>
      <c r="M43" s="0" t="n">
        <v>4145.55656634025</v>
      </c>
      <c r="N43" s="4" t="n">
        <v>4890.60175543052</v>
      </c>
      <c r="O43" s="4" t="n">
        <v>3604.20342728914</v>
      </c>
      <c r="P43" s="4" t="n">
        <v>3121.0677647047</v>
      </c>
      <c r="Q43" s="4" t="n">
        <v>1779.78709745514</v>
      </c>
    </row>
    <row r="44" customFormat="false" ht="15" hidden="false" customHeight="false" outlineLevel="0" collapsed="false">
      <c r="A44" s="1" t="s">
        <v>185</v>
      </c>
      <c r="B44" s="4" t="n">
        <v>22217.0446979883</v>
      </c>
      <c r="C44" s="4" t="n">
        <v>14125.5963938516</v>
      </c>
      <c r="D44" s="4" t="n">
        <v>18186.7637660864</v>
      </c>
      <c r="E44" s="4" t="n">
        <v>25786.2396385014</v>
      </c>
      <c r="F44" s="12" t="n">
        <v>17375.5675731456</v>
      </c>
      <c r="G44" s="12" t="n">
        <v>10822.6301671915</v>
      </c>
      <c r="H44" s="12" t="n">
        <v>20960.7496071351</v>
      </c>
      <c r="I44" s="12" t="n">
        <v>16600.3828393152</v>
      </c>
      <c r="J44" s="0" t="n">
        <v>29502.2859010758</v>
      </c>
      <c r="K44" s="0" t="n">
        <v>17731.1559563559</v>
      </c>
      <c r="L44" s="0" t="n">
        <v>18624.7380227557</v>
      </c>
      <c r="M44" s="0" t="n">
        <v>27966.8923048886</v>
      </c>
      <c r="N44" s="4" t="n">
        <v>13677.1333336158</v>
      </c>
      <c r="O44" s="4" t="n">
        <v>12120.4196861708</v>
      </c>
      <c r="P44" s="4" t="n">
        <v>27517.5989768132</v>
      </c>
      <c r="Q44" s="4" t="n">
        <v>16786.826611298</v>
      </c>
    </row>
    <row r="45" customFormat="false" ht="15" hidden="false" customHeight="false" outlineLevel="0" collapsed="false">
      <c r="A45" s="1" t="s">
        <v>186</v>
      </c>
      <c r="B45" s="4" t="n">
        <v>149652.261868082</v>
      </c>
      <c r="C45" s="4" t="n">
        <v>170815.265027881</v>
      </c>
      <c r="D45" s="4" t="n">
        <v>175289.602786092</v>
      </c>
      <c r="E45" s="4" t="n">
        <v>177045.676012594</v>
      </c>
      <c r="F45" s="12" t="n">
        <v>192681.261424126</v>
      </c>
      <c r="G45" s="12" t="n">
        <v>129866.106570698</v>
      </c>
      <c r="H45" s="12" t="n">
        <v>138848.818813404</v>
      </c>
      <c r="I45" s="12" t="n">
        <v>123952.700542269</v>
      </c>
      <c r="J45" s="0" t="n">
        <v>94680.2309351416</v>
      </c>
      <c r="K45" s="0" t="n">
        <v>161505.76155306</v>
      </c>
      <c r="L45" s="0" t="n">
        <v>117293.026590537</v>
      </c>
      <c r="M45" s="0" t="n">
        <v>160688.558008802</v>
      </c>
      <c r="N45" s="4" t="n">
        <v>129652.739598698</v>
      </c>
      <c r="O45" s="4" t="n">
        <v>109330.292428349</v>
      </c>
      <c r="P45" s="4" t="n">
        <v>138337.497793301</v>
      </c>
      <c r="Q45" s="4" t="n">
        <v>93721.7131672377</v>
      </c>
    </row>
    <row r="46" customFormat="false" ht="15" hidden="false" customHeight="false" outlineLevel="0" collapsed="false">
      <c r="A46" s="1" t="s">
        <v>187</v>
      </c>
      <c r="B46" s="4" t="n">
        <v>3363.61653794251</v>
      </c>
      <c r="C46" s="4" t="n">
        <v>3124.42700707334</v>
      </c>
      <c r="D46" s="4" t="n">
        <v>3921.47118852457</v>
      </c>
      <c r="E46" s="4" t="n">
        <v>3857.93946560915</v>
      </c>
      <c r="F46" s="12" t="n">
        <v>4216.21724181414</v>
      </c>
      <c r="G46" s="12" t="n">
        <v>2817.80267485529</v>
      </c>
      <c r="H46" s="12" t="n">
        <v>3267.75424868845</v>
      </c>
      <c r="I46" s="12" t="n">
        <v>3325.84329832697</v>
      </c>
      <c r="J46" s="0" t="n">
        <v>5217.86778407652</v>
      </c>
      <c r="K46" s="0" t="n">
        <v>4540.8676016275</v>
      </c>
      <c r="L46" s="0" t="n">
        <v>5376.73540903811</v>
      </c>
      <c r="M46" s="0" t="n">
        <v>4455.38398136989</v>
      </c>
      <c r="N46" s="4" t="n">
        <v>4082.15270950077</v>
      </c>
      <c r="O46" s="4" t="n">
        <v>4594.95113932705</v>
      </c>
      <c r="P46" s="4" t="n">
        <v>5306.55428328097</v>
      </c>
      <c r="Q46" s="4" t="n">
        <v>4206.98737129981</v>
      </c>
    </row>
    <row r="47" customFormat="false" ht="15" hidden="false" customHeight="false" outlineLevel="0" collapsed="false">
      <c r="A47" s="1" t="s">
        <v>188</v>
      </c>
      <c r="B47" s="4" t="n">
        <v>1856.15754824599</v>
      </c>
      <c r="C47" s="4" t="n">
        <v>2039.48026752182</v>
      </c>
      <c r="D47" s="4" t="n">
        <v>2061.37636958284</v>
      </c>
      <c r="E47" s="4" t="n">
        <v>2255.60563627582</v>
      </c>
      <c r="F47" s="12" t="n">
        <v>2485.8691165625</v>
      </c>
      <c r="G47" s="12" t="n">
        <v>2444.04029963539</v>
      </c>
      <c r="H47" s="12" t="n">
        <v>1604.90312587591</v>
      </c>
      <c r="I47" s="12" t="n">
        <v>1452.20358243935</v>
      </c>
      <c r="J47" s="0" t="n">
        <v>2890.41890536325</v>
      </c>
      <c r="K47" s="0" t="n">
        <v>3089.4618301031</v>
      </c>
      <c r="L47" s="0" t="n">
        <v>2561.08347055728</v>
      </c>
      <c r="M47" s="0" t="n">
        <v>2931.26778767874</v>
      </c>
      <c r="N47" s="4" t="n">
        <v>2959.92545937418</v>
      </c>
      <c r="O47" s="4" t="n">
        <v>3119.17097532895</v>
      </c>
      <c r="P47" s="4" t="n">
        <v>2251.31132489352</v>
      </c>
      <c r="Q47" s="4" t="n">
        <v>1742.64286603896</v>
      </c>
    </row>
    <row r="48" customFormat="false" ht="15" hidden="false" customHeight="false" outlineLevel="0" collapsed="false">
      <c r="A48" s="1" t="s">
        <v>189</v>
      </c>
      <c r="B48" s="4" t="n">
        <v>57650.4591242385</v>
      </c>
      <c r="C48" s="4" t="n">
        <v>112662.694014208</v>
      </c>
      <c r="D48" s="4" t="n">
        <v>136822.604650982</v>
      </c>
      <c r="E48" s="4" t="n">
        <v>113431.561420074</v>
      </c>
      <c r="F48" s="12" t="n">
        <v>141129.105678066</v>
      </c>
      <c r="G48" s="12" t="n">
        <v>102022.738267997</v>
      </c>
      <c r="H48" s="12" t="n">
        <v>55355.8770525624</v>
      </c>
      <c r="I48" s="12" t="n">
        <v>32687.4803549978</v>
      </c>
      <c r="J48" s="0" t="n">
        <v>171667.062405528</v>
      </c>
      <c r="K48" s="0" t="n">
        <v>211327.664934458</v>
      </c>
      <c r="L48" s="0" t="n">
        <v>171766.955591038</v>
      </c>
      <c r="M48" s="0" t="n">
        <v>198361.954382977</v>
      </c>
      <c r="N48" s="4" t="n">
        <v>227165.703661946</v>
      </c>
      <c r="O48" s="4" t="n">
        <v>181478.308764863</v>
      </c>
      <c r="P48" s="4" t="n">
        <v>179649.051428999</v>
      </c>
      <c r="Q48" s="4" t="n">
        <v>54462.2313876457</v>
      </c>
    </row>
    <row r="49" customFormat="false" ht="15" hidden="false" customHeight="false" outlineLevel="0" collapsed="false">
      <c r="A49" s="1" t="s">
        <v>190</v>
      </c>
      <c r="B49" s="4" t="n">
        <v>123906.631896821</v>
      </c>
      <c r="C49" s="4" t="n">
        <v>108159.501095743</v>
      </c>
      <c r="D49" s="4" t="n">
        <v>106855.922981681</v>
      </c>
      <c r="E49" s="4" t="n">
        <v>140090.673387266</v>
      </c>
      <c r="F49" s="12" t="n">
        <v>54083.7774796805</v>
      </c>
      <c r="G49" s="12" t="n">
        <v>75657.1821578968</v>
      </c>
      <c r="H49" s="12" t="n">
        <v>187637.814641419</v>
      </c>
      <c r="I49" s="12" t="n">
        <v>155917.78916255</v>
      </c>
      <c r="J49" s="0" t="n">
        <v>157508.570375575</v>
      </c>
      <c r="K49" s="0" t="n">
        <v>136692.929919767</v>
      </c>
      <c r="L49" s="0" t="n">
        <v>117875.746715571</v>
      </c>
      <c r="M49" s="0" t="n">
        <v>138410.041345707</v>
      </c>
      <c r="N49" s="4" t="n">
        <v>58228.5723209466</v>
      </c>
      <c r="O49" s="4" t="n">
        <v>81419.3365055181</v>
      </c>
      <c r="P49" s="4" t="n">
        <v>182721.481983796</v>
      </c>
      <c r="Q49" s="4" t="n">
        <v>120701.565647353</v>
      </c>
    </row>
    <row r="50" customFormat="false" ht="15" hidden="false" customHeight="false" outlineLevel="0" collapsed="false">
      <c r="A50" s="1" t="s">
        <v>191</v>
      </c>
      <c r="B50" s="4" t="n">
        <v>9929.84606215298</v>
      </c>
      <c r="C50" s="4" t="n">
        <v>12984.5898125284</v>
      </c>
      <c r="D50" s="4" t="n">
        <v>13522.6098677852</v>
      </c>
      <c r="E50" s="4" t="n">
        <v>8612.22952781079</v>
      </c>
      <c r="F50" s="12" t="n">
        <v>13593.0226227961</v>
      </c>
      <c r="G50" s="12" t="n">
        <v>7711.18773490108</v>
      </c>
      <c r="H50" s="12" t="n">
        <v>9484.20008380336</v>
      </c>
      <c r="I50" s="12" t="n">
        <v>8849.60476482905</v>
      </c>
      <c r="J50" s="0" t="n">
        <v>23474.0167985575</v>
      </c>
      <c r="K50" s="0" t="n">
        <v>42071.3742514809</v>
      </c>
      <c r="L50" s="0" t="n">
        <v>24257.1075904134</v>
      </c>
      <c r="M50" s="0" t="n">
        <v>37164.2106292556</v>
      </c>
      <c r="N50" s="4" t="n">
        <v>34783.0130762759</v>
      </c>
      <c r="O50" s="4" t="n">
        <v>17990.3081524412</v>
      </c>
      <c r="P50" s="4" t="n">
        <v>30812.8360648032</v>
      </c>
      <c r="Q50" s="4" t="n">
        <v>17719.9290505738</v>
      </c>
    </row>
    <row r="51" customFormat="false" ht="15" hidden="false" customHeight="false" outlineLevel="0" collapsed="false">
      <c r="A51" s="1" t="s">
        <v>192</v>
      </c>
      <c r="B51" s="4" t="n">
        <v>3107.3839825496</v>
      </c>
      <c r="C51" s="4" t="n">
        <v>1833.02971090121</v>
      </c>
      <c r="D51" s="4" t="n">
        <v>1221.4738379352</v>
      </c>
      <c r="E51" s="4" t="n">
        <v>3301.31090005163</v>
      </c>
      <c r="F51" s="12" t="n">
        <v>2713.14482985991</v>
      </c>
      <c r="G51" s="12" t="n">
        <v>716.977404070531</v>
      </c>
      <c r="H51" s="12" t="n">
        <v>3969.29044527909</v>
      </c>
      <c r="I51" s="12" t="n">
        <v>1640.22638453219</v>
      </c>
      <c r="J51" s="0" t="n">
        <v>8921.0654685607</v>
      </c>
      <c r="K51" s="0" t="n">
        <v>7051.98539911059</v>
      </c>
      <c r="L51" s="0" t="n">
        <v>2858.02914353243</v>
      </c>
      <c r="M51" s="0" t="n">
        <v>8508.52242004558</v>
      </c>
      <c r="N51" s="4" t="n">
        <v>6067.08777140715</v>
      </c>
      <c r="O51" s="4" t="n">
        <v>2221.40195098108</v>
      </c>
      <c r="P51" s="4" t="n">
        <v>9508.04197108029</v>
      </c>
      <c r="Q51" s="4" t="n">
        <v>5178.7044965789</v>
      </c>
    </row>
    <row r="52" customFormat="false" ht="15" hidden="false" customHeight="false" outlineLevel="0" collapsed="false">
      <c r="A52" s="1" t="s">
        <v>193</v>
      </c>
      <c r="B52" s="4" t="n">
        <v>55328.3833251114</v>
      </c>
      <c r="C52" s="4" t="n">
        <v>65232.3128557787</v>
      </c>
      <c r="D52" s="4" t="n">
        <v>49070.5122663821</v>
      </c>
      <c r="E52" s="4" t="n">
        <v>50982.9983699239</v>
      </c>
      <c r="F52" s="12" t="n">
        <v>56927.7579329106</v>
      </c>
      <c r="G52" s="12" t="n">
        <v>57745.5758550651</v>
      </c>
      <c r="H52" s="12" t="n">
        <v>48468.6218148832</v>
      </c>
      <c r="I52" s="12" t="n">
        <v>59160.7882046264</v>
      </c>
      <c r="J52" s="0" t="n">
        <v>72431.1638365395</v>
      </c>
      <c r="K52" s="0" t="n">
        <v>79569.7247503674</v>
      </c>
      <c r="L52" s="0" t="n">
        <v>48447.1837389185</v>
      </c>
      <c r="M52" s="0" t="n">
        <v>63060.0909296758</v>
      </c>
      <c r="N52" s="4" t="n">
        <v>42195.8918631548</v>
      </c>
      <c r="O52" s="4" t="n">
        <v>64400.4773729745</v>
      </c>
      <c r="P52" s="4" t="n">
        <v>61989.8387564449</v>
      </c>
      <c r="Q52" s="4" t="n">
        <v>53755.951546308</v>
      </c>
    </row>
    <row r="53" customFormat="false" ht="15" hidden="false" customHeight="false" outlineLevel="0" collapsed="false">
      <c r="A53" s="1" t="s">
        <v>194</v>
      </c>
      <c r="B53" s="4" t="n">
        <v>10120.2292076876</v>
      </c>
      <c r="C53" s="4" t="n">
        <v>10666.0769680024</v>
      </c>
      <c r="D53" s="4" t="n">
        <v>10130.491913658</v>
      </c>
      <c r="E53" s="4" t="n">
        <v>10134.5683220574</v>
      </c>
      <c r="F53" s="12" t="n">
        <v>11648.4092976448</v>
      </c>
      <c r="G53" s="12" t="n">
        <v>6802.42539363777</v>
      </c>
      <c r="H53" s="12" t="n">
        <v>12505.107486378</v>
      </c>
      <c r="I53" s="12" t="n">
        <v>9830.10176211063</v>
      </c>
      <c r="J53" s="0" t="n">
        <v>28020.4444342264</v>
      </c>
      <c r="K53" s="0" t="n">
        <v>20338.7565325891</v>
      </c>
      <c r="L53" s="0" t="n">
        <v>35005.3204263278</v>
      </c>
      <c r="M53" s="0" t="n">
        <v>25298.0978144333</v>
      </c>
      <c r="N53" s="4" t="n">
        <v>18036.484410387</v>
      </c>
      <c r="O53" s="4" t="n">
        <v>22546.9111357707</v>
      </c>
      <c r="P53" s="4" t="n">
        <v>23027.8361687756</v>
      </c>
      <c r="Q53" s="4" t="n">
        <v>17676.5168661272</v>
      </c>
    </row>
    <row r="54" customFormat="false" ht="15" hidden="false" customHeight="false" outlineLevel="0" collapsed="false">
      <c r="A54" s="1" t="s">
        <v>195</v>
      </c>
      <c r="B54" s="4" t="n">
        <v>1501.54199537655</v>
      </c>
      <c r="C54" s="4" t="n">
        <v>3468.71081803182</v>
      </c>
      <c r="D54" s="4" t="n">
        <v>1410.54148553346</v>
      </c>
      <c r="E54" s="4" t="n">
        <v>1119.6644373477</v>
      </c>
      <c r="F54" s="12" t="n">
        <v>1949.83657454015</v>
      </c>
      <c r="G54" s="12" t="n">
        <v>3213.08975407249</v>
      </c>
      <c r="H54" s="12" t="n">
        <v>2357.24837737683</v>
      </c>
      <c r="I54" s="12" t="n">
        <v>2825.09360777608</v>
      </c>
      <c r="J54" s="0" t="n">
        <v>998.460375781112</v>
      </c>
      <c r="K54" s="0" t="n">
        <v>8593.56542447235</v>
      </c>
      <c r="L54" s="0" t="n">
        <v>1815.164124232</v>
      </c>
      <c r="M54" s="0" t="n">
        <v>11217.2515493626</v>
      </c>
      <c r="N54" s="4" t="n">
        <v>5600.0006153896</v>
      </c>
      <c r="O54" s="4" t="n">
        <v>14526.8485195469</v>
      </c>
      <c r="P54" s="4" t="n">
        <v>4045.26032838853</v>
      </c>
      <c r="Q54" s="4" t="n">
        <v>2907.34866284364</v>
      </c>
    </row>
    <row r="55" customFormat="false" ht="15" hidden="false" customHeight="false" outlineLevel="0" collapsed="false">
      <c r="A55" s="1" t="s">
        <v>196</v>
      </c>
      <c r="B55" s="4" t="n">
        <v>14855.6778394864</v>
      </c>
      <c r="C55" s="4" t="n">
        <v>26869.4616412166</v>
      </c>
      <c r="D55" s="4" t="n">
        <v>4891.33665697786</v>
      </c>
      <c r="E55" s="4" t="n">
        <v>13600.6636870242</v>
      </c>
      <c r="F55" s="12" t="n">
        <v>24076.2138651172</v>
      </c>
      <c r="G55" s="12" t="n">
        <v>9819.72923249906</v>
      </c>
      <c r="H55" s="12" t="n">
        <v>22011.7111300898</v>
      </c>
      <c r="I55" s="12" t="n">
        <v>14396.9734605937</v>
      </c>
      <c r="J55" s="0" t="n">
        <v>30918.0679886565</v>
      </c>
      <c r="K55" s="0" t="n">
        <v>65836.1733645292</v>
      </c>
      <c r="L55" s="0" t="n">
        <v>10697.4759393672</v>
      </c>
      <c r="M55" s="0" t="n">
        <v>47127.3254323152</v>
      </c>
      <c r="N55" s="4" t="n">
        <v>29381.3258872534</v>
      </c>
      <c r="O55" s="4" t="n">
        <v>17727.0600814245</v>
      </c>
      <c r="P55" s="4" t="n">
        <v>52682.7090280265</v>
      </c>
      <c r="Q55" s="4" t="n">
        <v>16203.1206163252</v>
      </c>
    </row>
    <row r="56" customFormat="false" ht="15" hidden="false" customHeight="false" outlineLevel="0" collapsed="false">
      <c r="A56" s="1" t="s">
        <v>197</v>
      </c>
      <c r="B56" s="4" t="n">
        <v>1863.49836856986</v>
      </c>
      <c r="C56" s="4" t="n">
        <v>1132.19196720307</v>
      </c>
      <c r="D56" s="4" t="n">
        <v>1305.81045529349</v>
      </c>
      <c r="E56" s="4" t="n">
        <v>1750.72980750672</v>
      </c>
      <c r="F56" s="12" t="n">
        <v>3390.12842487138</v>
      </c>
      <c r="G56" s="12" t="n">
        <v>1392.0178453069</v>
      </c>
      <c r="H56" s="12" t="n">
        <v>2330.90390505693</v>
      </c>
      <c r="I56" s="12" t="n">
        <v>1466.22627170052</v>
      </c>
      <c r="J56" s="0" t="n">
        <v>2690.43172299739</v>
      </c>
      <c r="K56" s="0" t="n">
        <v>2005.94424196735</v>
      </c>
      <c r="L56" s="0" t="n">
        <v>1427.20119658698</v>
      </c>
      <c r="M56" s="0" t="n">
        <v>6229.26473773709</v>
      </c>
      <c r="N56" s="4" t="n">
        <v>3976.94420714797</v>
      </c>
      <c r="O56" s="4" t="n">
        <v>1775.22336438846</v>
      </c>
      <c r="P56" s="4" t="n">
        <v>4705.56790437977</v>
      </c>
      <c r="Q56" s="4" t="n">
        <v>1428.86301470422</v>
      </c>
    </row>
    <row r="57" customFormat="false" ht="15" hidden="false" customHeight="false" outlineLevel="0" collapsed="false">
      <c r="A57" s="1" t="s">
        <v>198</v>
      </c>
      <c r="B57" s="4" t="n">
        <v>40042.8419383966</v>
      </c>
      <c r="C57" s="4" t="n">
        <v>27593.3201591454</v>
      </c>
      <c r="D57" s="4" t="n">
        <v>21795.009370606</v>
      </c>
      <c r="E57" s="4" t="n">
        <v>51868.829466408</v>
      </c>
      <c r="F57" s="12" t="n">
        <v>48280.0908484186</v>
      </c>
      <c r="G57" s="12" t="n">
        <v>22552.3894297121</v>
      </c>
      <c r="H57" s="12" t="n">
        <v>45271.428379105</v>
      </c>
      <c r="I57" s="12" t="n">
        <v>29430.4677375439</v>
      </c>
      <c r="J57" s="0" t="n">
        <v>50185.9824498763</v>
      </c>
      <c r="K57" s="0" t="n">
        <v>41344.7814620728</v>
      </c>
      <c r="L57" s="0" t="n">
        <v>24021.1200596246</v>
      </c>
      <c r="M57" s="0" t="n">
        <v>67310.4754176614</v>
      </c>
      <c r="N57" s="4" t="n">
        <v>41727.8041138443</v>
      </c>
      <c r="O57" s="4" t="n">
        <v>27615.6114830664</v>
      </c>
      <c r="P57" s="4" t="n">
        <v>53400.4001995268</v>
      </c>
      <c r="Q57" s="4" t="n">
        <v>28973.3663078073</v>
      </c>
    </row>
    <row r="58" customFormat="false" ht="15" hidden="false" customHeight="false" outlineLevel="0" collapsed="false">
      <c r="A58" s="1" t="s">
        <v>199</v>
      </c>
      <c r="B58" s="4" t="n">
        <v>39080.3050336746</v>
      </c>
      <c r="C58" s="4" t="n">
        <v>43481.0167249074</v>
      </c>
      <c r="D58" s="4" t="n">
        <v>25056.5289945604</v>
      </c>
      <c r="E58" s="4" t="n">
        <v>27525.1248640356</v>
      </c>
      <c r="F58" s="12" t="n">
        <v>28112.1671194799</v>
      </c>
      <c r="G58" s="12" t="n">
        <v>32758.6639207536</v>
      </c>
      <c r="H58" s="12" t="n">
        <v>36886.7023897692</v>
      </c>
      <c r="I58" s="12" t="n">
        <v>43362.4053289213</v>
      </c>
      <c r="J58" s="0" t="n">
        <v>116662.15890378</v>
      </c>
      <c r="K58" s="0" t="n">
        <v>483243.196982179</v>
      </c>
      <c r="L58" s="0" t="n">
        <v>194023.399263654</v>
      </c>
      <c r="M58" s="0" t="n">
        <v>480705.371643849</v>
      </c>
      <c r="N58" s="4" t="n">
        <v>288158.175409021</v>
      </c>
      <c r="O58" s="4" t="n">
        <v>282551.443451608</v>
      </c>
      <c r="P58" s="4" t="n">
        <v>352693.157863869</v>
      </c>
      <c r="Q58" s="4" t="n">
        <v>229708.958137467</v>
      </c>
    </row>
    <row r="59" customFormat="false" ht="15" hidden="false" customHeight="false" outlineLevel="0" collapsed="false">
      <c r="A59" s="1" t="s">
        <v>200</v>
      </c>
      <c r="B59" s="4" t="n">
        <v>32216.4768095522</v>
      </c>
      <c r="C59" s="4" t="n">
        <v>20222.066713943</v>
      </c>
      <c r="D59" s="4" t="n">
        <v>25458.351367599</v>
      </c>
      <c r="E59" s="4" t="n">
        <v>19948.6916917913</v>
      </c>
      <c r="F59" s="12" t="n">
        <v>16929.8471638236</v>
      </c>
      <c r="G59" s="12" t="n">
        <v>17540.5597977944</v>
      </c>
      <c r="H59" s="12" t="n">
        <v>27275.1812182506</v>
      </c>
      <c r="I59" s="12" t="n">
        <v>27674.558988552</v>
      </c>
      <c r="J59" s="0" t="n">
        <v>36267.626316287</v>
      </c>
      <c r="K59" s="0" t="n">
        <v>20499.6800192326</v>
      </c>
      <c r="L59" s="0" t="n">
        <v>25175.6263009982</v>
      </c>
      <c r="M59" s="0" t="n">
        <v>20724.1245851151</v>
      </c>
      <c r="N59" s="4" t="n">
        <v>14423.396693152</v>
      </c>
      <c r="O59" s="4" t="n">
        <v>19050.9261607381</v>
      </c>
      <c r="P59" s="4" t="n">
        <v>29880.9196615405</v>
      </c>
      <c r="Q59" s="4" t="n">
        <v>24064.297684638</v>
      </c>
    </row>
    <row r="60" customFormat="false" ht="15" hidden="false" customHeight="false" outlineLevel="0" collapsed="false">
      <c r="A60" s="1" t="s">
        <v>201</v>
      </c>
      <c r="B60" s="4" t="n">
        <v>301927.994660709</v>
      </c>
      <c r="C60" s="4" t="n">
        <v>442632.803091078</v>
      </c>
      <c r="D60" s="4" t="n">
        <v>390464.027751927</v>
      </c>
      <c r="E60" s="4" t="n">
        <v>330296.08747081</v>
      </c>
      <c r="F60" s="12" t="n">
        <v>463028.953128974</v>
      </c>
      <c r="G60" s="12" t="n">
        <v>477856.26402672</v>
      </c>
      <c r="H60" s="12" t="n">
        <v>524203.774362768</v>
      </c>
      <c r="I60" s="12" t="n">
        <v>482016.761484377</v>
      </c>
      <c r="J60" s="0" t="n">
        <v>305.733312252313</v>
      </c>
      <c r="K60" s="0" t="n">
        <v>570.175377015569</v>
      </c>
      <c r="L60" s="0" t="n">
        <v>181.317255793658</v>
      </c>
      <c r="M60" s="0" t="n">
        <v>515.402048909619</v>
      </c>
      <c r="N60" s="4" t="n">
        <v>859.533212007545</v>
      </c>
      <c r="O60" s="4" t="n">
        <v>971.776424616628</v>
      </c>
      <c r="P60" s="4" t="n">
        <v>1344.83662955361</v>
      </c>
      <c r="Q60" s="4" t="n">
        <v>319.016292546659</v>
      </c>
    </row>
    <row r="61" customFormat="false" ht="15" hidden="false" customHeight="false" outlineLevel="0" collapsed="false">
      <c r="A61" s="1" t="s">
        <v>202</v>
      </c>
      <c r="B61" s="4" t="n">
        <v>121877.577159472</v>
      </c>
      <c r="C61" s="4" t="n">
        <v>73168.9154401537</v>
      </c>
      <c r="D61" s="4" t="n">
        <v>48105.6354318879</v>
      </c>
      <c r="E61" s="4" t="n">
        <v>94706.3928296739</v>
      </c>
      <c r="F61" s="12" t="n">
        <v>53157.7279142162</v>
      </c>
      <c r="G61" s="12" t="n">
        <v>80865.6161602733</v>
      </c>
      <c r="H61" s="12" t="n">
        <v>102746.527039243</v>
      </c>
      <c r="I61" s="12" t="n">
        <v>81280.8763021754</v>
      </c>
      <c r="J61" s="0" t="n">
        <v>151404.816430918</v>
      </c>
      <c r="K61" s="0" t="n">
        <v>110954.501820668</v>
      </c>
      <c r="L61" s="0" t="n">
        <v>59333.5535604267</v>
      </c>
      <c r="M61" s="0" t="n">
        <v>139079.417663156</v>
      </c>
      <c r="N61" s="4" t="n">
        <v>58919.0238287281</v>
      </c>
      <c r="O61" s="4" t="n">
        <v>100352.738347157</v>
      </c>
      <c r="P61" s="4" t="n">
        <v>162530.985412608</v>
      </c>
      <c r="Q61" s="4" t="n">
        <v>88736.4870567408</v>
      </c>
    </row>
    <row r="62" customFormat="false" ht="15" hidden="false" customHeight="false" outlineLevel="0" collapsed="false">
      <c r="A62" s="1" t="s">
        <v>203</v>
      </c>
      <c r="B62" s="4" t="n">
        <v>1547505.627342</v>
      </c>
      <c r="C62" s="4" t="n">
        <v>2167049.67689424</v>
      </c>
      <c r="D62" s="4" t="n">
        <v>1958819.76507595</v>
      </c>
      <c r="E62" s="4" t="n">
        <v>1753597.09403077</v>
      </c>
      <c r="F62" s="12" t="n">
        <v>2499941.66079928</v>
      </c>
      <c r="G62" s="12" t="n">
        <v>2303406.37418942</v>
      </c>
      <c r="H62" s="12" t="n">
        <v>2598656.84282198</v>
      </c>
      <c r="I62" s="12" t="n">
        <v>2358206.24733753</v>
      </c>
      <c r="J62" s="0" t="n">
        <v>2527.09841355084</v>
      </c>
      <c r="K62" s="0" t="n">
        <v>3535.13750440985</v>
      </c>
      <c r="L62" s="0" t="n">
        <v>1361.81786988055</v>
      </c>
      <c r="M62" s="0" t="n">
        <v>2560.38515720911</v>
      </c>
      <c r="N62" s="4" t="n">
        <v>3779.62318949357</v>
      </c>
      <c r="O62" s="4" t="n">
        <v>6495.25660015818</v>
      </c>
      <c r="P62" s="4" t="n">
        <v>7685.54824122108</v>
      </c>
      <c r="Q62" s="4" t="n">
        <v>1834.96443110279</v>
      </c>
    </row>
    <row r="63" customFormat="false" ht="15" hidden="false" customHeight="false" outlineLevel="0" collapsed="false">
      <c r="A63" s="1" t="s">
        <v>204</v>
      </c>
      <c r="B63" s="4" t="n">
        <v>59241.1397059879</v>
      </c>
      <c r="C63" s="4" t="n">
        <v>32438.5938338208</v>
      </c>
      <c r="D63" s="4" t="n">
        <v>27382.2041274373</v>
      </c>
      <c r="E63" s="4" t="n">
        <v>51052.2162120091</v>
      </c>
      <c r="F63" s="12" t="n">
        <v>10913.873702865</v>
      </c>
      <c r="G63" s="12" t="n">
        <v>59052.7320273525</v>
      </c>
      <c r="H63" s="12" t="n">
        <v>39530.872756829</v>
      </c>
      <c r="I63" s="12" t="n">
        <v>29733.9826396859</v>
      </c>
      <c r="J63" s="0" t="n">
        <v>90226.4656586361</v>
      </c>
      <c r="K63" s="0" t="n">
        <v>54775.035816533</v>
      </c>
      <c r="L63" s="0" t="n">
        <v>28854.0519658686</v>
      </c>
      <c r="M63" s="0" t="n">
        <v>83149.3929802299</v>
      </c>
      <c r="N63" s="4" t="n">
        <v>7797.39161159568</v>
      </c>
      <c r="O63" s="4" t="n">
        <v>67282.4369468346</v>
      </c>
      <c r="P63" s="4" t="n">
        <v>94832.4492224866</v>
      </c>
      <c r="Q63" s="4" t="n">
        <v>45165.359166553</v>
      </c>
    </row>
    <row r="64" customFormat="false" ht="15" hidden="false" customHeight="false" outlineLevel="0" collapsed="false">
      <c r="A64" s="1" t="s">
        <v>205</v>
      </c>
      <c r="B64" s="4" t="n">
        <v>3501.86927287824</v>
      </c>
      <c r="C64" s="4" t="n">
        <v>5162.99721372174</v>
      </c>
      <c r="D64" s="4" t="n">
        <v>4702.01326749213</v>
      </c>
      <c r="E64" s="4" t="n">
        <v>4605.33800128612</v>
      </c>
      <c r="F64" s="12" t="n">
        <v>13478.3828104531</v>
      </c>
      <c r="G64" s="12" t="n">
        <v>514.843529040707</v>
      </c>
      <c r="H64" s="12" t="n">
        <v>512.858993081892</v>
      </c>
      <c r="I64" s="12" t="n">
        <v>177.425533818445</v>
      </c>
      <c r="J64" s="0" t="n">
        <v>3087.40394274941</v>
      </c>
      <c r="K64" s="0" t="n">
        <v>5475.20801452405</v>
      </c>
      <c r="L64" s="0" t="n">
        <v>3032.09561967196</v>
      </c>
      <c r="M64" s="0" t="n">
        <v>4293.10729173262</v>
      </c>
      <c r="N64" s="4" t="n">
        <v>6412.69621495318</v>
      </c>
      <c r="O64" s="4" t="n">
        <v>435.922649606302</v>
      </c>
      <c r="P64" s="4" t="n">
        <v>597.384614743398</v>
      </c>
      <c r="Q64" s="4" t="n">
        <v>230.904108982798</v>
      </c>
    </row>
    <row r="65" customFormat="false" ht="15" hidden="false" customHeight="false" outlineLevel="0" collapsed="false">
      <c r="A65" s="1" t="s">
        <v>206</v>
      </c>
      <c r="B65" s="4" t="n">
        <v>1340.36590132062</v>
      </c>
      <c r="C65" s="4" t="n">
        <v>1782.70715472651</v>
      </c>
      <c r="D65" s="4" t="n">
        <v>1239.48251340507</v>
      </c>
      <c r="E65" s="4" t="n">
        <v>1789.5424682396</v>
      </c>
      <c r="F65" s="12" t="n">
        <v>2977.1496198046</v>
      </c>
      <c r="G65" s="12" t="n">
        <v>2286.99909748362</v>
      </c>
      <c r="H65" s="12" t="n">
        <v>1675.24768290139</v>
      </c>
      <c r="I65" s="12" t="n">
        <v>1099.62848524456</v>
      </c>
      <c r="J65" s="0" t="n">
        <v>1806.7772534466</v>
      </c>
      <c r="K65" s="0" t="n">
        <v>2202.5868235319</v>
      </c>
      <c r="L65" s="0" t="n">
        <v>1208.1238137415</v>
      </c>
      <c r="M65" s="0" t="n">
        <v>2158.06145844338</v>
      </c>
      <c r="N65" s="4" t="n">
        <v>1626.88502428842</v>
      </c>
      <c r="O65" s="4" t="n">
        <v>2298.34991203365</v>
      </c>
      <c r="P65" s="4" t="n">
        <v>2167.53736983713</v>
      </c>
      <c r="Q65" s="4" t="n">
        <v>1258.29085383131</v>
      </c>
    </row>
    <row r="66" customFormat="false" ht="15" hidden="false" customHeight="false" outlineLevel="0" collapsed="false">
      <c r="A66" s="1" t="s">
        <v>207</v>
      </c>
      <c r="B66" s="4" t="n">
        <v>3536.03286016377</v>
      </c>
      <c r="C66" s="4" t="n">
        <v>3248.21845639962</v>
      </c>
      <c r="D66" s="4" t="n">
        <v>2088.32258695503</v>
      </c>
      <c r="E66" s="4" t="n">
        <v>2887.35184492338</v>
      </c>
      <c r="F66" s="12" t="n">
        <v>2598.34997698137</v>
      </c>
      <c r="G66" s="12" t="n">
        <v>3476.34401749454</v>
      </c>
      <c r="H66" s="12" t="n">
        <v>2193.5162318262</v>
      </c>
      <c r="I66" s="12" t="n">
        <v>1983.59930273189</v>
      </c>
      <c r="J66" s="0" t="n">
        <v>5280.96120204921</v>
      </c>
      <c r="K66" s="0" t="n">
        <v>4264.14803129276</v>
      </c>
      <c r="L66" s="0" t="n">
        <v>2526.67123060427</v>
      </c>
      <c r="M66" s="0" t="n">
        <v>3966.75900268584</v>
      </c>
      <c r="N66" s="4" t="n">
        <v>3243.23460134491</v>
      </c>
      <c r="O66" s="4" t="n">
        <v>6057.22208296771</v>
      </c>
      <c r="P66" s="4" t="n">
        <v>4108.45650444725</v>
      </c>
      <c r="Q66" s="4" t="n">
        <v>2602.63754157637</v>
      </c>
    </row>
    <row r="67" customFormat="false" ht="15" hidden="false" customHeight="false" outlineLevel="0" collapsed="false">
      <c r="A67" s="1" t="s">
        <v>208</v>
      </c>
      <c r="B67" s="4" t="n">
        <v>1427.02134934181</v>
      </c>
      <c r="C67" s="4" t="n">
        <v>679.875143056063</v>
      </c>
      <c r="D67" s="4" t="n">
        <v>753.392358834027</v>
      </c>
      <c r="E67" s="4" t="n">
        <v>2267.28663128185</v>
      </c>
      <c r="F67" s="12" t="n">
        <v>205.063771121123</v>
      </c>
      <c r="G67" s="12" t="n">
        <v>124.280941386361</v>
      </c>
      <c r="H67" s="12" t="n">
        <v>1148.41255701582</v>
      </c>
      <c r="I67" s="12" t="n">
        <v>2226.60994627416</v>
      </c>
      <c r="J67" s="0" t="n">
        <v>1782.49004654298</v>
      </c>
      <c r="K67" s="0" t="n">
        <v>779.77153250918</v>
      </c>
      <c r="L67" s="0" t="n">
        <v>969.906195795138</v>
      </c>
      <c r="M67" s="0" t="n">
        <v>2805.03885649526</v>
      </c>
      <c r="N67" s="4" t="n">
        <v>572.033761758763</v>
      </c>
      <c r="O67" s="4" t="n">
        <v>182.890501715716</v>
      </c>
      <c r="P67" s="4" t="n">
        <v>1936.80429426792</v>
      </c>
      <c r="Q67" s="4" t="n">
        <v>2494.88766361887</v>
      </c>
    </row>
    <row r="68" customFormat="false" ht="15" hidden="false" customHeight="false" outlineLevel="0" collapsed="false">
      <c r="A68" s="1" t="s">
        <v>209</v>
      </c>
      <c r="B68" s="4" t="n">
        <v>48910.2313726492</v>
      </c>
      <c r="C68" s="4" t="n">
        <v>27296.5712118765</v>
      </c>
      <c r="D68" s="4" t="n">
        <v>23213.4962163072</v>
      </c>
      <c r="E68" s="4" t="n">
        <v>66876.4159020003</v>
      </c>
      <c r="F68" s="12" t="n">
        <v>14386.8101451885</v>
      </c>
      <c r="G68" s="12" t="n">
        <v>9213.36885097763</v>
      </c>
      <c r="H68" s="12" t="n">
        <v>40884.3895791552</v>
      </c>
      <c r="I68" s="12" t="n">
        <v>64042.2489612295</v>
      </c>
      <c r="J68" s="0" t="n">
        <v>69554.9372636605</v>
      </c>
      <c r="K68" s="0" t="n">
        <v>37505.7209000313</v>
      </c>
      <c r="L68" s="0" t="n">
        <v>35786.3521346209</v>
      </c>
      <c r="M68" s="0" t="n">
        <v>89369.3051601164</v>
      </c>
      <c r="N68" s="4" t="n">
        <v>34321.3619170445</v>
      </c>
      <c r="O68" s="4" t="n">
        <v>19461.4241299584</v>
      </c>
      <c r="P68" s="4" t="n">
        <v>74736.5428349914</v>
      </c>
      <c r="Q68" s="4" t="n">
        <v>71907.0564930014</v>
      </c>
    </row>
    <row r="69" customFormat="false" ht="15" hidden="false" customHeight="false" outlineLevel="0" collapsed="false">
      <c r="A69" s="1" t="s">
        <v>210</v>
      </c>
      <c r="B69" s="4" t="n">
        <v>59912.4143429997</v>
      </c>
      <c r="C69" s="4" t="n">
        <v>71525.8988000541</v>
      </c>
      <c r="D69" s="4" t="n">
        <v>42213.0499792028</v>
      </c>
      <c r="E69" s="4" t="n">
        <v>50417.8947838896</v>
      </c>
      <c r="F69" s="12" t="n">
        <v>54952.1119685481</v>
      </c>
      <c r="G69" s="12" t="n">
        <v>64116.8440574478</v>
      </c>
      <c r="H69" s="12" t="n">
        <v>49255.9438665013</v>
      </c>
      <c r="I69" s="12" t="n">
        <v>53146.7930811943</v>
      </c>
      <c r="J69" s="0" t="n">
        <v>101702.193903358</v>
      </c>
      <c r="K69" s="0" t="n">
        <v>112336.079005136</v>
      </c>
      <c r="L69" s="0" t="n">
        <v>55034.6799909994</v>
      </c>
      <c r="M69" s="0" t="n">
        <v>86939.1140283318</v>
      </c>
      <c r="N69" s="4" t="n">
        <v>62779.8336315292</v>
      </c>
      <c r="O69" s="4" t="n">
        <v>90726.8672577805</v>
      </c>
      <c r="P69" s="4" t="n">
        <v>113261.887684015</v>
      </c>
      <c r="Q69" s="4" t="n">
        <v>65299.2708081097</v>
      </c>
    </row>
    <row r="70" customFormat="false" ht="15" hidden="false" customHeight="false" outlineLevel="0" collapsed="false">
      <c r="A70" s="1" t="s">
        <v>211</v>
      </c>
      <c r="B70" s="4" t="n">
        <v>53294.9418108261</v>
      </c>
      <c r="C70" s="4" t="n">
        <v>62045.9486992431</v>
      </c>
      <c r="D70" s="4" t="n">
        <v>36316.0118369765</v>
      </c>
      <c r="E70" s="4" t="n">
        <v>44790.651418227</v>
      </c>
      <c r="F70" s="12" t="n">
        <v>47177.4096093937</v>
      </c>
      <c r="G70" s="12" t="n">
        <v>55148.7878142166</v>
      </c>
      <c r="H70" s="12" t="n">
        <v>43440.9632967527</v>
      </c>
      <c r="I70" s="12" t="n">
        <v>45810.2114328583</v>
      </c>
      <c r="J70" s="0" t="n">
        <v>87964.4761431293</v>
      </c>
      <c r="K70" s="0" t="n">
        <v>98505.9474048563</v>
      </c>
      <c r="L70" s="0" t="n">
        <v>47025.0718609226</v>
      </c>
      <c r="M70" s="0" t="n">
        <v>74479.7032317025</v>
      </c>
      <c r="N70" s="4" t="n">
        <v>54230.0617888931</v>
      </c>
      <c r="O70" s="4" t="n">
        <v>78297.2154862149</v>
      </c>
      <c r="P70" s="4" t="n">
        <v>96321.2654132462</v>
      </c>
      <c r="Q70" s="4" t="n">
        <v>55304.6607255302</v>
      </c>
    </row>
    <row r="71" customFormat="false" ht="15" hidden="false" customHeight="false" outlineLevel="0" collapsed="false">
      <c r="A71" s="1" t="s">
        <v>212</v>
      </c>
      <c r="B71" s="4" t="n">
        <v>682.278760840912</v>
      </c>
      <c r="C71" s="4" t="n">
        <v>476.303701121171</v>
      </c>
      <c r="D71" s="4" t="n">
        <v>571.828615072241</v>
      </c>
      <c r="E71" s="4" t="n">
        <v>810.37437415159</v>
      </c>
      <c r="F71" s="12" t="n">
        <v>360.165058348896</v>
      </c>
      <c r="G71" s="12" t="n">
        <v>153.850782328472</v>
      </c>
      <c r="H71" s="12" t="n">
        <v>577.302854094696</v>
      </c>
      <c r="I71" s="12" t="n">
        <v>711.789477769651</v>
      </c>
      <c r="J71" s="0" t="n">
        <v>956.72630901547</v>
      </c>
      <c r="K71" s="0" t="n">
        <v>915.218077763961</v>
      </c>
      <c r="L71" s="0" t="n">
        <v>615.614970050096</v>
      </c>
      <c r="M71" s="0" t="n">
        <v>1204.12762656149</v>
      </c>
      <c r="N71" s="4" t="n">
        <v>1063.95862275226</v>
      </c>
      <c r="O71" s="4" t="n">
        <v>233.749260476916</v>
      </c>
      <c r="P71" s="4" t="n">
        <v>1288.66282318631</v>
      </c>
      <c r="Q71" s="4" t="n">
        <v>641.798144321907</v>
      </c>
    </row>
    <row r="72" customFormat="false" ht="15" hidden="false" customHeight="false" outlineLevel="0" collapsed="false">
      <c r="A72" s="1" t="s">
        <v>213</v>
      </c>
      <c r="B72" s="4" t="n">
        <v>49457.3146071113</v>
      </c>
      <c r="C72" s="4" t="n">
        <v>25080.5348886699</v>
      </c>
      <c r="D72" s="4" t="n">
        <v>21185.4831674622</v>
      </c>
      <c r="E72" s="4" t="n">
        <v>36645.0893566235</v>
      </c>
      <c r="F72" s="12" t="n">
        <v>23565.0520110577</v>
      </c>
      <c r="G72" s="12" t="n">
        <v>26412.2849532989</v>
      </c>
      <c r="H72" s="12" t="n">
        <v>49528.8688447282</v>
      </c>
      <c r="I72" s="12" t="n">
        <v>47127.207152974</v>
      </c>
      <c r="J72" s="0" t="n">
        <v>61669.1941647663</v>
      </c>
      <c r="K72" s="0" t="n">
        <v>39381.1054452387</v>
      </c>
      <c r="L72" s="0" t="n">
        <v>23063.815491607</v>
      </c>
      <c r="M72" s="0" t="n">
        <v>49750.8817449887</v>
      </c>
      <c r="N72" s="4" t="n">
        <v>27355.3912472697</v>
      </c>
      <c r="O72" s="4" t="n">
        <v>28181.7263771273</v>
      </c>
      <c r="P72" s="4" t="n">
        <v>66629.2915854217</v>
      </c>
      <c r="Q72" s="4" t="n">
        <v>40100.929616887</v>
      </c>
    </row>
    <row r="73" customFormat="false" ht="15" hidden="false" customHeight="false" outlineLevel="0" collapsed="false">
      <c r="A73" s="1" t="s">
        <v>214</v>
      </c>
      <c r="B73" s="4" t="n">
        <v>21058.713053566</v>
      </c>
      <c r="C73" s="4" t="n">
        <v>7851.68715642253</v>
      </c>
      <c r="D73" s="4" t="n">
        <v>9550.07008083431</v>
      </c>
      <c r="E73" s="4" t="n">
        <v>33487.8835622595</v>
      </c>
      <c r="F73" s="12" t="n">
        <v>2687.21208799895</v>
      </c>
      <c r="G73" s="12" t="n">
        <v>2468.29802777138</v>
      </c>
      <c r="H73" s="12" t="n">
        <v>19591.110183898</v>
      </c>
      <c r="I73" s="12" t="n">
        <v>42645.8199688783</v>
      </c>
      <c r="J73" s="0" t="n">
        <v>31447.4864831248</v>
      </c>
      <c r="K73" s="0" t="n">
        <v>14799.4571699911</v>
      </c>
      <c r="L73" s="0" t="n">
        <v>16772.8479762478</v>
      </c>
      <c r="M73" s="0" t="n">
        <v>47669.4930568699</v>
      </c>
      <c r="N73" s="4" t="n">
        <v>7247.34738019221</v>
      </c>
      <c r="O73" s="4" t="n">
        <v>5599.51629980884</v>
      </c>
      <c r="P73" s="4" t="n">
        <v>33099.1031024892</v>
      </c>
      <c r="Q73" s="4" t="n">
        <v>38603.8967639259</v>
      </c>
    </row>
    <row r="74" customFormat="false" ht="15" hidden="false" customHeight="false" outlineLevel="0" collapsed="false">
      <c r="A74" s="1" t="s">
        <v>215</v>
      </c>
      <c r="B74" s="4" t="n">
        <v>2826.88390649025</v>
      </c>
      <c r="C74" s="4" t="n">
        <v>1752.01772026168</v>
      </c>
      <c r="D74" s="4" t="n">
        <v>1697.66811420425</v>
      </c>
      <c r="E74" s="4" t="n">
        <v>3881.64691879455</v>
      </c>
      <c r="F74" s="12" t="n">
        <v>1577.70351015353</v>
      </c>
      <c r="G74" s="12" t="n">
        <v>646.792373391509</v>
      </c>
      <c r="H74" s="12" t="n">
        <v>3885.75363384792</v>
      </c>
      <c r="I74" s="12" t="n">
        <v>2972.99366159323</v>
      </c>
      <c r="J74" s="0" t="n">
        <v>4907.84208528484</v>
      </c>
      <c r="K74" s="0" t="n">
        <v>3593.58560282375</v>
      </c>
      <c r="L74" s="0" t="n">
        <v>2985.66713464998</v>
      </c>
      <c r="M74" s="0" t="n">
        <v>6314.47053288845</v>
      </c>
      <c r="N74" s="4" t="n">
        <v>2913.73682547472</v>
      </c>
      <c r="O74" s="4" t="n">
        <v>1299.67283346064</v>
      </c>
      <c r="P74" s="4" t="n">
        <v>7021.07942598195</v>
      </c>
      <c r="Q74" s="4" t="n">
        <v>3519.01751311393</v>
      </c>
    </row>
    <row r="75" customFormat="false" ht="15" hidden="false" customHeight="false" outlineLevel="0" collapsed="false">
      <c r="A75" s="1" t="s">
        <v>216</v>
      </c>
      <c r="B75" s="4" t="n">
        <v>2407.09970023245</v>
      </c>
      <c r="C75" s="4" t="n">
        <v>1232.50793557384</v>
      </c>
      <c r="D75" s="4" t="n">
        <v>1298.7816484772</v>
      </c>
      <c r="E75" s="4" t="n">
        <v>4424.33341928847</v>
      </c>
      <c r="F75" s="12" t="n">
        <v>778.418206688511</v>
      </c>
      <c r="G75" s="12" t="n">
        <v>527.590989852007</v>
      </c>
      <c r="H75" s="12" t="n">
        <v>2064.96663132407</v>
      </c>
      <c r="I75" s="12" t="n">
        <v>4368.53797494219</v>
      </c>
      <c r="J75" s="0" t="n">
        <v>3202.91495447253</v>
      </c>
      <c r="K75" s="0" t="n">
        <v>2373.1919458975</v>
      </c>
      <c r="L75" s="0" t="n">
        <v>1742.82537668951</v>
      </c>
      <c r="M75" s="0" t="n">
        <v>5496.98199269833</v>
      </c>
      <c r="N75" s="4" t="n">
        <v>1408.59610150345</v>
      </c>
      <c r="O75" s="4" t="n">
        <v>1125.05753792896</v>
      </c>
      <c r="P75" s="4" t="n">
        <v>4790.4506029933</v>
      </c>
      <c r="Q75" s="4" t="n">
        <v>3942.10034222357</v>
      </c>
    </row>
    <row r="76" customFormat="false" ht="15" hidden="false" customHeight="false" outlineLevel="0" collapsed="false">
      <c r="A76" s="1" t="s">
        <v>217</v>
      </c>
      <c r="B76" s="4" t="n">
        <v>33177.1504380757</v>
      </c>
      <c r="C76" s="4" t="n">
        <v>19982.038951289</v>
      </c>
      <c r="D76" s="4" t="n">
        <v>16767.069847393</v>
      </c>
      <c r="E76" s="4" t="n">
        <v>45423.990048743</v>
      </c>
      <c r="F76" s="12" t="n">
        <v>12029.6427678147</v>
      </c>
      <c r="G76" s="12" t="n">
        <v>8609.47046126253</v>
      </c>
      <c r="H76" s="12" t="n">
        <v>32274.0597376084</v>
      </c>
      <c r="I76" s="12" t="n">
        <v>43122.0277865697</v>
      </c>
      <c r="J76" s="0" t="n">
        <v>40864.0195452164</v>
      </c>
      <c r="K76" s="0" t="n">
        <v>21020.3107192713</v>
      </c>
      <c r="L76" s="0" t="n">
        <v>22079.3687405095</v>
      </c>
      <c r="M76" s="0" t="n">
        <v>54380.009843631</v>
      </c>
      <c r="N76" s="4" t="n">
        <v>20015.6921383186</v>
      </c>
      <c r="O76" s="4" t="n">
        <v>14375.5028209523</v>
      </c>
      <c r="P76" s="4" t="n">
        <v>46635.9943591278</v>
      </c>
      <c r="Q76" s="4" t="n">
        <v>44538.2042137795</v>
      </c>
    </row>
    <row r="77" customFormat="false" ht="15" hidden="false" customHeight="false" outlineLevel="0" collapsed="false">
      <c r="A77" s="1" t="s">
        <v>218</v>
      </c>
      <c r="B77" s="4" t="n">
        <v>1432.75982638734</v>
      </c>
      <c r="C77" s="4" t="n">
        <v>2511.10160365149</v>
      </c>
      <c r="D77" s="4" t="n">
        <v>984.607406962891</v>
      </c>
      <c r="E77" s="4" t="n">
        <v>2765.86319181363</v>
      </c>
      <c r="F77" s="12" t="n">
        <v>1428.91237449947</v>
      </c>
      <c r="G77" s="12" t="n">
        <v>2358.5103653149</v>
      </c>
      <c r="H77" s="12" t="n">
        <v>3893.60984995779</v>
      </c>
      <c r="I77" s="12" t="n">
        <v>736.547104116142</v>
      </c>
      <c r="J77" s="0" t="n">
        <v>926.669164391765</v>
      </c>
      <c r="K77" s="0" t="n">
        <v>302.217294123394</v>
      </c>
      <c r="L77" s="0" t="n">
        <v>381.12982359015</v>
      </c>
      <c r="M77" s="0" t="n">
        <v>1331.1285000099</v>
      </c>
      <c r="N77" s="4" t="n">
        <v>549.670222421275</v>
      </c>
      <c r="O77" s="4" t="n">
        <v>1757.93649447093</v>
      </c>
      <c r="P77" s="4" t="n">
        <v>758.617369693274</v>
      </c>
      <c r="Q77" s="4" t="n">
        <v>925.291511173868</v>
      </c>
    </row>
    <row r="78" customFormat="false" ht="15" hidden="false" customHeight="false" outlineLevel="0" collapsed="false">
      <c r="A78" s="1" t="s">
        <v>219</v>
      </c>
      <c r="B78" s="4" t="n">
        <v>4505525.19077741</v>
      </c>
      <c r="C78" s="4" t="n">
        <v>5070456.11319617</v>
      </c>
      <c r="D78" s="4" t="n">
        <v>4836429.14649231</v>
      </c>
      <c r="E78" s="4" t="n">
        <v>4513148.31471897</v>
      </c>
      <c r="F78" s="12" t="n">
        <v>4848545.53785918</v>
      </c>
      <c r="G78" s="12" t="n">
        <v>4963805.7047645</v>
      </c>
      <c r="H78" s="12" t="n">
        <v>4991326.04896701</v>
      </c>
      <c r="I78" s="12" t="n">
        <v>5083412.30031501</v>
      </c>
      <c r="J78" s="0" t="n">
        <v>5008422.80752873</v>
      </c>
      <c r="K78" s="0" t="n">
        <v>5312275.7940885</v>
      </c>
      <c r="L78" s="0" t="n">
        <v>5245778.60809344</v>
      </c>
      <c r="M78" s="0" t="n">
        <v>4985806.63931587</v>
      </c>
      <c r="N78" s="4" t="n">
        <v>4655838.45031731</v>
      </c>
      <c r="O78" s="4" t="n">
        <v>4955813.20320642</v>
      </c>
      <c r="P78" s="4" t="n">
        <v>5040596.84905865</v>
      </c>
      <c r="Q78" s="4" t="n">
        <v>4884244.44765682</v>
      </c>
    </row>
    <row r="79" customFormat="false" ht="15" hidden="false" customHeight="false" outlineLevel="0" collapsed="false">
      <c r="A79" s="1" t="s">
        <v>220</v>
      </c>
      <c r="B79" s="4" t="n">
        <v>184473.768184491</v>
      </c>
      <c r="C79" s="4" t="n">
        <v>137590.865779628</v>
      </c>
      <c r="D79" s="4" t="n">
        <v>144595.750437584</v>
      </c>
      <c r="E79" s="4" t="n">
        <v>171671.437829836</v>
      </c>
      <c r="F79" s="12" t="n">
        <v>182075.350005455</v>
      </c>
      <c r="G79" s="12" t="n">
        <v>174285.344893554</v>
      </c>
      <c r="H79" s="12" t="n">
        <v>165719.76802084</v>
      </c>
      <c r="I79" s="12" t="n">
        <v>150977.467082878</v>
      </c>
      <c r="J79" s="0" t="n">
        <v>200666.047065514</v>
      </c>
      <c r="K79" s="0" t="n">
        <v>161801.109420032</v>
      </c>
      <c r="L79" s="0" t="n">
        <v>152818.667054212</v>
      </c>
      <c r="M79" s="0" t="n">
        <v>157121.262340374</v>
      </c>
      <c r="N79" s="4" t="n">
        <v>147817.675634273</v>
      </c>
      <c r="O79" s="4" t="n">
        <v>195782.817239026</v>
      </c>
      <c r="P79" s="4" t="n">
        <v>174477.31024104</v>
      </c>
      <c r="Q79" s="4" t="n">
        <v>122767.432179994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P53" activePane="bottomRight" state="frozen"/>
      <selection pane="topLeft" activeCell="A1" activeCellId="0" sqref="A1"/>
      <selection pane="topRight" activeCell="P1" activeCellId="0" sqref="P1"/>
      <selection pane="bottomLeft" activeCell="A53" activeCellId="0" sqref="A53"/>
      <selection pane="bottomRight" activeCell="R1" activeCellId="0" sqref="R1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61.14"/>
    <col collapsed="false" customWidth="true" hidden="false" outlineLevel="0" max="2" min="2" style="7" width="15.29"/>
    <col collapsed="false" customWidth="true" hidden="false" outlineLevel="0" max="3" min="3" style="7" width="15.15"/>
    <col collapsed="false" customWidth="true" hidden="false" outlineLevel="0" max="4" min="4" style="7" width="14.69"/>
    <col collapsed="false" customWidth="true" hidden="false" outlineLevel="0" max="5" min="5" style="7" width="15.15"/>
    <col collapsed="false" customWidth="true" hidden="false" outlineLevel="0" max="6" min="6" style="8" width="13.02"/>
    <col collapsed="false" customWidth="true" hidden="false" outlineLevel="0" max="8" min="7" style="8" width="9.13"/>
    <col collapsed="false" customWidth="true" hidden="false" outlineLevel="0" max="9" min="9" style="8" width="11.86"/>
    <col collapsed="false" customWidth="true" hidden="false" outlineLevel="0" max="10" min="10" style="0" width="12.57"/>
    <col collapsed="false" customWidth="true" hidden="false" outlineLevel="0" max="13" min="13" style="0" width="12.57"/>
    <col collapsed="false" customWidth="true" hidden="false" outlineLevel="0" max="17" min="17" style="0" width="12.14"/>
  </cols>
  <sheetData>
    <row r="1" customFormat="false" ht="15" hidden="false" customHeight="false" outlineLevel="0" collapsed="false">
      <c r="A1" s="1" t="s">
        <v>222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73</v>
      </c>
      <c r="G1" s="13" t="s">
        <v>74</v>
      </c>
      <c r="H1" s="13" t="s">
        <v>75</v>
      </c>
      <c r="I1" s="13" t="s">
        <v>76</v>
      </c>
      <c r="J1" s="25" t="s">
        <v>45</v>
      </c>
      <c r="K1" s="25" t="s">
        <v>46</v>
      </c>
      <c r="L1" s="25" t="s">
        <v>47</v>
      </c>
      <c r="M1" s="25" t="s">
        <v>48</v>
      </c>
      <c r="N1" s="25" t="s">
        <v>117</v>
      </c>
      <c r="O1" s="25" t="s">
        <v>118</v>
      </c>
      <c r="P1" s="25" t="s">
        <v>119</v>
      </c>
      <c r="Q1" s="25" t="s">
        <v>120</v>
      </c>
    </row>
    <row r="2" customFormat="false" ht="15" hidden="false" customHeight="false" outlineLevel="0" collapsed="false">
      <c r="A2" s="1" t="s">
        <v>144</v>
      </c>
      <c r="B2" s="4" t="n">
        <v>676.66179881551</v>
      </c>
      <c r="C2" s="4" t="n">
        <v>495.854190385738</v>
      </c>
      <c r="D2" s="4" t="n">
        <v>758.334113775451</v>
      </c>
      <c r="E2" s="4" t="n">
        <v>937.341041585292</v>
      </c>
      <c r="F2" s="12" t="n">
        <v>727.780829912131</v>
      </c>
      <c r="G2" s="12" t="n">
        <v>823.218076264667</v>
      </c>
      <c r="H2" s="12" t="n">
        <v>1247.10379826246</v>
      </c>
      <c r="I2" s="12" t="n">
        <v>1044.55108387284</v>
      </c>
      <c r="J2" s="4" t="n">
        <v>1326.22824355419</v>
      </c>
      <c r="K2" s="4" t="n">
        <v>702.467699369003</v>
      </c>
      <c r="L2" s="4" t="n">
        <v>573.011713317349</v>
      </c>
      <c r="M2" s="4" t="n">
        <v>529.741270392782</v>
      </c>
      <c r="N2" s="4" t="n">
        <v>1061.28065229238</v>
      </c>
      <c r="O2" s="4" t="n">
        <v>1761.95064221637</v>
      </c>
      <c r="P2" s="4" t="n">
        <v>919.027607100226</v>
      </c>
      <c r="Q2" s="4" t="n">
        <v>833.880177344576</v>
      </c>
    </row>
    <row r="3" customFormat="false" ht="15" hidden="false" customHeight="false" outlineLevel="0" collapsed="false">
      <c r="A3" s="1" t="s">
        <v>145</v>
      </c>
      <c r="B3" s="4" t="n">
        <v>18363.9324969974</v>
      </c>
      <c r="C3" s="4" t="n">
        <v>16900.3924087478</v>
      </c>
      <c r="D3" s="4" t="n">
        <v>17957.667271247</v>
      </c>
      <c r="E3" s="4" t="n">
        <v>19064.6182739064</v>
      </c>
      <c r="F3" s="12" t="n">
        <v>17633.0556249318</v>
      </c>
      <c r="G3" s="12" t="n">
        <v>19073.4083537005</v>
      </c>
      <c r="H3" s="12" t="n">
        <v>26143.4309759068</v>
      </c>
      <c r="I3" s="12" t="n">
        <v>25909.4644266775</v>
      </c>
      <c r="J3" s="4" t="n">
        <v>28981.6430713436</v>
      </c>
      <c r="K3" s="4" t="n">
        <v>15044.0423120189</v>
      </c>
      <c r="L3" s="4" t="n">
        <v>14541.2069286386</v>
      </c>
      <c r="M3" s="4" t="n">
        <v>20284.7469030658</v>
      </c>
      <c r="N3" s="4" t="n">
        <v>17966.0207124283</v>
      </c>
      <c r="O3" s="4" t="n">
        <v>15295.5088679437</v>
      </c>
      <c r="P3" s="4" t="n">
        <v>26758.2419630708</v>
      </c>
      <c r="Q3" s="4" t="n">
        <v>18506.0677042081</v>
      </c>
    </row>
    <row r="4" customFormat="false" ht="15" hidden="false" customHeight="false" outlineLevel="0" collapsed="false">
      <c r="A4" s="1" t="s">
        <v>146</v>
      </c>
      <c r="B4" s="4" t="n">
        <v>26363.0602695568</v>
      </c>
      <c r="C4" s="4" t="n">
        <v>22013.8075625709</v>
      </c>
      <c r="D4" s="4" t="n">
        <v>22518.4554398171</v>
      </c>
      <c r="E4" s="4" t="n">
        <v>26381.102033256</v>
      </c>
      <c r="F4" s="12" t="n">
        <v>24902.3072739133</v>
      </c>
      <c r="G4" s="12" t="n">
        <v>24440.6239971825</v>
      </c>
      <c r="H4" s="12" t="n">
        <v>26482.5757244318</v>
      </c>
      <c r="I4" s="12" t="n">
        <v>27897.0868392521</v>
      </c>
      <c r="J4" s="4" t="n">
        <v>28087.4271308094</v>
      </c>
      <c r="K4" s="4" t="n">
        <v>25331.6888085652</v>
      </c>
      <c r="L4" s="4" t="n">
        <v>25041.9619113708</v>
      </c>
      <c r="M4" s="4" t="n">
        <v>22655.6572655552</v>
      </c>
      <c r="N4" s="4" t="n">
        <v>24545.1335149277</v>
      </c>
      <c r="O4" s="4" t="n">
        <v>23138.5604652854</v>
      </c>
      <c r="P4" s="4" t="n">
        <v>26812.4080444182</v>
      </c>
      <c r="Q4" s="4" t="n">
        <v>26177.1570640871</v>
      </c>
    </row>
    <row r="5" customFormat="false" ht="15" hidden="false" customHeight="false" outlineLevel="0" collapsed="false">
      <c r="A5" s="1" t="s">
        <v>147</v>
      </c>
      <c r="B5" s="4" t="n">
        <v>145210.229399446</v>
      </c>
      <c r="C5" s="4" t="n">
        <v>168578.126478712</v>
      </c>
      <c r="D5" s="4" t="n">
        <v>172166.947160958</v>
      </c>
      <c r="E5" s="4" t="n">
        <v>102819.800377167</v>
      </c>
      <c r="F5" s="12" t="n">
        <v>95912.8581345367</v>
      </c>
      <c r="G5" s="12" t="n">
        <v>155874.266681166</v>
      </c>
      <c r="H5" s="12" t="n">
        <v>108087.384545694</v>
      </c>
      <c r="I5" s="12" t="n">
        <v>148015.915276553</v>
      </c>
      <c r="J5" s="4" t="n">
        <v>91808.2574603759</v>
      </c>
      <c r="K5" s="4" t="n">
        <v>193996.837065378</v>
      </c>
      <c r="L5" s="4" t="n">
        <v>282318.985540974</v>
      </c>
      <c r="M5" s="4" t="n">
        <v>247918.332534125</v>
      </c>
      <c r="N5" s="4" t="n">
        <v>167609.543544814</v>
      </c>
      <c r="O5" s="4" t="n">
        <v>242206.409678061</v>
      </c>
      <c r="P5" s="4" t="n">
        <v>273598.690419763</v>
      </c>
      <c r="Q5" s="4" t="n">
        <v>225581.017207748</v>
      </c>
    </row>
    <row r="6" customFormat="false" ht="15" hidden="false" customHeight="false" outlineLevel="0" collapsed="false">
      <c r="A6" s="1" t="s">
        <v>148</v>
      </c>
      <c r="B6" s="4" t="n">
        <v>6087794.01116701</v>
      </c>
      <c r="C6" s="4" t="n">
        <v>6324242.21327607</v>
      </c>
      <c r="D6" s="4" t="n">
        <v>5482544.53478713</v>
      </c>
      <c r="E6" s="4" t="n">
        <v>3775698.79549132</v>
      </c>
      <c r="F6" s="12" t="n">
        <v>4469938.54018456</v>
      </c>
      <c r="G6" s="12" t="n">
        <v>7061651.30710769</v>
      </c>
      <c r="H6" s="12" t="n">
        <v>6523509.5533151</v>
      </c>
      <c r="I6" s="12" t="n">
        <v>6831726.85722631</v>
      </c>
      <c r="J6" s="4" t="n">
        <v>8737486.7192665</v>
      </c>
      <c r="K6" s="4" t="n">
        <v>8116346.97009825</v>
      </c>
      <c r="L6" s="4" t="n">
        <v>8902112.53764299</v>
      </c>
      <c r="M6" s="4" t="n">
        <v>6391919.38055439</v>
      </c>
      <c r="N6" s="4" t="n">
        <v>6494481.05431056</v>
      </c>
      <c r="O6" s="4" t="n">
        <v>8319159.79178914</v>
      </c>
      <c r="P6" s="4" t="n">
        <v>8333040.74317983</v>
      </c>
      <c r="Q6" s="4" t="n">
        <v>8092468.24392734</v>
      </c>
    </row>
    <row r="7" customFormat="false" ht="15" hidden="false" customHeight="false" outlineLevel="0" collapsed="false">
      <c r="A7" s="1" t="s">
        <v>149</v>
      </c>
      <c r="B7" s="4" t="n">
        <v>8428.63136930233</v>
      </c>
      <c r="C7" s="4" t="n">
        <v>6917.12438363725</v>
      </c>
      <c r="D7" s="4" t="n">
        <v>6066.9633931828</v>
      </c>
      <c r="E7" s="4" t="n">
        <v>8181.66794167762</v>
      </c>
      <c r="F7" s="12" t="n">
        <v>5458.21255891534</v>
      </c>
      <c r="G7" s="12" t="n">
        <v>7166.42712874718</v>
      </c>
      <c r="H7" s="12" t="n">
        <v>4571.85949073437</v>
      </c>
      <c r="I7" s="12" t="n">
        <v>7683.20130516444</v>
      </c>
      <c r="J7" s="4" t="n">
        <v>28472.9243591722</v>
      </c>
      <c r="K7" s="4" t="n">
        <v>19584.826772977</v>
      </c>
      <c r="L7" s="4" t="n">
        <v>18178.0704922636</v>
      </c>
      <c r="M7" s="4" t="n">
        <v>21561.0322175782</v>
      </c>
      <c r="N7" s="4" t="n">
        <v>21185.3135544763</v>
      </c>
      <c r="O7" s="4" t="n">
        <v>20803.1002129415</v>
      </c>
      <c r="P7" s="4" t="n">
        <v>21512.9649621439</v>
      </c>
      <c r="Q7" s="4" t="n">
        <v>24279.0089491948</v>
      </c>
    </row>
    <row r="8" customFormat="false" ht="15" hidden="false" customHeight="false" outlineLevel="0" collapsed="false">
      <c r="A8" s="1" t="s">
        <v>150</v>
      </c>
      <c r="B8" s="4" t="n">
        <v>403005.828965452</v>
      </c>
      <c r="C8" s="4" t="n">
        <v>337024.87722015</v>
      </c>
      <c r="D8" s="4" t="n">
        <v>397930.797156865</v>
      </c>
      <c r="E8" s="4" t="n">
        <v>433742.165522149</v>
      </c>
      <c r="F8" s="12" t="n">
        <v>435757.445108911</v>
      </c>
      <c r="G8" s="12" t="n">
        <v>438107.275975265</v>
      </c>
      <c r="H8" s="12" t="n">
        <v>269101.102532722</v>
      </c>
      <c r="I8" s="12" t="n">
        <v>385411.992631569</v>
      </c>
      <c r="J8" s="4" t="n">
        <v>514264.976950022</v>
      </c>
      <c r="K8" s="4" t="n">
        <v>435898.240986604</v>
      </c>
      <c r="L8" s="4" t="n">
        <v>437558.617857468</v>
      </c>
      <c r="M8" s="4" t="n">
        <v>489467.732013164</v>
      </c>
      <c r="N8" s="4" t="n">
        <v>539220.025849676</v>
      </c>
      <c r="O8" s="4" t="n">
        <v>489492.898156438</v>
      </c>
      <c r="P8" s="4" t="n">
        <v>339417.801619448</v>
      </c>
      <c r="Q8" s="4" t="n">
        <v>461251.23142618</v>
      </c>
    </row>
    <row r="9" customFormat="false" ht="15" hidden="false" customHeight="false" outlineLevel="0" collapsed="false">
      <c r="A9" s="1" t="s">
        <v>151</v>
      </c>
      <c r="B9" s="4" t="n">
        <v>217.946998062896</v>
      </c>
      <c r="C9" s="4" t="n">
        <v>169.226650523556</v>
      </c>
      <c r="D9" s="4" t="n">
        <v>194.775527326858</v>
      </c>
      <c r="E9" s="4" t="n">
        <v>335.130552781408</v>
      </c>
      <c r="F9" s="12" t="n">
        <v>202.608490805425</v>
      </c>
      <c r="G9" s="12" t="n">
        <v>182.870309166066</v>
      </c>
      <c r="H9" s="12" t="n">
        <v>207.850037357393</v>
      </c>
      <c r="I9" s="12" t="n">
        <v>319.749990254331</v>
      </c>
      <c r="J9" s="4" t="n">
        <v>264.259009196722</v>
      </c>
      <c r="K9" s="4" t="n">
        <v>307.385825579943</v>
      </c>
      <c r="L9" s="4" t="n">
        <v>323.015771255249</v>
      </c>
      <c r="M9" s="4" t="n">
        <v>327.394486971035</v>
      </c>
      <c r="N9" s="4" t="n">
        <v>439.257171372561</v>
      </c>
      <c r="O9" s="4" t="n">
        <v>326.103217493697</v>
      </c>
      <c r="P9" s="4" t="n">
        <v>341.238698539197</v>
      </c>
      <c r="Q9" s="4" t="n">
        <v>297.510191129731</v>
      </c>
    </row>
    <row r="10" customFormat="false" ht="15" hidden="false" customHeight="false" outlineLevel="0" collapsed="false">
      <c r="A10" s="1" t="s">
        <v>152</v>
      </c>
      <c r="B10" s="4" t="n">
        <v>3913.72759886712</v>
      </c>
      <c r="C10" s="4" t="n">
        <v>3082.03221951003</v>
      </c>
      <c r="D10" s="4" t="n">
        <v>3588.9970469635</v>
      </c>
      <c r="E10" s="4" t="n">
        <v>4050.15540699548</v>
      </c>
      <c r="F10" s="12" t="n">
        <v>3238.45645061154</v>
      </c>
      <c r="G10" s="12" t="n">
        <v>2895.73063326818</v>
      </c>
      <c r="H10" s="12" t="n">
        <v>3283.7526364193</v>
      </c>
      <c r="I10" s="12" t="n">
        <v>4440.80491530825</v>
      </c>
      <c r="J10" s="4" t="n">
        <v>4826.11242758673</v>
      </c>
      <c r="K10" s="4" t="n">
        <v>4951.3871102471</v>
      </c>
      <c r="L10" s="4" t="n">
        <v>4579.09993268106</v>
      </c>
      <c r="M10" s="4" t="n">
        <v>5224.34641721759</v>
      </c>
      <c r="N10" s="4" t="n">
        <v>5274.9952688272</v>
      </c>
      <c r="O10" s="4" t="n">
        <v>3767.26202449111</v>
      </c>
      <c r="P10" s="4" t="n">
        <v>3257.26714114605</v>
      </c>
      <c r="Q10" s="4" t="n">
        <v>3250.26326608529</v>
      </c>
    </row>
    <row r="11" customFormat="false" ht="15" hidden="false" customHeight="false" outlineLevel="0" collapsed="false">
      <c r="A11" s="1" t="s">
        <v>153</v>
      </c>
      <c r="B11" s="4" t="n">
        <v>655657.85138836</v>
      </c>
      <c r="C11" s="4" t="n">
        <v>577911.167716743</v>
      </c>
      <c r="D11" s="4" t="n">
        <v>873879.942369666</v>
      </c>
      <c r="E11" s="4" t="n">
        <v>660275.088568221</v>
      </c>
      <c r="F11" s="12" t="n">
        <v>804311.459998343</v>
      </c>
      <c r="G11" s="12" t="n">
        <v>776213.385927438</v>
      </c>
      <c r="H11" s="12" t="n">
        <v>601975.495752388</v>
      </c>
      <c r="I11" s="12" t="n">
        <v>517101.055984538</v>
      </c>
      <c r="J11" s="4" t="n">
        <v>1212391.7720614</v>
      </c>
      <c r="K11" s="4" t="n">
        <v>1299309.71136243</v>
      </c>
      <c r="L11" s="4" t="n">
        <v>1259272.66466802</v>
      </c>
      <c r="M11" s="4" t="n">
        <v>1195661.72973911</v>
      </c>
      <c r="N11" s="4" t="n">
        <v>1467486.3121137</v>
      </c>
      <c r="O11" s="4" t="n">
        <v>1074173.51577716</v>
      </c>
      <c r="P11" s="4" t="n">
        <v>1098408.21321294</v>
      </c>
      <c r="Q11" s="4" t="n">
        <v>914007.736822019</v>
      </c>
    </row>
    <row r="12" customFormat="false" ht="15" hidden="false" customHeight="false" outlineLevel="0" collapsed="false">
      <c r="A12" s="1" t="s">
        <v>154</v>
      </c>
      <c r="B12" s="4" t="n">
        <v>10488.9322377148</v>
      </c>
      <c r="C12" s="4" t="n">
        <v>8785.43945606558</v>
      </c>
      <c r="D12" s="4" t="n">
        <v>9154.29948906182</v>
      </c>
      <c r="E12" s="4" t="n">
        <v>11069.9078498089</v>
      </c>
      <c r="F12" s="12" t="n">
        <v>11428.0760211693</v>
      </c>
      <c r="G12" s="12" t="n">
        <v>11728.3832283903</v>
      </c>
      <c r="H12" s="12" t="n">
        <v>10056.2125153162</v>
      </c>
      <c r="I12" s="12" t="n">
        <v>10575.9353580829</v>
      </c>
      <c r="J12" s="4" t="n">
        <v>12524.5279245628</v>
      </c>
      <c r="K12" s="4" t="n">
        <v>4781.11507094545</v>
      </c>
      <c r="L12" s="4" t="n">
        <v>8606.76044620708</v>
      </c>
      <c r="M12" s="4" t="n">
        <v>6084.00352473545</v>
      </c>
      <c r="N12" s="4" t="n">
        <v>11264.4774558101</v>
      </c>
      <c r="O12" s="4" t="n">
        <v>10560.5709212354</v>
      </c>
      <c r="P12" s="4" t="n">
        <v>11057.8252592802</v>
      </c>
      <c r="Q12" s="4" t="n">
        <v>9695.84472087825</v>
      </c>
    </row>
    <row r="13" customFormat="false" ht="15" hidden="false" customHeight="false" outlineLevel="0" collapsed="false">
      <c r="A13" s="1" t="s">
        <v>155</v>
      </c>
      <c r="B13" s="4" t="n">
        <v>801421.840472336</v>
      </c>
      <c r="C13" s="4" t="n">
        <v>702380.005759211</v>
      </c>
      <c r="D13" s="4" t="n">
        <v>738815.217465319</v>
      </c>
      <c r="E13" s="4" t="n">
        <v>877717.233307474</v>
      </c>
      <c r="F13" s="12" t="n">
        <v>950341.710813497</v>
      </c>
      <c r="G13" s="12" t="n">
        <v>994889.558474324</v>
      </c>
      <c r="H13" s="12" t="n">
        <v>861271.487941741</v>
      </c>
      <c r="I13" s="12" t="n">
        <v>902003.077533811</v>
      </c>
      <c r="J13" s="4" t="n">
        <v>1051421.07121087</v>
      </c>
      <c r="K13" s="4" t="n">
        <v>374531.339479638</v>
      </c>
      <c r="L13" s="4" t="n">
        <v>685301.202440473</v>
      </c>
      <c r="M13" s="4" t="n">
        <v>477769.678376427</v>
      </c>
      <c r="N13" s="4" t="n">
        <v>956003.974216787</v>
      </c>
      <c r="O13" s="4" t="n">
        <v>898487.558070703</v>
      </c>
      <c r="P13" s="4" t="n">
        <v>954620.719713989</v>
      </c>
      <c r="Q13" s="4" t="n">
        <v>854478.731103589</v>
      </c>
    </row>
    <row r="14" customFormat="false" ht="15" hidden="false" customHeight="false" outlineLevel="0" collapsed="false">
      <c r="A14" s="1" t="s">
        <v>156</v>
      </c>
      <c r="B14" s="4" t="n">
        <v>57442.0151742072</v>
      </c>
      <c r="C14" s="4" t="n">
        <v>27745.4464894598</v>
      </c>
      <c r="D14" s="4" t="n">
        <v>51991.222937915</v>
      </c>
      <c r="E14" s="4" t="n">
        <v>54089.8777265289</v>
      </c>
      <c r="F14" s="12" t="n">
        <v>7372.9897831014</v>
      </c>
      <c r="G14" s="12" t="n">
        <v>109302.583286981</v>
      </c>
      <c r="H14" s="12" t="n">
        <v>15840.3036180707</v>
      </c>
      <c r="I14" s="12" t="n">
        <v>88449.6935755629</v>
      </c>
      <c r="J14" s="4" t="n">
        <v>81109.6008671804</v>
      </c>
      <c r="K14" s="4" t="n">
        <v>60948.7138694433</v>
      </c>
      <c r="L14" s="4" t="n">
        <v>35858.7011398485</v>
      </c>
      <c r="M14" s="4" t="n">
        <v>56301.9920342157</v>
      </c>
      <c r="N14" s="4" t="n">
        <v>13097.117150085</v>
      </c>
      <c r="O14" s="4" t="n">
        <v>112154.275212441</v>
      </c>
      <c r="P14" s="4" t="n">
        <v>19607.3461421685</v>
      </c>
      <c r="Q14" s="4" t="n">
        <v>101218.647220899</v>
      </c>
    </row>
    <row r="15" customFormat="false" ht="15" hidden="false" customHeight="false" outlineLevel="0" collapsed="false">
      <c r="A15" s="1" t="s">
        <v>157</v>
      </c>
      <c r="B15" s="4" t="n">
        <v>29464.7116031144</v>
      </c>
      <c r="C15" s="4" t="n">
        <v>20070.2224973619</v>
      </c>
      <c r="D15" s="4" t="n">
        <v>28390.0465135171</v>
      </c>
      <c r="E15" s="4" t="n">
        <v>24249.1916329338</v>
      </c>
      <c r="F15" s="12" t="n">
        <v>26312.3334256105</v>
      </c>
      <c r="G15" s="12" t="n">
        <v>34064.9409690544</v>
      </c>
      <c r="H15" s="12" t="n">
        <v>31190.5089158045</v>
      </c>
      <c r="I15" s="12" t="n">
        <v>38428.2705475966</v>
      </c>
      <c r="J15" s="4" t="n">
        <v>52954.276691434</v>
      </c>
      <c r="K15" s="4" t="n">
        <v>21811.1040764787</v>
      </c>
      <c r="L15" s="4" t="n">
        <v>21523.0641204071</v>
      </c>
      <c r="M15" s="4" t="n">
        <v>21888.6554768848</v>
      </c>
      <c r="N15" s="4" t="n">
        <v>26587.7337906787</v>
      </c>
      <c r="O15" s="4" t="n">
        <v>23218.5008136617</v>
      </c>
      <c r="P15" s="4" t="n">
        <v>19148.5812608195</v>
      </c>
      <c r="Q15" s="4" t="n">
        <v>28630.2901126986</v>
      </c>
    </row>
    <row r="16" customFormat="false" ht="15" hidden="false" customHeight="false" outlineLevel="0" collapsed="false">
      <c r="A16" s="1" t="s">
        <v>158</v>
      </c>
      <c r="B16" s="4" t="n">
        <v>22250.6136437704</v>
      </c>
      <c r="C16" s="4" t="n">
        <v>9761.99456012806</v>
      </c>
      <c r="D16" s="4" t="n">
        <v>11714.2334345642</v>
      </c>
      <c r="E16" s="4" t="n">
        <v>13380.4422799681</v>
      </c>
      <c r="F16" s="12" t="n">
        <v>3588.05615987795</v>
      </c>
      <c r="G16" s="12" t="n">
        <v>22819.4839429634</v>
      </c>
      <c r="H16" s="12" t="n">
        <v>2395.10849098274</v>
      </c>
      <c r="I16" s="12" t="n">
        <v>16668.839565092</v>
      </c>
      <c r="J16" s="4" t="n">
        <v>30559.5569827441</v>
      </c>
      <c r="K16" s="4" t="n">
        <v>16447.048477404</v>
      </c>
      <c r="L16" s="4" t="n">
        <v>13072.868949965</v>
      </c>
      <c r="M16" s="4" t="n">
        <v>9866.28740245708</v>
      </c>
      <c r="N16" s="4" t="n">
        <v>29723.7257394113</v>
      </c>
      <c r="O16" s="4" t="n">
        <v>35540.1254901351</v>
      </c>
      <c r="P16" s="4" t="n">
        <v>6168.24476724912</v>
      </c>
      <c r="Q16" s="4" t="n">
        <v>23425.2313042455</v>
      </c>
    </row>
    <row r="17" customFormat="false" ht="15" hidden="false" customHeight="false" outlineLevel="0" collapsed="false">
      <c r="A17" s="1" t="s">
        <v>159</v>
      </c>
      <c r="B17" s="4" t="n">
        <v>14120.5090927085</v>
      </c>
      <c r="C17" s="4" t="n">
        <v>6627.34133667367</v>
      </c>
      <c r="D17" s="4" t="n">
        <v>6094.53073764028</v>
      </c>
      <c r="E17" s="4" t="n">
        <v>27838.0440328699</v>
      </c>
      <c r="F17" s="12" t="n">
        <v>6468.04936765666</v>
      </c>
      <c r="G17" s="12" t="n">
        <v>31167.3703381404</v>
      </c>
      <c r="H17" s="12" t="n">
        <v>9245.49777444432</v>
      </c>
      <c r="I17" s="12" t="n">
        <v>10616.6073374746</v>
      </c>
      <c r="J17" s="4" t="n">
        <v>16186.2534593943</v>
      </c>
      <c r="K17" s="4" t="n">
        <v>6474.1301679648</v>
      </c>
      <c r="L17" s="4" t="n">
        <v>7683.32129975582</v>
      </c>
      <c r="M17" s="4" t="n">
        <v>28483.2962204349</v>
      </c>
      <c r="N17" s="4" t="n">
        <v>7447.92436453124</v>
      </c>
      <c r="O17" s="4" t="n">
        <v>32202.9311531567</v>
      </c>
      <c r="P17" s="4" t="n">
        <v>10504.0055455191</v>
      </c>
      <c r="Q17" s="4" t="n">
        <v>11689.2491902625</v>
      </c>
    </row>
    <row r="18" customFormat="false" ht="15" hidden="false" customHeight="false" outlineLevel="0" collapsed="false">
      <c r="A18" s="1" t="s">
        <v>160</v>
      </c>
      <c r="B18" s="4" t="n">
        <v>14120.5090927085</v>
      </c>
      <c r="C18" s="4" t="n">
        <v>6627.34133667367</v>
      </c>
      <c r="D18" s="4" t="n">
        <v>6094.53073764028</v>
      </c>
      <c r="E18" s="4" t="n">
        <v>27838.0440328699</v>
      </c>
      <c r="F18" s="12" t="n">
        <v>6468.04936765666</v>
      </c>
      <c r="G18" s="12" t="n">
        <v>31167.3703381404</v>
      </c>
      <c r="H18" s="12" t="n">
        <v>9245.49777444432</v>
      </c>
      <c r="I18" s="12" t="n">
        <v>10616.6073374746</v>
      </c>
      <c r="J18" s="4" t="n">
        <v>16186.2534593943</v>
      </c>
      <c r="K18" s="4" t="n">
        <v>6474.1301679648</v>
      </c>
      <c r="L18" s="4" t="n">
        <v>7683.32129975582</v>
      </c>
      <c r="M18" s="4" t="n">
        <v>28483.2962204349</v>
      </c>
      <c r="N18" s="4" t="n">
        <v>7447.92436453124</v>
      </c>
      <c r="O18" s="4" t="n">
        <v>32202.9311531567</v>
      </c>
      <c r="P18" s="4" t="n">
        <v>10504.0055455191</v>
      </c>
      <c r="Q18" s="4" t="n">
        <v>11689.2491902625</v>
      </c>
    </row>
    <row r="19" customFormat="false" ht="15" hidden="false" customHeight="false" outlineLevel="0" collapsed="false">
      <c r="A19" s="1" t="s">
        <v>161</v>
      </c>
      <c r="B19" s="4" t="n">
        <v>56189.8814476579</v>
      </c>
      <c r="C19" s="4" t="n">
        <v>41156.4650604672</v>
      </c>
      <c r="D19" s="4" t="n">
        <v>48215.8383821197</v>
      </c>
      <c r="E19" s="4" t="n">
        <v>45313.5658866433</v>
      </c>
      <c r="F19" s="12" t="n">
        <v>35669.9609136906</v>
      </c>
      <c r="G19" s="12" t="n">
        <v>39904.6002765069</v>
      </c>
      <c r="H19" s="12" t="n">
        <v>37489.9473429822</v>
      </c>
      <c r="I19" s="12" t="n">
        <v>45145.2274718658</v>
      </c>
      <c r="J19" s="4" t="n">
        <v>50514.4309374155</v>
      </c>
      <c r="K19" s="4" t="n">
        <v>57922.0718957066</v>
      </c>
      <c r="L19" s="4" t="n">
        <v>67758.0686974603</v>
      </c>
      <c r="M19" s="4" t="n">
        <v>58344.8143530952</v>
      </c>
      <c r="N19" s="4" t="n">
        <v>62885.7806872355</v>
      </c>
      <c r="O19" s="4" t="n">
        <v>58931.0042008404</v>
      </c>
      <c r="P19" s="4" t="n">
        <v>58812.5842156029</v>
      </c>
      <c r="Q19" s="4" t="n">
        <v>70762.589843568</v>
      </c>
    </row>
    <row r="20" customFormat="false" ht="15" hidden="false" customHeight="false" outlineLevel="0" collapsed="false">
      <c r="A20" s="1" t="s">
        <v>162</v>
      </c>
      <c r="B20" s="4" t="n">
        <v>7639.0247937293</v>
      </c>
      <c r="C20" s="4" t="n">
        <v>5509.85992537692</v>
      </c>
      <c r="D20" s="4" t="n">
        <v>6620.69799668085</v>
      </c>
      <c r="E20" s="4" t="n">
        <v>7686.34235370844</v>
      </c>
      <c r="F20" s="12" t="n">
        <v>4826.87190022322</v>
      </c>
      <c r="G20" s="12" t="n">
        <v>6343.85697831815</v>
      </c>
      <c r="H20" s="12" t="n">
        <v>5931.38430342879</v>
      </c>
      <c r="I20" s="12" t="n">
        <v>8178.56297133891</v>
      </c>
      <c r="J20" s="4" t="n">
        <v>9246.70981094687</v>
      </c>
      <c r="K20" s="4" t="n">
        <v>8452.82554050428</v>
      </c>
      <c r="L20" s="4" t="n">
        <v>7860.81389563583</v>
      </c>
      <c r="M20" s="4" t="n">
        <v>8425.51675667415</v>
      </c>
      <c r="N20" s="4" t="n">
        <v>8425.26754760677</v>
      </c>
      <c r="O20" s="4" t="n">
        <v>7918.34345387695</v>
      </c>
      <c r="P20" s="4" t="n">
        <v>9606.84286947226</v>
      </c>
      <c r="Q20" s="4" t="n">
        <v>9841.10698409738</v>
      </c>
    </row>
    <row r="21" customFormat="false" ht="15" hidden="false" customHeight="false" outlineLevel="0" collapsed="false">
      <c r="A21" s="1" t="s">
        <v>163</v>
      </c>
      <c r="B21" s="4" t="n">
        <v>14453.328159628</v>
      </c>
      <c r="C21" s="4" t="n">
        <v>11081.666625483</v>
      </c>
      <c r="D21" s="4" t="n">
        <v>11166.3502427761</v>
      </c>
      <c r="E21" s="4" t="n">
        <v>14106.3453125138</v>
      </c>
      <c r="F21" s="12" t="n">
        <v>9508.23757088968</v>
      </c>
      <c r="G21" s="12" t="n">
        <v>10948.3038418291</v>
      </c>
      <c r="H21" s="12" t="n">
        <v>11194.4195509456</v>
      </c>
      <c r="I21" s="12" t="n">
        <v>15223.5360309892</v>
      </c>
      <c r="J21" s="4" t="n">
        <v>19551.980240203</v>
      </c>
      <c r="K21" s="4" t="n">
        <v>16354.1363787957</v>
      </c>
      <c r="L21" s="4" t="n">
        <v>17999.278824383</v>
      </c>
      <c r="M21" s="4" t="n">
        <v>17864.1930828808</v>
      </c>
      <c r="N21" s="4" t="n">
        <v>18975.8723401897</v>
      </c>
      <c r="O21" s="4" t="n">
        <v>14666.7681806918</v>
      </c>
      <c r="P21" s="4" t="n">
        <v>19143.9986230167</v>
      </c>
      <c r="Q21" s="4" t="n">
        <v>20317.1473941652</v>
      </c>
    </row>
    <row r="22" customFormat="false" ht="15" hidden="false" customHeight="false" outlineLevel="0" collapsed="false">
      <c r="A22" s="1" t="s">
        <v>164</v>
      </c>
      <c r="B22" s="4" t="n">
        <v>2732.06255989286</v>
      </c>
      <c r="C22" s="4" t="n">
        <v>2253.51929894969</v>
      </c>
      <c r="D22" s="4" t="n">
        <v>2183.5579121122</v>
      </c>
      <c r="E22" s="4" t="n">
        <v>2828.79258848477</v>
      </c>
      <c r="F22" s="12" t="n">
        <v>1958.85218199865</v>
      </c>
      <c r="G22" s="12" t="n">
        <v>2048.07880024338</v>
      </c>
      <c r="H22" s="12" t="n">
        <v>2235.90589268942</v>
      </c>
      <c r="I22" s="12" t="n">
        <v>3076.76861243511</v>
      </c>
      <c r="J22" s="4" t="n">
        <v>3740.15607562238</v>
      </c>
      <c r="K22" s="4" t="n">
        <v>3098.83312772225</v>
      </c>
      <c r="L22" s="4" t="n">
        <v>3549.13488425527</v>
      </c>
      <c r="M22" s="4" t="n">
        <v>4133.89201958713</v>
      </c>
      <c r="N22" s="4" t="n">
        <v>3573.82981701143</v>
      </c>
      <c r="O22" s="4" t="n">
        <v>3011.80421874609</v>
      </c>
      <c r="P22" s="4" t="n">
        <v>3150.55216863289</v>
      </c>
      <c r="Q22" s="4" t="n">
        <v>4009.19100524305</v>
      </c>
    </row>
    <row r="23" customFormat="false" ht="15" hidden="false" customHeight="false" outlineLevel="0" collapsed="false">
      <c r="A23" s="1" t="s">
        <v>165</v>
      </c>
      <c r="B23" s="4" t="n">
        <v>16833.0523295438</v>
      </c>
      <c r="C23" s="4" t="n">
        <v>14565.9816737637</v>
      </c>
      <c r="D23" s="4" t="n">
        <v>6287.58163987575</v>
      </c>
      <c r="E23" s="4" t="n">
        <v>8170.17909928334</v>
      </c>
      <c r="F23" s="12" t="n">
        <v>4296.23664173847</v>
      </c>
      <c r="G23" s="12" t="n">
        <v>8575.99317471277</v>
      </c>
      <c r="H23" s="12" t="n">
        <v>10394.4455566938</v>
      </c>
      <c r="I23" s="12" t="n">
        <v>6016.47419437489</v>
      </c>
      <c r="J23" s="4" t="n">
        <v>6792.18076283095</v>
      </c>
      <c r="K23" s="4" t="n">
        <v>7514.20676038186</v>
      </c>
      <c r="L23" s="4" t="n">
        <v>8776.57924076572</v>
      </c>
      <c r="M23" s="4" t="n">
        <v>10319.4832045271</v>
      </c>
      <c r="N23" s="4" t="n">
        <v>5509.37261385886</v>
      </c>
      <c r="O23" s="4" t="n">
        <v>6116.87317689876</v>
      </c>
      <c r="P23" s="4" t="n">
        <v>5443.44538282453</v>
      </c>
      <c r="Q23" s="4" t="n">
        <v>9554.2719374469</v>
      </c>
    </row>
    <row r="24" customFormat="false" ht="15" hidden="false" customHeight="false" outlineLevel="0" collapsed="false">
      <c r="A24" s="1" t="s">
        <v>166</v>
      </c>
      <c r="B24" s="4" t="n">
        <v>1676672.3580346</v>
      </c>
      <c r="C24" s="4" t="n">
        <v>1514598.03643756</v>
      </c>
      <c r="D24" s="4" t="n">
        <v>1992052.3812873</v>
      </c>
      <c r="E24" s="4" t="n">
        <v>1743340.4141724</v>
      </c>
      <c r="F24" s="12" t="n">
        <v>1546239.62276445</v>
      </c>
      <c r="G24" s="12" t="n">
        <v>2593640.95902348</v>
      </c>
      <c r="H24" s="12" t="n">
        <v>1310992.83939528</v>
      </c>
      <c r="I24" s="12" t="n">
        <v>1697270.84520923</v>
      </c>
      <c r="J24" s="4" t="n">
        <v>1966258.48252531</v>
      </c>
      <c r="K24" s="4" t="n">
        <v>1857683.68781779</v>
      </c>
      <c r="L24" s="4" t="n">
        <v>1623367.20977999</v>
      </c>
      <c r="M24" s="4" t="n">
        <v>1767665.33810917</v>
      </c>
      <c r="N24" s="4" t="n">
        <v>1590457.90229057</v>
      </c>
      <c r="O24" s="4" t="n">
        <v>2545420.6453298</v>
      </c>
      <c r="P24" s="4" t="n">
        <v>1349626.76738343</v>
      </c>
      <c r="Q24" s="4" t="n">
        <v>1671069.9003344</v>
      </c>
    </row>
    <row r="25" customFormat="false" ht="15" hidden="false" customHeight="false" outlineLevel="0" collapsed="false">
      <c r="A25" s="1" t="s">
        <v>167</v>
      </c>
      <c r="B25" s="4" t="n">
        <v>68620.5042436867</v>
      </c>
      <c r="C25" s="4" t="n">
        <v>57685.9879546484</v>
      </c>
      <c r="D25" s="4" t="n">
        <v>64056.1518182251</v>
      </c>
      <c r="E25" s="4" t="n">
        <v>55728.8997991571</v>
      </c>
      <c r="F25" s="12" t="n">
        <v>72308.6297343203</v>
      </c>
      <c r="G25" s="12" t="n">
        <v>36028.0043387401</v>
      </c>
      <c r="H25" s="12" t="n">
        <v>45772.2103087461</v>
      </c>
      <c r="I25" s="12" t="n">
        <v>49383.9864845096</v>
      </c>
      <c r="J25" s="4" t="n">
        <v>101837.866492869</v>
      </c>
      <c r="K25" s="4" t="n">
        <v>74153.1125990408</v>
      </c>
      <c r="L25" s="4" t="n">
        <v>86340.0081543266</v>
      </c>
      <c r="M25" s="4" t="n">
        <v>70069.567637801</v>
      </c>
      <c r="N25" s="4" t="n">
        <v>101001.757321676</v>
      </c>
      <c r="O25" s="4" t="n">
        <v>47490.6097535558</v>
      </c>
      <c r="P25" s="4" t="n">
        <v>68424.0109948315</v>
      </c>
      <c r="Q25" s="4" t="n">
        <v>63462.4916056021</v>
      </c>
    </row>
    <row r="26" customFormat="false" ht="15" hidden="false" customHeight="false" outlineLevel="0" collapsed="false">
      <c r="A26" s="1" t="s">
        <v>168</v>
      </c>
      <c r="B26" s="4" t="n">
        <v>1962408.98486561</v>
      </c>
      <c r="C26" s="4" t="n">
        <v>2127628.00693096</v>
      </c>
      <c r="D26" s="4" t="n">
        <v>1763042.97181609</v>
      </c>
      <c r="E26" s="4" t="n">
        <v>1787448.68647061</v>
      </c>
      <c r="F26" s="12" t="n">
        <v>1664849.34653038</v>
      </c>
      <c r="G26" s="12" t="n">
        <v>1984353.42377584</v>
      </c>
      <c r="H26" s="12" t="n">
        <v>1974018.00056622</v>
      </c>
      <c r="I26" s="12" t="n">
        <v>1890689.55017648</v>
      </c>
      <c r="J26" s="4" t="n">
        <v>2469600.17207973</v>
      </c>
      <c r="K26" s="4" t="n">
        <v>3475132.15517628</v>
      </c>
      <c r="L26" s="4" t="n">
        <v>5093619.73477912</v>
      </c>
      <c r="M26" s="4" t="n">
        <v>5135560.41618574</v>
      </c>
      <c r="N26" s="4" t="n">
        <v>5293453.47578864</v>
      </c>
      <c r="O26" s="4" t="n">
        <v>4554475.07247844</v>
      </c>
      <c r="P26" s="4" t="n">
        <v>4677470.16937015</v>
      </c>
      <c r="Q26" s="4" t="n">
        <v>3693545.95592358</v>
      </c>
    </row>
    <row r="27" customFormat="false" ht="15" hidden="false" customHeight="false" outlineLevel="0" collapsed="false">
      <c r="A27" s="1" t="s">
        <v>169</v>
      </c>
      <c r="B27" s="4" t="n">
        <v>555269.647423054</v>
      </c>
      <c r="C27" s="4" t="n">
        <v>326002.484427263</v>
      </c>
      <c r="D27" s="4" t="n">
        <v>515488.995080848</v>
      </c>
      <c r="E27" s="4" t="n">
        <v>439537.096515533</v>
      </c>
      <c r="F27" s="12" t="n">
        <v>650034.43808196</v>
      </c>
      <c r="G27" s="12" t="n">
        <v>210695.988719737</v>
      </c>
      <c r="H27" s="12" t="n">
        <v>639936.16930574</v>
      </c>
      <c r="I27" s="12" t="n">
        <v>229653.455831761</v>
      </c>
      <c r="J27" s="4" t="n">
        <v>713808.86326001</v>
      </c>
      <c r="K27" s="4" t="n">
        <v>537754.737940809</v>
      </c>
      <c r="L27" s="4" t="n">
        <v>504936.122669975</v>
      </c>
      <c r="M27" s="4" t="n">
        <v>431880.806555945</v>
      </c>
      <c r="N27" s="4" t="n">
        <v>948573.896423497</v>
      </c>
      <c r="O27" s="4" t="n">
        <v>276557.493624624</v>
      </c>
      <c r="P27" s="4" t="n">
        <v>790907.781520025</v>
      </c>
      <c r="Q27" s="4" t="n">
        <v>345834.284878342</v>
      </c>
    </row>
    <row r="28" customFormat="false" ht="15" hidden="false" customHeight="false" outlineLevel="0" collapsed="false">
      <c r="A28" s="1" t="s">
        <v>170</v>
      </c>
      <c r="B28" s="4" t="n">
        <v>170962.961349393</v>
      </c>
      <c r="C28" s="4" t="n">
        <v>153866.029140943</v>
      </c>
      <c r="D28" s="4" t="n">
        <v>176099.828904766</v>
      </c>
      <c r="E28" s="4" t="n">
        <v>200863.716367548</v>
      </c>
      <c r="F28" s="12" t="n">
        <v>159770.473219039</v>
      </c>
      <c r="G28" s="12" t="n">
        <v>193403.972765014</v>
      </c>
      <c r="H28" s="12" t="n">
        <v>119118.699906859</v>
      </c>
      <c r="I28" s="12" t="n">
        <v>173269.964973855</v>
      </c>
      <c r="J28" s="4" t="n">
        <v>201907.667281078</v>
      </c>
      <c r="K28" s="4" t="n">
        <v>163993.702225634</v>
      </c>
      <c r="L28" s="4" t="n">
        <v>175385.244835601</v>
      </c>
      <c r="M28" s="4" t="n">
        <v>198563.100040538</v>
      </c>
      <c r="N28" s="4" t="n">
        <v>171718.772599032</v>
      </c>
      <c r="O28" s="4" t="n">
        <v>211703.876910337</v>
      </c>
      <c r="P28" s="4" t="n">
        <v>137449.849442951</v>
      </c>
      <c r="Q28" s="4" t="n">
        <v>194120.19356412</v>
      </c>
    </row>
    <row r="29" customFormat="false" ht="15" hidden="false" customHeight="false" outlineLevel="0" collapsed="false">
      <c r="A29" s="1" t="s">
        <v>171</v>
      </c>
      <c r="B29" s="4" t="n">
        <v>311430.869106997</v>
      </c>
      <c r="C29" s="4" t="n">
        <v>360531.902046735</v>
      </c>
      <c r="D29" s="4" t="n">
        <v>213305.467722732</v>
      </c>
      <c r="E29" s="4" t="n">
        <v>384322.510855791</v>
      </c>
      <c r="F29" s="12" t="n">
        <v>602837.397316046</v>
      </c>
      <c r="G29" s="12" t="n">
        <v>202879.721744284</v>
      </c>
      <c r="H29" s="12" t="n">
        <v>244937.06977922</v>
      </c>
      <c r="I29" s="12" t="n">
        <v>148414.30284755</v>
      </c>
      <c r="J29" s="4" t="n">
        <v>442510.13878751</v>
      </c>
      <c r="K29" s="4" t="n">
        <v>340456.815765733</v>
      </c>
      <c r="L29" s="4" t="n">
        <v>683405.005042655</v>
      </c>
      <c r="M29" s="4" t="n">
        <v>550755.824427816</v>
      </c>
      <c r="N29" s="4" t="n">
        <v>814329.909948802</v>
      </c>
      <c r="O29" s="4" t="n">
        <v>288906.278004345</v>
      </c>
      <c r="P29" s="4" t="n">
        <v>432521.503020154</v>
      </c>
      <c r="Q29" s="4" t="n">
        <v>280300.426395761</v>
      </c>
    </row>
    <row r="30" customFormat="false" ht="15" hidden="false" customHeight="false" outlineLevel="0" collapsed="false">
      <c r="A30" s="1" t="s">
        <v>172</v>
      </c>
      <c r="B30" s="4" t="n">
        <v>554564.8244245</v>
      </c>
      <c r="C30" s="4" t="n">
        <v>325717.361927805</v>
      </c>
      <c r="D30" s="4" t="n">
        <v>515187.387033746</v>
      </c>
      <c r="E30" s="4" t="n">
        <v>439388.898864812</v>
      </c>
      <c r="F30" s="12" t="n">
        <v>650147.154845511</v>
      </c>
      <c r="G30" s="12" t="n">
        <v>210564.287225152</v>
      </c>
      <c r="H30" s="12" t="n">
        <v>640166.01896594</v>
      </c>
      <c r="I30" s="12" t="n">
        <v>229568.478281297</v>
      </c>
      <c r="J30" s="4" t="n">
        <v>713613.353058816</v>
      </c>
      <c r="K30" s="4" t="n">
        <v>537268.998952423</v>
      </c>
      <c r="L30" s="4" t="n">
        <v>504760.882019733</v>
      </c>
      <c r="M30" s="4" t="n">
        <v>431724.341986402</v>
      </c>
      <c r="N30" s="4" t="n">
        <v>948206.282881351</v>
      </c>
      <c r="O30" s="4" t="n">
        <v>276406.053149286</v>
      </c>
      <c r="P30" s="4" t="n">
        <v>790819.935987213</v>
      </c>
      <c r="Q30" s="4" t="n">
        <v>345582.722801218</v>
      </c>
    </row>
    <row r="31" customFormat="false" ht="15" hidden="false" customHeight="false" outlineLevel="0" collapsed="false">
      <c r="A31" s="1" t="s">
        <v>173</v>
      </c>
      <c r="B31" s="4" t="n">
        <v>1656.70026663396</v>
      </c>
      <c r="C31" s="4" t="n">
        <v>1578.28013315658</v>
      </c>
      <c r="D31" s="4" t="n">
        <v>1276.13607682667</v>
      </c>
      <c r="E31" s="4" t="n">
        <v>990.139513613466</v>
      </c>
      <c r="F31" s="12" t="n">
        <v>1662.09442327479</v>
      </c>
      <c r="G31" s="12" t="n">
        <v>1766.29437769309</v>
      </c>
      <c r="H31" s="12" t="n">
        <v>1648.3859321238</v>
      </c>
      <c r="I31" s="12" t="n">
        <v>1653.75393175621</v>
      </c>
      <c r="J31" s="4" t="n">
        <v>3406.22243057718</v>
      </c>
      <c r="K31" s="4" t="n">
        <v>2546.11382513364</v>
      </c>
      <c r="L31" s="4" t="n">
        <v>3266.66863201393</v>
      </c>
      <c r="M31" s="4" t="n">
        <v>2326.71102050548</v>
      </c>
      <c r="N31" s="4" t="n">
        <v>4044.7323245426</v>
      </c>
      <c r="O31" s="4" t="n">
        <v>2206.43772903</v>
      </c>
      <c r="P31" s="4" t="n">
        <v>2954.14241106737</v>
      </c>
      <c r="Q31" s="4" t="n">
        <v>2700.87895115274</v>
      </c>
    </row>
    <row r="32" customFormat="false" ht="15" hidden="false" customHeight="false" outlineLevel="0" collapsed="false">
      <c r="A32" s="1" t="s">
        <v>174</v>
      </c>
      <c r="B32" s="4" t="n">
        <v>1031.46953535499</v>
      </c>
      <c r="C32" s="4" t="n">
        <v>638.737326612541</v>
      </c>
      <c r="D32" s="4" t="n">
        <v>663.89073213269</v>
      </c>
      <c r="E32" s="4" t="n">
        <v>738.786747556078</v>
      </c>
      <c r="F32" s="12" t="n">
        <v>738.8002612994</v>
      </c>
      <c r="G32" s="12" t="n">
        <v>1086.09063643319</v>
      </c>
      <c r="H32" s="12" t="n">
        <v>964.809219298995</v>
      </c>
      <c r="I32" s="12" t="n">
        <v>821.689058058366</v>
      </c>
      <c r="J32" s="4" t="n">
        <v>4142.65418736639</v>
      </c>
      <c r="K32" s="4" t="n">
        <v>1630.10564325223</v>
      </c>
      <c r="L32" s="4" t="n">
        <v>1690.27778689129</v>
      </c>
      <c r="M32" s="4" t="n">
        <v>2210.47150741906</v>
      </c>
      <c r="N32" s="4" t="n">
        <v>2600.98786577531</v>
      </c>
      <c r="O32" s="4" t="n">
        <v>2243.75399457991</v>
      </c>
      <c r="P32" s="4" t="n">
        <v>2652.13969593778</v>
      </c>
      <c r="Q32" s="4" t="n">
        <v>2231.61536682601</v>
      </c>
    </row>
    <row r="33" customFormat="false" ht="15" hidden="false" customHeight="false" outlineLevel="0" collapsed="false">
      <c r="A33" s="1" t="s">
        <v>175</v>
      </c>
      <c r="B33" s="4" t="n">
        <v>1232.82573573775</v>
      </c>
      <c r="C33" s="4" t="n">
        <v>1370.79750988364</v>
      </c>
      <c r="D33" s="4" t="n">
        <v>1830.05458690668</v>
      </c>
      <c r="E33" s="4" t="n">
        <v>792.419948861794</v>
      </c>
      <c r="F33" s="12" t="n">
        <v>1419.67925545245</v>
      </c>
      <c r="G33" s="12" t="n">
        <v>1016.42646592586</v>
      </c>
      <c r="H33" s="12" t="n">
        <v>952.608551887337</v>
      </c>
      <c r="I33" s="12" t="n">
        <v>1163.29819683523</v>
      </c>
      <c r="J33" s="4" t="n">
        <v>3760.50892838925</v>
      </c>
      <c r="K33" s="4" t="n">
        <v>6561.76546042293</v>
      </c>
      <c r="L33" s="4" t="n">
        <v>8196.91534722237</v>
      </c>
      <c r="M33" s="4" t="n">
        <v>8872.40288445361</v>
      </c>
      <c r="N33" s="4" t="n">
        <v>13185.2003919558</v>
      </c>
      <c r="O33" s="4" t="n">
        <v>4716.22255786884</v>
      </c>
      <c r="P33" s="4" t="n">
        <v>8189.66253188637</v>
      </c>
      <c r="Q33" s="4" t="n">
        <v>2977.20393896965</v>
      </c>
    </row>
    <row r="34" customFormat="false" ht="15" hidden="false" customHeight="false" outlineLevel="0" collapsed="false">
      <c r="A34" s="1" t="s">
        <v>176</v>
      </c>
      <c r="B34" s="4" t="n">
        <v>3693.88763423819</v>
      </c>
      <c r="C34" s="4" t="n">
        <v>4488.13101335588</v>
      </c>
      <c r="D34" s="4" t="n">
        <v>2779.65248708665</v>
      </c>
      <c r="E34" s="4" t="n">
        <v>2203.75257908976</v>
      </c>
      <c r="F34" s="12" t="n">
        <v>2766.79138900975</v>
      </c>
      <c r="G34" s="12" t="n">
        <v>2794.65570532068</v>
      </c>
      <c r="H34" s="12" t="n">
        <v>3191.84399843728</v>
      </c>
      <c r="I34" s="12" t="n">
        <v>5766.11027935355</v>
      </c>
      <c r="J34" s="4" t="n">
        <v>7860.0143357308</v>
      </c>
      <c r="K34" s="4" t="n">
        <v>10300.3179020967</v>
      </c>
      <c r="L34" s="4" t="n">
        <v>9480.44934772586</v>
      </c>
      <c r="M34" s="4" t="n">
        <v>4311.22315773977</v>
      </c>
      <c r="N34" s="4" t="n">
        <v>8319.82447940853</v>
      </c>
      <c r="O34" s="4" t="n">
        <v>5615.20952630865</v>
      </c>
      <c r="P34" s="4" t="n">
        <v>8462.09166477492</v>
      </c>
      <c r="Q34" s="4" t="n">
        <v>8992.7292928703</v>
      </c>
    </row>
    <row r="35" customFormat="false" ht="15" hidden="false" customHeight="false" outlineLevel="0" collapsed="false">
      <c r="A35" s="1" t="s">
        <v>177</v>
      </c>
      <c r="B35" s="4" t="n">
        <v>16284.3929077714</v>
      </c>
      <c r="C35" s="4" t="n">
        <v>10480.6822587203</v>
      </c>
      <c r="D35" s="4" t="n">
        <v>8825.62754668152</v>
      </c>
      <c r="E35" s="4" t="n">
        <v>14607.9698538835</v>
      </c>
      <c r="F35" s="12" t="n">
        <v>7066.22178911609</v>
      </c>
      <c r="G35" s="12" t="n">
        <v>10182.9172815937</v>
      </c>
      <c r="H35" s="12" t="n">
        <v>8710.29326499849</v>
      </c>
      <c r="I35" s="12" t="n">
        <v>7349.14022837744</v>
      </c>
      <c r="J35" s="4" t="n">
        <v>6800.91135725678</v>
      </c>
      <c r="K35" s="4" t="n">
        <v>7193.58691823225</v>
      </c>
      <c r="L35" s="4" t="n">
        <v>9049.48828063905</v>
      </c>
      <c r="M35" s="4" t="n">
        <v>10128.4549430461</v>
      </c>
      <c r="N35" s="4" t="n">
        <v>7128.19650817646</v>
      </c>
      <c r="O35" s="4" t="n">
        <v>7422.40697295139</v>
      </c>
      <c r="P35" s="4" t="n">
        <v>7699.58059317032</v>
      </c>
      <c r="Q35" s="4" t="n">
        <v>8634.77500628181</v>
      </c>
    </row>
    <row r="36" customFormat="false" ht="15" hidden="false" customHeight="false" outlineLevel="0" collapsed="false">
      <c r="A36" s="1" t="s">
        <v>178</v>
      </c>
      <c r="B36" s="4" t="n">
        <v>56280.507997912</v>
      </c>
      <c r="C36" s="4" t="n">
        <v>42541.8114130431</v>
      </c>
      <c r="D36" s="4" t="n">
        <v>39440.6992386045</v>
      </c>
      <c r="E36" s="4" t="n">
        <v>48328.7537951545</v>
      </c>
      <c r="F36" s="12" t="n">
        <v>26075.8775823475</v>
      </c>
      <c r="G36" s="12" t="n">
        <v>40445.9927596437</v>
      </c>
      <c r="H36" s="12" t="n">
        <v>48548.8184142407</v>
      </c>
      <c r="I36" s="12" t="n">
        <v>40085.5002478119</v>
      </c>
      <c r="J36" s="4" t="n">
        <v>77594.2870644821</v>
      </c>
      <c r="K36" s="4" t="n">
        <v>41563.8656026136</v>
      </c>
      <c r="L36" s="4" t="n">
        <v>55202.5915864293</v>
      </c>
      <c r="M36" s="4" t="n">
        <v>56960.3925772478</v>
      </c>
      <c r="N36" s="4" t="n">
        <v>36356.9062251024</v>
      </c>
      <c r="O36" s="4" t="n">
        <v>42050.7718607731</v>
      </c>
      <c r="P36" s="4" t="n">
        <v>62722.15094253</v>
      </c>
      <c r="Q36" s="4" t="n">
        <v>48340.3047632321</v>
      </c>
    </row>
    <row r="37" customFormat="false" ht="15" hidden="false" customHeight="false" outlineLevel="0" collapsed="false">
      <c r="A37" s="1" t="s">
        <v>179</v>
      </c>
      <c r="B37" s="4" t="n">
        <v>2046.8993443339</v>
      </c>
      <c r="C37" s="4" t="n">
        <v>2001.84689654607</v>
      </c>
      <c r="D37" s="4" t="n">
        <v>1905.2183699741</v>
      </c>
      <c r="E37" s="4" t="n">
        <v>1927.30580178684</v>
      </c>
      <c r="F37" s="12" t="n">
        <v>1839.03787836308</v>
      </c>
      <c r="G37" s="12" t="n">
        <v>2483.52430519586</v>
      </c>
      <c r="H37" s="12" t="n">
        <v>2399.2127789385</v>
      </c>
      <c r="I37" s="12" t="n">
        <v>1865.93103520031</v>
      </c>
      <c r="J37" s="4" t="n">
        <v>3540.4930278383</v>
      </c>
      <c r="K37" s="4" t="n">
        <v>2698.62372327489</v>
      </c>
      <c r="L37" s="4" t="n">
        <v>3788.02196779923</v>
      </c>
      <c r="M37" s="4" t="n">
        <v>2494.37785554625</v>
      </c>
      <c r="N37" s="4" t="n">
        <v>3658.68620504055</v>
      </c>
      <c r="O37" s="4" t="n">
        <v>3619.16026245147</v>
      </c>
      <c r="P37" s="4" t="n">
        <v>4573.24508298733</v>
      </c>
      <c r="Q37" s="4" t="n">
        <v>2878.87359359088</v>
      </c>
    </row>
    <row r="38" customFormat="false" ht="15" hidden="false" customHeight="false" outlineLevel="0" collapsed="false">
      <c r="A38" s="1" t="s">
        <v>180</v>
      </c>
      <c r="B38" s="4" t="n">
        <v>209.496663074026</v>
      </c>
      <c r="C38" s="4" t="n">
        <v>115.746692596205</v>
      </c>
      <c r="D38" s="4" t="n">
        <v>422.886053376008</v>
      </c>
      <c r="E38" s="4" t="n">
        <v>147.124828834696</v>
      </c>
      <c r="F38" s="12" t="n">
        <v>861.981331695757</v>
      </c>
      <c r="G38" s="12" t="n">
        <v>54.4655326485832</v>
      </c>
      <c r="H38" s="12" t="n">
        <v>420.005270314647</v>
      </c>
      <c r="I38" s="12" t="n">
        <v>184.538161883151</v>
      </c>
      <c r="J38" s="4" t="n">
        <v>564.645996915228</v>
      </c>
      <c r="K38" s="4" t="n">
        <v>212.948204287515</v>
      </c>
      <c r="L38" s="4" t="n">
        <v>405.902638921478</v>
      </c>
      <c r="M38" s="4" t="n">
        <v>337.758770542238</v>
      </c>
      <c r="N38" s="4" t="n">
        <v>710.56624673865</v>
      </c>
      <c r="O38" s="4" t="n">
        <v>283.45001688921</v>
      </c>
      <c r="P38" s="4" t="n">
        <v>116.416126683115</v>
      </c>
      <c r="Q38" s="4" t="n">
        <v>164.593233173449</v>
      </c>
    </row>
    <row r="39" customFormat="false" ht="15" hidden="false" customHeight="false" outlineLevel="0" collapsed="false">
      <c r="A39" s="1" t="s">
        <v>181</v>
      </c>
      <c r="B39" s="4" t="n">
        <v>48639.2403947199</v>
      </c>
      <c r="C39" s="4" t="n">
        <v>16938.1741910253</v>
      </c>
      <c r="D39" s="4" t="n">
        <v>22436.444705259</v>
      </c>
      <c r="E39" s="4" t="n">
        <v>21842.5217487312</v>
      </c>
      <c r="F39" s="12" t="n">
        <v>57088.9512298101</v>
      </c>
      <c r="G39" s="12" t="n">
        <v>7604.44216399864</v>
      </c>
      <c r="H39" s="12" t="n">
        <v>32230.7335930694</v>
      </c>
      <c r="I39" s="12" t="n">
        <v>9469.46461271559</v>
      </c>
      <c r="J39" s="4" t="n">
        <v>36800.264130351</v>
      </c>
      <c r="K39" s="4" t="n">
        <v>15198.5579622858</v>
      </c>
      <c r="L39" s="4" t="n">
        <v>20147.188647096</v>
      </c>
      <c r="M39" s="4" t="n">
        <v>18239.2760392061</v>
      </c>
      <c r="N39" s="4" t="n">
        <v>46791.9348900255</v>
      </c>
      <c r="O39" s="4" t="n">
        <v>12030.5489003446</v>
      </c>
      <c r="P39" s="4" t="n">
        <v>32009.6728045015</v>
      </c>
      <c r="Q39" s="4" t="n">
        <v>11935.7891426292</v>
      </c>
    </row>
    <row r="40" customFormat="false" ht="15" hidden="false" customHeight="false" outlineLevel="0" collapsed="false">
      <c r="A40" s="1" t="s">
        <v>182</v>
      </c>
      <c r="B40" s="4" t="n">
        <v>5194.94310634899</v>
      </c>
      <c r="C40" s="4" t="n">
        <v>6141.46326065203</v>
      </c>
      <c r="D40" s="4" t="n">
        <v>4485.08156111527</v>
      </c>
      <c r="E40" s="4" t="n">
        <v>2813.25077670725</v>
      </c>
      <c r="F40" s="12" t="n">
        <v>3674.45654012393</v>
      </c>
      <c r="G40" s="12" t="n">
        <v>3550.55967439033</v>
      </c>
      <c r="H40" s="12" t="n">
        <v>5341.90608569026</v>
      </c>
      <c r="I40" s="12" t="n">
        <v>7347.81702299706</v>
      </c>
      <c r="J40" s="4" t="n">
        <v>10228.2940185751</v>
      </c>
      <c r="K40" s="4" t="n">
        <v>11792.5075133197</v>
      </c>
      <c r="L40" s="4" t="n">
        <v>13191.5730143858</v>
      </c>
      <c r="M40" s="4" t="n">
        <v>6842.99151506522</v>
      </c>
      <c r="N40" s="4" t="n">
        <v>12920.4895460733</v>
      </c>
      <c r="O40" s="4" t="n">
        <v>7611.37183744331</v>
      </c>
      <c r="P40" s="4" t="n">
        <v>13162.0045208004</v>
      </c>
      <c r="Q40" s="4" t="n">
        <v>12052.6427428057</v>
      </c>
    </row>
    <row r="41" customFormat="false" ht="15" hidden="false" customHeight="false" outlineLevel="0" collapsed="false">
      <c r="A41" s="1" t="s">
        <v>180</v>
      </c>
      <c r="B41" s="4" t="n">
        <v>5910.38573191851</v>
      </c>
      <c r="C41" s="4" t="n">
        <v>4479.74347606598</v>
      </c>
      <c r="D41" s="4" t="n">
        <v>4427.32724788769</v>
      </c>
      <c r="E41" s="4" t="n">
        <v>7199.50040907572</v>
      </c>
      <c r="F41" s="12" t="n">
        <v>3370.17087012715</v>
      </c>
      <c r="G41" s="12" t="n">
        <v>1885.82106366434</v>
      </c>
      <c r="H41" s="12" t="n">
        <v>6054.60778612395</v>
      </c>
      <c r="I41" s="12" t="n">
        <v>2882.16148192584</v>
      </c>
      <c r="J41" s="4" t="n">
        <v>7566.50890557116</v>
      </c>
      <c r="K41" s="4" t="n">
        <v>8310.2039351886</v>
      </c>
      <c r="L41" s="4" t="n">
        <v>9788.60736974333</v>
      </c>
      <c r="M41" s="4" t="n">
        <v>11547.0624065957</v>
      </c>
      <c r="N41" s="4" t="n">
        <v>12659.2772548404</v>
      </c>
      <c r="O41" s="4" t="n">
        <v>4683.76983737354</v>
      </c>
      <c r="P41" s="4" t="n">
        <v>13143.7636600939</v>
      </c>
      <c r="Q41" s="4" t="n">
        <v>5049.03738764976</v>
      </c>
    </row>
    <row r="42" customFormat="false" ht="15" hidden="false" customHeight="false" outlineLevel="0" collapsed="false">
      <c r="A42" s="1" t="s">
        <v>183</v>
      </c>
      <c r="B42" s="4" t="n">
        <v>1182.40649363571</v>
      </c>
      <c r="C42" s="4" t="n">
        <v>969.424780926554</v>
      </c>
      <c r="D42" s="4" t="n">
        <v>979.99571892749</v>
      </c>
      <c r="E42" s="4" t="n">
        <v>1496.87928461448</v>
      </c>
      <c r="F42" s="12" t="n">
        <v>2360.63796706052</v>
      </c>
      <c r="G42" s="12" t="n">
        <v>528.070255166177</v>
      </c>
      <c r="H42" s="12" t="n">
        <v>946.70703646888</v>
      </c>
      <c r="I42" s="12" t="n">
        <v>373.493025197043</v>
      </c>
      <c r="J42" s="4" t="n">
        <v>1557.3763715437</v>
      </c>
      <c r="K42" s="4" t="n">
        <v>1048.83373351874</v>
      </c>
      <c r="L42" s="4" t="n">
        <v>1738.54600950835</v>
      </c>
      <c r="M42" s="4" t="n">
        <v>1848.84988409797</v>
      </c>
      <c r="N42" s="4" t="n">
        <v>2806.01123131243</v>
      </c>
      <c r="O42" s="4" t="n">
        <v>760.828768657298</v>
      </c>
      <c r="P42" s="4" t="n">
        <v>1145.53145315094</v>
      </c>
      <c r="Q42" s="4" t="n">
        <v>523.564667777051</v>
      </c>
    </row>
    <row r="43" customFormat="false" ht="15" hidden="false" customHeight="false" outlineLevel="0" collapsed="false">
      <c r="A43" s="1" t="s">
        <v>184</v>
      </c>
      <c r="B43" s="4" t="n">
        <v>1517.68882324749</v>
      </c>
      <c r="C43" s="4" t="n">
        <v>2701.02259756049</v>
      </c>
      <c r="D43" s="4" t="n">
        <v>1708.77722364379</v>
      </c>
      <c r="E43" s="4" t="n">
        <v>1967.92877877839</v>
      </c>
      <c r="F43" s="12" t="n">
        <v>3778.34063427348</v>
      </c>
      <c r="G43" s="12" t="n">
        <v>2315.04394713393</v>
      </c>
      <c r="H43" s="12" t="n">
        <v>1557.3590844473</v>
      </c>
      <c r="I43" s="12" t="n">
        <v>1389.82231318037</v>
      </c>
      <c r="J43" s="4" t="n">
        <v>3850.42024246173</v>
      </c>
      <c r="K43" s="4" t="n">
        <v>2899.09541099832</v>
      </c>
      <c r="L43" s="4" t="n">
        <v>4541.77621475252</v>
      </c>
      <c r="M43" s="4" t="n">
        <v>3684.01993507792</v>
      </c>
      <c r="N43" s="4" t="n">
        <v>5533.45666714543</v>
      </c>
      <c r="O43" s="4" t="n">
        <v>3666.53991178087</v>
      </c>
      <c r="P43" s="4" t="n">
        <v>3130.64268840404</v>
      </c>
      <c r="Q43" s="4" t="n">
        <v>2175.73488074073</v>
      </c>
    </row>
    <row r="44" customFormat="false" ht="15" hidden="false" customHeight="false" outlineLevel="0" collapsed="false">
      <c r="A44" s="1" t="s">
        <v>185</v>
      </c>
      <c r="B44" s="4" t="n">
        <v>22217.0446979883</v>
      </c>
      <c r="C44" s="4" t="n">
        <v>14125.5963938516</v>
      </c>
      <c r="D44" s="4" t="n">
        <v>18186.7637660864</v>
      </c>
      <c r="E44" s="4" t="n">
        <v>25786.2396385014</v>
      </c>
      <c r="F44" s="12" t="n">
        <v>17375.5675731456</v>
      </c>
      <c r="G44" s="12" t="n">
        <v>10822.6301671915</v>
      </c>
      <c r="H44" s="12" t="n">
        <v>20960.7496071351</v>
      </c>
      <c r="I44" s="12" t="n">
        <v>16600.3828393152</v>
      </c>
      <c r="J44" s="4" t="n">
        <v>29781.5935566074</v>
      </c>
      <c r="K44" s="4" t="n">
        <v>16550.4656568609</v>
      </c>
      <c r="L44" s="4" t="n">
        <v>16849.4804529102</v>
      </c>
      <c r="M44" s="4" t="n">
        <v>24203.070820585</v>
      </c>
      <c r="N44" s="4" t="n">
        <v>18822.1876034511</v>
      </c>
      <c r="O44" s="4" t="n">
        <v>9535.58394791757</v>
      </c>
      <c r="P44" s="4" t="n">
        <v>23070.1078567797</v>
      </c>
      <c r="Q44" s="4" t="n">
        <v>18501.9937019796</v>
      </c>
    </row>
    <row r="45" customFormat="false" ht="15" hidden="false" customHeight="false" outlineLevel="0" collapsed="false">
      <c r="A45" s="1" t="s">
        <v>186</v>
      </c>
      <c r="B45" s="4" t="n">
        <v>149652.261868082</v>
      </c>
      <c r="C45" s="4" t="n">
        <v>170815.265027881</v>
      </c>
      <c r="D45" s="4" t="n">
        <v>175289.602786092</v>
      </c>
      <c r="E45" s="4" t="n">
        <v>177045.676012594</v>
      </c>
      <c r="F45" s="12" t="n">
        <v>192681.261424126</v>
      </c>
      <c r="G45" s="12" t="n">
        <v>129866.106570698</v>
      </c>
      <c r="H45" s="12" t="n">
        <v>138848.818813404</v>
      </c>
      <c r="I45" s="12" t="n">
        <v>123952.700542269</v>
      </c>
      <c r="J45" s="4" t="n">
        <v>87127.737686037</v>
      </c>
      <c r="K45" s="4" t="n">
        <v>108078.129975014</v>
      </c>
      <c r="L45" s="4" t="n">
        <v>151682.038743913</v>
      </c>
      <c r="M45" s="4" t="n">
        <v>137161.74295836</v>
      </c>
      <c r="N45" s="4" t="n">
        <v>154035.078292588</v>
      </c>
      <c r="O45" s="4" t="n">
        <v>104795.460824227</v>
      </c>
      <c r="P45" s="4" t="n">
        <v>131538.900961094</v>
      </c>
      <c r="Q45" s="4" t="n">
        <v>98483.6362075636</v>
      </c>
    </row>
    <row r="46" customFormat="false" ht="15" hidden="false" customHeight="false" outlineLevel="0" collapsed="false">
      <c r="A46" s="1" t="s">
        <v>187</v>
      </c>
      <c r="B46" s="4" t="n">
        <v>3363.61653794251</v>
      </c>
      <c r="C46" s="4" t="n">
        <v>3124.42700707334</v>
      </c>
      <c r="D46" s="4" t="n">
        <v>3921.47118852457</v>
      </c>
      <c r="E46" s="4" t="n">
        <v>3857.93946560915</v>
      </c>
      <c r="F46" s="12" t="n">
        <v>4216.21724181414</v>
      </c>
      <c r="G46" s="12" t="n">
        <v>2817.80267485529</v>
      </c>
      <c r="H46" s="12" t="n">
        <v>3267.75424868845</v>
      </c>
      <c r="I46" s="12" t="n">
        <v>3325.84329832697</v>
      </c>
      <c r="J46" s="4" t="n">
        <v>4909.93538559096</v>
      </c>
      <c r="K46" s="4" t="n">
        <v>4450.84295667809</v>
      </c>
      <c r="L46" s="4" t="n">
        <v>3853.19589171595</v>
      </c>
      <c r="M46" s="4" t="n">
        <v>3680.57855842313</v>
      </c>
      <c r="N46" s="4" t="n">
        <v>5321.62886423256</v>
      </c>
      <c r="O46" s="4" t="n">
        <v>3793.50020508518</v>
      </c>
      <c r="P46" s="4" t="n">
        <v>4875.17487021458</v>
      </c>
      <c r="Q46" s="4" t="n">
        <v>4608.73023616566</v>
      </c>
    </row>
    <row r="47" customFormat="false" ht="15" hidden="false" customHeight="false" outlineLevel="0" collapsed="false">
      <c r="A47" s="1" t="s">
        <v>188</v>
      </c>
      <c r="B47" s="4" t="n">
        <v>1856.15754824599</v>
      </c>
      <c r="C47" s="4" t="n">
        <v>2039.48026752182</v>
      </c>
      <c r="D47" s="4" t="n">
        <v>2061.37636958284</v>
      </c>
      <c r="E47" s="4" t="n">
        <v>2255.60563627582</v>
      </c>
      <c r="F47" s="12" t="n">
        <v>2485.8691165625</v>
      </c>
      <c r="G47" s="12" t="n">
        <v>2444.04029963539</v>
      </c>
      <c r="H47" s="12" t="n">
        <v>1604.90312587591</v>
      </c>
      <c r="I47" s="12" t="n">
        <v>1452.20358243935</v>
      </c>
      <c r="J47" s="4" t="n">
        <v>2851.09876289862</v>
      </c>
      <c r="K47" s="4" t="n">
        <v>2458.47264157504</v>
      </c>
      <c r="L47" s="4" t="n">
        <v>2803.62648826042</v>
      </c>
      <c r="M47" s="4" t="n">
        <v>2522.614027579</v>
      </c>
      <c r="N47" s="4" t="n">
        <v>3453.26450128014</v>
      </c>
      <c r="O47" s="4" t="n">
        <v>2760.81009109696</v>
      </c>
      <c r="P47" s="4" t="n">
        <v>2382.68448836113</v>
      </c>
      <c r="Q47" s="4" t="n">
        <v>2034.14095530587</v>
      </c>
    </row>
    <row r="48" customFormat="false" ht="15" hidden="false" customHeight="false" outlineLevel="0" collapsed="false">
      <c r="A48" s="1" t="s">
        <v>189</v>
      </c>
      <c r="B48" s="4" t="n">
        <v>57650.4591242385</v>
      </c>
      <c r="C48" s="4" t="n">
        <v>112662.694014208</v>
      </c>
      <c r="D48" s="4" t="n">
        <v>136822.604650982</v>
      </c>
      <c r="E48" s="4" t="n">
        <v>113431.561420074</v>
      </c>
      <c r="F48" s="12" t="n">
        <v>141129.105678066</v>
      </c>
      <c r="G48" s="12" t="n">
        <v>102022.738267997</v>
      </c>
      <c r="H48" s="12" t="n">
        <v>55355.8770525624</v>
      </c>
      <c r="I48" s="12" t="n">
        <v>32687.4803549978</v>
      </c>
      <c r="J48" s="4" t="n">
        <v>172238.496272354</v>
      </c>
      <c r="K48" s="4" t="n">
        <v>146902.725123422</v>
      </c>
      <c r="L48" s="4" t="n">
        <v>171910.85478507</v>
      </c>
      <c r="M48" s="4" t="n">
        <v>167152.383613684</v>
      </c>
      <c r="N48" s="4" t="n">
        <v>276329.681913744</v>
      </c>
      <c r="O48" s="4" t="n">
        <v>161569.194596204</v>
      </c>
      <c r="P48" s="4" t="n">
        <v>156112.594488534</v>
      </c>
      <c r="Q48" s="4" t="n">
        <v>68607.6303451794</v>
      </c>
    </row>
    <row r="49" customFormat="false" ht="15" hidden="false" customHeight="false" outlineLevel="0" collapsed="false">
      <c r="A49" s="1" t="s">
        <v>190</v>
      </c>
      <c r="B49" s="4" t="n">
        <v>123906.631896821</v>
      </c>
      <c r="C49" s="4" t="n">
        <v>108159.501095743</v>
      </c>
      <c r="D49" s="4" t="n">
        <v>106855.922981681</v>
      </c>
      <c r="E49" s="4" t="n">
        <v>140090.673387266</v>
      </c>
      <c r="F49" s="12" t="n">
        <v>54083.7774796805</v>
      </c>
      <c r="G49" s="12" t="n">
        <v>75657.1821578968</v>
      </c>
      <c r="H49" s="12" t="n">
        <v>187637.814641419</v>
      </c>
      <c r="I49" s="12" t="n">
        <v>155917.78916255</v>
      </c>
      <c r="J49" s="4" t="n">
        <v>158011.230933805</v>
      </c>
      <c r="K49" s="4" t="n">
        <v>117232.848616986</v>
      </c>
      <c r="L49" s="4" t="n">
        <v>140701.590955034</v>
      </c>
      <c r="M49" s="4" t="n">
        <v>145057.736035661</v>
      </c>
      <c r="N49" s="4" t="n">
        <v>58870.3786165303</v>
      </c>
      <c r="O49" s="4" t="n">
        <v>97652.3257378626</v>
      </c>
      <c r="P49" s="4" t="n">
        <v>196169.919271171</v>
      </c>
      <c r="Q49" s="4" t="n">
        <v>154014.112649513</v>
      </c>
    </row>
    <row r="50" customFormat="false" ht="15" hidden="false" customHeight="false" outlineLevel="0" collapsed="false">
      <c r="A50" s="1" t="s">
        <v>191</v>
      </c>
      <c r="B50" s="4" t="n">
        <v>9929.84606215298</v>
      </c>
      <c r="C50" s="4" t="n">
        <v>12984.5898125284</v>
      </c>
      <c r="D50" s="4" t="n">
        <v>13522.6098677852</v>
      </c>
      <c r="E50" s="4" t="n">
        <v>8612.22952781079</v>
      </c>
      <c r="F50" s="12" t="n">
        <v>13593.0226227961</v>
      </c>
      <c r="G50" s="12" t="n">
        <v>7711.18773490108</v>
      </c>
      <c r="H50" s="12" t="n">
        <v>9484.20008380336</v>
      </c>
      <c r="I50" s="12" t="n">
        <v>8849.60476482905</v>
      </c>
      <c r="J50" s="4" t="n">
        <v>24328.7086719821</v>
      </c>
      <c r="K50" s="4" t="n">
        <v>24995.9586970199</v>
      </c>
      <c r="L50" s="4" t="n">
        <v>42353.4962473467</v>
      </c>
      <c r="M50" s="4" t="n">
        <v>32965.6529880355</v>
      </c>
      <c r="N50" s="4" t="n">
        <v>46177.3622980858</v>
      </c>
      <c r="O50" s="4" t="n">
        <v>19847.9887205539</v>
      </c>
      <c r="P50" s="4" t="n">
        <v>29900.9488621375</v>
      </c>
      <c r="Q50" s="4" t="n">
        <v>21730.7780219888</v>
      </c>
    </row>
    <row r="51" customFormat="false" ht="15" hidden="false" customHeight="false" outlineLevel="0" collapsed="false">
      <c r="A51" s="1" t="s">
        <v>192</v>
      </c>
      <c r="B51" s="4" t="n">
        <v>3107.3839825496</v>
      </c>
      <c r="C51" s="4" t="n">
        <v>1833.02971090121</v>
      </c>
      <c r="D51" s="4" t="n">
        <v>1221.4738379352</v>
      </c>
      <c r="E51" s="4" t="n">
        <v>3301.31090005163</v>
      </c>
      <c r="F51" s="12" t="n">
        <v>2713.14482985991</v>
      </c>
      <c r="G51" s="12" t="n">
        <v>716.977404070531</v>
      </c>
      <c r="H51" s="12" t="n">
        <v>3969.29044527909</v>
      </c>
      <c r="I51" s="12" t="n">
        <v>1640.22638453219</v>
      </c>
      <c r="J51" s="4" t="n">
        <v>8925.19259199581</v>
      </c>
      <c r="K51" s="4" t="n">
        <v>2550.33962878387</v>
      </c>
      <c r="L51" s="4" t="n">
        <v>5682.42613958022</v>
      </c>
      <c r="M51" s="4" t="n">
        <v>5098.77527860198</v>
      </c>
      <c r="N51" s="4" t="n">
        <v>6538.43796548332</v>
      </c>
      <c r="O51" s="4" t="n">
        <v>1455.66244181553</v>
      </c>
      <c r="P51" s="4" t="n">
        <v>9683.6747837313</v>
      </c>
      <c r="Q51" s="4" t="n">
        <v>4143.82250216023</v>
      </c>
    </row>
    <row r="52" customFormat="false" ht="15" hidden="false" customHeight="false" outlineLevel="0" collapsed="false">
      <c r="A52" s="1" t="s">
        <v>193</v>
      </c>
      <c r="B52" s="4" t="n">
        <v>55328.3833251114</v>
      </c>
      <c r="C52" s="4" t="n">
        <v>65232.3128557787</v>
      </c>
      <c r="D52" s="4" t="n">
        <v>49070.5122663821</v>
      </c>
      <c r="E52" s="4" t="n">
        <v>50982.9983699239</v>
      </c>
      <c r="F52" s="12" t="n">
        <v>56927.7579329106</v>
      </c>
      <c r="G52" s="12" t="n">
        <v>57745.5758550651</v>
      </c>
      <c r="H52" s="12" t="n">
        <v>48468.6218148832</v>
      </c>
      <c r="I52" s="12" t="n">
        <v>59160.7882046264</v>
      </c>
      <c r="J52" s="4" t="n">
        <v>68716.7950476295</v>
      </c>
      <c r="K52" s="4" t="n">
        <v>45005.1990950094</v>
      </c>
      <c r="L52" s="4" t="n">
        <v>72420.9227871209</v>
      </c>
      <c r="M52" s="4" t="n">
        <v>53027.3842525953</v>
      </c>
      <c r="N52" s="4" t="n">
        <v>55631.7991212467</v>
      </c>
      <c r="O52" s="4" t="n">
        <v>52333.9909735857</v>
      </c>
      <c r="P52" s="4" t="n">
        <v>55428.0462719496</v>
      </c>
      <c r="Q52" s="4" t="n">
        <v>57142.5895697877</v>
      </c>
    </row>
    <row r="53" customFormat="false" ht="15" hidden="false" customHeight="false" outlineLevel="0" collapsed="false">
      <c r="A53" s="1" t="s">
        <v>194</v>
      </c>
      <c r="B53" s="4" t="n">
        <v>10120.2292076876</v>
      </c>
      <c r="C53" s="4" t="n">
        <v>10666.0769680024</v>
      </c>
      <c r="D53" s="4" t="n">
        <v>10130.491913658</v>
      </c>
      <c r="E53" s="4" t="n">
        <v>10134.5683220574</v>
      </c>
      <c r="F53" s="12" t="n">
        <v>11648.4092976448</v>
      </c>
      <c r="G53" s="12" t="n">
        <v>6802.42539363777</v>
      </c>
      <c r="H53" s="12" t="n">
        <v>12505.107486378</v>
      </c>
      <c r="I53" s="12" t="n">
        <v>9830.10176211063</v>
      </c>
      <c r="J53" s="4" t="n">
        <v>40148.8863838446</v>
      </c>
      <c r="K53" s="4" t="n">
        <v>36911.0903779637</v>
      </c>
      <c r="L53" s="4" t="n">
        <v>30517.0562731813</v>
      </c>
      <c r="M53" s="4" t="n">
        <v>34310.6804563959</v>
      </c>
      <c r="N53" s="4" t="n">
        <v>22415.2455256346</v>
      </c>
      <c r="O53" s="4" t="n">
        <v>21068.3087381158</v>
      </c>
      <c r="P53" s="4" t="n">
        <v>17627.3036624052</v>
      </c>
      <c r="Q53" s="4" t="n">
        <v>21623.8314404801</v>
      </c>
    </row>
    <row r="54" customFormat="false" ht="15" hidden="false" customHeight="false" outlineLevel="0" collapsed="false">
      <c r="A54" s="1" t="s">
        <v>195</v>
      </c>
      <c r="B54" s="4" t="n">
        <v>1501.54199537655</v>
      </c>
      <c r="C54" s="4" t="n">
        <v>3468.71081803182</v>
      </c>
      <c r="D54" s="4" t="n">
        <v>1410.54148553346</v>
      </c>
      <c r="E54" s="4" t="n">
        <v>1119.6644373477</v>
      </c>
      <c r="F54" s="12" t="n">
        <v>1949.83657454015</v>
      </c>
      <c r="G54" s="12" t="n">
        <v>3213.08975407249</v>
      </c>
      <c r="H54" s="12" t="n">
        <v>2357.24837737683</v>
      </c>
      <c r="I54" s="12" t="n">
        <v>2825.09360777608</v>
      </c>
      <c r="J54" s="4" t="n">
        <v>1000.56110481516</v>
      </c>
      <c r="K54" s="4" t="n">
        <v>2459.75042613347</v>
      </c>
      <c r="L54" s="4" t="n">
        <v>8586.47403675137</v>
      </c>
      <c r="M54" s="4" t="n">
        <v>12076.5824043986</v>
      </c>
      <c r="N54" s="4" t="n">
        <v>7897.81946565181</v>
      </c>
      <c r="O54" s="4" t="n">
        <v>14108.6014925373</v>
      </c>
      <c r="P54" s="4" t="n">
        <v>4394.63867527921</v>
      </c>
      <c r="Q54" s="4" t="n">
        <v>2057.17511931969</v>
      </c>
    </row>
    <row r="55" customFormat="false" ht="15" hidden="false" customHeight="false" outlineLevel="0" collapsed="false">
      <c r="A55" s="1" t="s">
        <v>196</v>
      </c>
      <c r="B55" s="4" t="n">
        <v>14855.6778394864</v>
      </c>
      <c r="C55" s="4" t="n">
        <v>26869.4616412166</v>
      </c>
      <c r="D55" s="4" t="n">
        <v>4891.33665697786</v>
      </c>
      <c r="E55" s="4" t="n">
        <v>13600.6636870242</v>
      </c>
      <c r="F55" s="12" t="n">
        <v>24076.2138651172</v>
      </c>
      <c r="G55" s="12" t="n">
        <v>9819.72923249906</v>
      </c>
      <c r="H55" s="12" t="n">
        <v>22011.7111300898</v>
      </c>
      <c r="I55" s="12" t="n">
        <v>14396.9734605937</v>
      </c>
      <c r="J55" s="4" t="n">
        <v>34683.2235416443</v>
      </c>
      <c r="K55" s="4" t="n">
        <v>9357.87808532379</v>
      </c>
      <c r="L55" s="4" t="n">
        <v>60057.8543902615</v>
      </c>
      <c r="M55" s="4" t="n">
        <v>44840.2558034231</v>
      </c>
      <c r="N55" s="4" t="n">
        <v>40676.5740367974</v>
      </c>
      <c r="O55" s="4" t="n">
        <v>19656.0913116271</v>
      </c>
      <c r="P55" s="4" t="n">
        <v>47849.8437355496</v>
      </c>
      <c r="Q55" s="4" t="n">
        <v>20375.4550055203</v>
      </c>
    </row>
    <row r="56" customFormat="false" ht="15" hidden="false" customHeight="false" outlineLevel="0" collapsed="false">
      <c r="A56" s="1" t="s">
        <v>197</v>
      </c>
      <c r="B56" s="4" t="n">
        <v>1863.49836856986</v>
      </c>
      <c r="C56" s="4" t="n">
        <v>1132.19196720307</v>
      </c>
      <c r="D56" s="4" t="n">
        <v>1305.81045529349</v>
      </c>
      <c r="E56" s="4" t="n">
        <v>1750.72980750672</v>
      </c>
      <c r="F56" s="12" t="n">
        <v>3390.12842487138</v>
      </c>
      <c r="G56" s="12" t="n">
        <v>1392.0178453069</v>
      </c>
      <c r="H56" s="12" t="n">
        <v>2330.90390505693</v>
      </c>
      <c r="I56" s="12" t="n">
        <v>1466.22627170052</v>
      </c>
      <c r="J56" s="4" t="n">
        <v>4361.06131758459</v>
      </c>
      <c r="K56" s="4" t="n">
        <v>1497.62479814112</v>
      </c>
      <c r="L56" s="4" t="n">
        <v>2426.7196581311</v>
      </c>
      <c r="M56" s="4" t="n">
        <v>4859.8874216887</v>
      </c>
      <c r="N56" s="4" t="n">
        <v>5839.53933362354</v>
      </c>
      <c r="O56" s="4" t="n">
        <v>1710.11498600039</v>
      </c>
      <c r="P56" s="4" t="n">
        <v>5620.22877498994</v>
      </c>
      <c r="Q56" s="4" t="n">
        <v>1453.78412555258</v>
      </c>
    </row>
    <row r="57" customFormat="false" ht="15" hidden="false" customHeight="false" outlineLevel="0" collapsed="false">
      <c r="A57" s="1" t="s">
        <v>198</v>
      </c>
      <c r="B57" s="4" t="n">
        <v>40042.8419383966</v>
      </c>
      <c r="C57" s="4" t="n">
        <v>27593.3201591454</v>
      </c>
      <c r="D57" s="4" t="n">
        <v>21795.009370606</v>
      </c>
      <c r="E57" s="4" t="n">
        <v>51868.829466408</v>
      </c>
      <c r="F57" s="12" t="n">
        <v>48280.0908484186</v>
      </c>
      <c r="G57" s="12" t="n">
        <v>22552.3894297121</v>
      </c>
      <c r="H57" s="12" t="n">
        <v>45271.428379105</v>
      </c>
      <c r="I57" s="12" t="n">
        <v>29430.4677375439</v>
      </c>
      <c r="J57" s="4" t="n">
        <v>50962.8650743052</v>
      </c>
      <c r="K57" s="4" t="n">
        <v>21402.9271755909</v>
      </c>
      <c r="L57" s="4" t="n">
        <v>32305.050928366</v>
      </c>
      <c r="M57" s="4" t="n">
        <v>58720.1770614673</v>
      </c>
      <c r="N57" s="4" t="n">
        <v>52865.8646384322</v>
      </c>
      <c r="O57" s="4" t="n">
        <v>25676.6227373377</v>
      </c>
      <c r="P57" s="4" t="n">
        <v>47618.1956509797</v>
      </c>
      <c r="Q57" s="4" t="n">
        <v>30171.9666205937</v>
      </c>
    </row>
    <row r="58" customFormat="false" ht="15" hidden="false" customHeight="false" outlineLevel="0" collapsed="false">
      <c r="A58" s="1" t="s">
        <v>199</v>
      </c>
      <c r="B58" s="4" t="n">
        <v>39080.3050336746</v>
      </c>
      <c r="C58" s="4" t="n">
        <v>43481.0167249074</v>
      </c>
      <c r="D58" s="4" t="n">
        <v>25056.5289945604</v>
      </c>
      <c r="E58" s="4" t="n">
        <v>27525.1248640356</v>
      </c>
      <c r="F58" s="12" t="n">
        <v>28112.1671194799</v>
      </c>
      <c r="G58" s="12" t="n">
        <v>32758.6639207536</v>
      </c>
      <c r="H58" s="12" t="n">
        <v>36886.7023897692</v>
      </c>
      <c r="I58" s="12" t="n">
        <v>43362.4053289213</v>
      </c>
      <c r="J58" s="4" t="n">
        <v>119344.596687188</v>
      </c>
      <c r="K58" s="4" t="n">
        <v>255178.305275733</v>
      </c>
      <c r="L58" s="4" t="n">
        <v>552775.800041344</v>
      </c>
      <c r="M58" s="4" t="n">
        <v>481346.334641106</v>
      </c>
      <c r="N58" s="4" t="n">
        <v>399694.287928755</v>
      </c>
      <c r="O58" s="4" t="n">
        <v>327924.308101855</v>
      </c>
      <c r="P58" s="4" t="n">
        <v>356357.281454312</v>
      </c>
      <c r="Q58" s="4" t="n">
        <v>282928.320144075</v>
      </c>
    </row>
    <row r="59" customFormat="false" ht="15" hidden="false" customHeight="false" outlineLevel="0" collapsed="false">
      <c r="A59" s="1" t="s">
        <v>200</v>
      </c>
      <c r="B59" s="4" t="n">
        <v>32216.4768095522</v>
      </c>
      <c r="C59" s="4" t="n">
        <v>20222.066713943</v>
      </c>
      <c r="D59" s="4" t="n">
        <v>25458.351367599</v>
      </c>
      <c r="E59" s="4" t="n">
        <v>19948.6916917913</v>
      </c>
      <c r="F59" s="12" t="n">
        <v>16929.8471638236</v>
      </c>
      <c r="G59" s="12" t="n">
        <v>17540.5597977944</v>
      </c>
      <c r="H59" s="12" t="n">
        <v>27275.1812182506</v>
      </c>
      <c r="I59" s="12" t="n">
        <v>27674.558988552</v>
      </c>
      <c r="J59" s="4" t="n">
        <v>35128.9807435071</v>
      </c>
      <c r="K59" s="4" t="n">
        <v>23539.5161741254</v>
      </c>
      <c r="L59" s="4" t="n">
        <v>18734.9748111837</v>
      </c>
      <c r="M59" s="4" t="n">
        <v>19008.312155784</v>
      </c>
      <c r="N59" s="4" t="n">
        <v>16736.5596801785</v>
      </c>
      <c r="O59" s="4" t="n">
        <v>17594.9864959706</v>
      </c>
      <c r="P59" s="4" t="n">
        <v>27047.6648531032</v>
      </c>
      <c r="Q59" s="4" t="n">
        <v>25894.92376358</v>
      </c>
    </row>
    <row r="60" customFormat="false" ht="15" hidden="false" customHeight="false" outlineLevel="0" collapsed="false">
      <c r="A60" s="1" t="s">
        <v>201</v>
      </c>
      <c r="B60" s="4" t="n">
        <v>301927.994660709</v>
      </c>
      <c r="C60" s="4" t="n">
        <v>442632.803091078</v>
      </c>
      <c r="D60" s="4" t="n">
        <v>390464.027751927</v>
      </c>
      <c r="E60" s="4" t="n">
        <v>330296.08747081</v>
      </c>
      <c r="F60" s="12" t="n">
        <v>463028.953128974</v>
      </c>
      <c r="G60" s="12" t="n">
        <v>477856.26402672</v>
      </c>
      <c r="H60" s="12" t="n">
        <v>524203.774362768</v>
      </c>
      <c r="I60" s="12" t="n">
        <v>482016.761484377</v>
      </c>
      <c r="J60" s="4" t="n">
        <v>502.420735312266</v>
      </c>
      <c r="K60" s="4" t="n">
        <v>235.189483488327</v>
      </c>
      <c r="L60" s="4" t="n">
        <v>411.69884959888</v>
      </c>
      <c r="M60" s="4" t="n">
        <v>308.131988951172</v>
      </c>
      <c r="N60" s="4" t="n">
        <v>1086.14205223724</v>
      </c>
      <c r="O60" s="4" t="n">
        <v>873.163466068459</v>
      </c>
      <c r="P60" s="4" t="n">
        <v>1272.33465799014</v>
      </c>
      <c r="Q60" s="4" t="n">
        <v>269.571640607148</v>
      </c>
    </row>
    <row r="61" customFormat="false" ht="15" hidden="false" customHeight="false" outlineLevel="0" collapsed="false">
      <c r="A61" s="1" t="s">
        <v>202</v>
      </c>
      <c r="B61" s="4" t="n">
        <v>121877.577159472</v>
      </c>
      <c r="C61" s="4" t="n">
        <v>73168.9154401537</v>
      </c>
      <c r="D61" s="4" t="n">
        <v>48105.6354318879</v>
      </c>
      <c r="E61" s="4" t="n">
        <v>94706.3928296739</v>
      </c>
      <c r="F61" s="12" t="n">
        <v>53157.7279142162</v>
      </c>
      <c r="G61" s="12" t="n">
        <v>80865.6161602733</v>
      </c>
      <c r="H61" s="12" t="n">
        <v>102746.527039243</v>
      </c>
      <c r="I61" s="12" t="n">
        <v>81280.8763021754</v>
      </c>
      <c r="J61" s="4" t="n">
        <v>152031.652377793</v>
      </c>
      <c r="K61" s="4" t="n">
        <v>54864.5298554781</v>
      </c>
      <c r="L61" s="4" t="n">
        <v>105200.557799786</v>
      </c>
      <c r="M61" s="4" t="n">
        <v>124111.221803721</v>
      </c>
      <c r="N61" s="4" t="n">
        <v>80104.9147651836</v>
      </c>
      <c r="O61" s="4" t="n">
        <v>91268.7905091844</v>
      </c>
      <c r="P61" s="4" t="n">
        <v>142413.168960088</v>
      </c>
      <c r="Q61" s="4" t="n">
        <v>99843.4969971498</v>
      </c>
    </row>
    <row r="62" customFormat="false" ht="15" hidden="false" customHeight="false" outlineLevel="0" collapsed="false">
      <c r="A62" s="1" t="s">
        <v>203</v>
      </c>
      <c r="B62" s="4" t="n">
        <v>1547505.627342</v>
      </c>
      <c r="C62" s="4" t="n">
        <v>2167049.67689424</v>
      </c>
      <c r="D62" s="4" t="n">
        <v>1958819.76507595</v>
      </c>
      <c r="E62" s="4" t="n">
        <v>1753597.09403077</v>
      </c>
      <c r="F62" s="12" t="n">
        <v>2499941.66079928</v>
      </c>
      <c r="G62" s="12" t="n">
        <v>2303406.37418942</v>
      </c>
      <c r="H62" s="12" t="n">
        <v>2598656.84282198</v>
      </c>
      <c r="I62" s="12" t="n">
        <v>2358206.24733753</v>
      </c>
      <c r="J62" s="4" t="n">
        <v>2672.54699821858</v>
      </c>
      <c r="K62" s="4" t="n">
        <v>1104.06176185268</v>
      </c>
      <c r="L62" s="4" t="n">
        <v>1423.07966621912</v>
      </c>
      <c r="M62" s="4" t="n">
        <v>1864.00398567136</v>
      </c>
      <c r="N62" s="4" t="n">
        <v>6323.38219406179</v>
      </c>
      <c r="O62" s="4" t="n">
        <v>6542.68586276772</v>
      </c>
      <c r="P62" s="4" t="n">
        <v>6760.09014180972</v>
      </c>
      <c r="Q62" s="4" t="n">
        <v>2242.75942547353</v>
      </c>
    </row>
    <row r="63" customFormat="false" ht="15" hidden="false" customHeight="false" outlineLevel="0" collapsed="false">
      <c r="A63" s="1" t="s">
        <v>204</v>
      </c>
      <c r="B63" s="4" t="n">
        <v>59241.1397059879</v>
      </c>
      <c r="C63" s="4" t="n">
        <v>32438.5938338208</v>
      </c>
      <c r="D63" s="4" t="n">
        <v>27382.2041274373</v>
      </c>
      <c r="E63" s="4" t="n">
        <v>51052.2162120091</v>
      </c>
      <c r="F63" s="12" t="n">
        <v>10913.873702865</v>
      </c>
      <c r="G63" s="12" t="n">
        <v>59052.7320273525</v>
      </c>
      <c r="H63" s="12" t="n">
        <v>39530.872756829</v>
      </c>
      <c r="I63" s="12" t="n">
        <v>29733.9826396859</v>
      </c>
      <c r="J63" s="4" t="n">
        <v>95492.8067066202</v>
      </c>
      <c r="K63" s="4" t="n">
        <v>21618.0841866984</v>
      </c>
      <c r="L63" s="4" t="n">
        <v>46436.7307715891</v>
      </c>
      <c r="M63" s="4" t="n">
        <v>67390.9536189682</v>
      </c>
      <c r="N63" s="4" t="n">
        <v>22619.6707789593</v>
      </c>
      <c r="O63" s="4" t="n">
        <v>48463.5556076765</v>
      </c>
      <c r="P63" s="4" t="n">
        <v>72310.3525076321</v>
      </c>
      <c r="Q63" s="4" t="n">
        <v>50980.1936579316</v>
      </c>
    </row>
    <row r="64" customFormat="false" ht="15" hidden="false" customHeight="false" outlineLevel="0" collapsed="false">
      <c r="A64" s="1" t="s">
        <v>205</v>
      </c>
      <c r="B64" s="4" t="n">
        <v>3501.86927287824</v>
      </c>
      <c r="C64" s="4" t="n">
        <v>5162.99721372174</v>
      </c>
      <c r="D64" s="4" t="n">
        <v>4702.01326749213</v>
      </c>
      <c r="E64" s="4" t="n">
        <v>4605.33800128612</v>
      </c>
      <c r="F64" s="12" t="n">
        <v>13478.3828104531</v>
      </c>
      <c r="G64" s="12" t="n">
        <v>514.843529040707</v>
      </c>
      <c r="H64" s="12" t="n">
        <v>512.858993081892</v>
      </c>
      <c r="I64" s="12" t="n">
        <v>177.425533818445</v>
      </c>
      <c r="J64" s="4" t="n">
        <v>2906.15180285095</v>
      </c>
      <c r="K64" s="4" t="n">
        <v>2616.28106623041</v>
      </c>
      <c r="L64" s="4" t="n">
        <v>3233.95938201985</v>
      </c>
      <c r="M64" s="4" t="n">
        <v>3381.20735095551</v>
      </c>
      <c r="N64" s="4" t="n">
        <v>11384.0180561008</v>
      </c>
      <c r="O64" s="4" t="n">
        <v>238.982537987268</v>
      </c>
      <c r="P64" s="4" t="n">
        <v>715.952587276186</v>
      </c>
      <c r="Q64" s="4" t="n">
        <v>160.896036966368</v>
      </c>
    </row>
    <row r="65" customFormat="false" ht="15" hidden="false" customHeight="false" outlineLevel="0" collapsed="false">
      <c r="A65" s="1" t="s">
        <v>206</v>
      </c>
      <c r="B65" s="4" t="n">
        <v>1340.36590132062</v>
      </c>
      <c r="C65" s="4" t="n">
        <v>1782.70715472651</v>
      </c>
      <c r="D65" s="4" t="n">
        <v>1239.48251340507</v>
      </c>
      <c r="E65" s="4" t="n">
        <v>1789.5424682396</v>
      </c>
      <c r="F65" s="12" t="n">
        <v>2977.1496198046</v>
      </c>
      <c r="G65" s="12" t="n">
        <v>2286.99909748362</v>
      </c>
      <c r="H65" s="12" t="n">
        <v>1675.24768290139</v>
      </c>
      <c r="I65" s="12" t="n">
        <v>1099.62848524456</v>
      </c>
      <c r="J65" s="4" t="n">
        <v>1952.05636975232</v>
      </c>
      <c r="K65" s="4" t="n">
        <v>1213.00307615004</v>
      </c>
      <c r="L65" s="4" t="n">
        <v>1246.52092822923</v>
      </c>
      <c r="M65" s="4" t="n">
        <v>1723.8555873277</v>
      </c>
      <c r="N65" s="4" t="n">
        <v>2651.62265095993</v>
      </c>
      <c r="O65" s="4" t="n">
        <v>1509.60503691164</v>
      </c>
      <c r="P65" s="4" t="n">
        <v>1895.517506927</v>
      </c>
      <c r="Q65" s="4" t="n">
        <v>992.479317325207</v>
      </c>
    </row>
    <row r="66" customFormat="false" ht="15" hidden="false" customHeight="false" outlineLevel="0" collapsed="false">
      <c r="A66" s="1" t="s">
        <v>207</v>
      </c>
      <c r="B66" s="4" t="n">
        <v>3536.03286016377</v>
      </c>
      <c r="C66" s="4" t="n">
        <v>3248.21845639962</v>
      </c>
      <c r="D66" s="4" t="n">
        <v>2088.32258695503</v>
      </c>
      <c r="E66" s="4" t="n">
        <v>2887.35184492338</v>
      </c>
      <c r="F66" s="12" t="n">
        <v>2598.34997698137</v>
      </c>
      <c r="G66" s="12" t="n">
        <v>3476.34401749454</v>
      </c>
      <c r="H66" s="12" t="n">
        <v>2193.5162318262</v>
      </c>
      <c r="I66" s="12" t="n">
        <v>1983.59930273189</v>
      </c>
      <c r="J66" s="4" t="n">
        <v>5968.44341698565</v>
      </c>
      <c r="K66" s="4" t="n">
        <v>2842.01075377941</v>
      </c>
      <c r="L66" s="4" t="n">
        <v>4559.97614833959</v>
      </c>
      <c r="M66" s="4" t="n">
        <v>3948.65118449402</v>
      </c>
      <c r="N66" s="4" t="n">
        <v>3804.33940874483</v>
      </c>
      <c r="O66" s="4" t="n">
        <v>5777.91078989445</v>
      </c>
      <c r="P66" s="4" t="n">
        <v>4489.53285459492</v>
      </c>
      <c r="Q66" s="4" t="n">
        <v>2720.87113736158</v>
      </c>
    </row>
    <row r="67" customFormat="false" ht="15" hidden="false" customHeight="false" outlineLevel="0" collapsed="false">
      <c r="A67" s="1" t="s">
        <v>208</v>
      </c>
      <c r="B67" s="4" t="n">
        <v>1427.02134934181</v>
      </c>
      <c r="C67" s="4" t="n">
        <v>679.875143056063</v>
      </c>
      <c r="D67" s="4" t="n">
        <v>753.392358834027</v>
      </c>
      <c r="E67" s="4" t="n">
        <v>2267.28663128185</v>
      </c>
      <c r="F67" s="12" t="n">
        <v>205.063771121123</v>
      </c>
      <c r="G67" s="12" t="n">
        <v>124.280941386361</v>
      </c>
      <c r="H67" s="12" t="n">
        <v>1148.41255701582</v>
      </c>
      <c r="I67" s="12" t="n">
        <v>2226.60994627416</v>
      </c>
      <c r="J67" s="4" t="n">
        <v>1840.56857213813</v>
      </c>
      <c r="K67" s="4" t="n">
        <v>736.010229340722</v>
      </c>
      <c r="L67" s="4" t="n">
        <v>748.710451593844</v>
      </c>
      <c r="M67" s="4" t="n">
        <v>2427.81183082565</v>
      </c>
      <c r="N67" s="4" t="n">
        <v>534.382654402997</v>
      </c>
      <c r="O67" s="4" t="n">
        <v>347.668945970956</v>
      </c>
      <c r="P67" s="4" t="n">
        <v>1828.60433839008</v>
      </c>
      <c r="Q67" s="4" t="n">
        <v>2792.28350137365</v>
      </c>
    </row>
    <row r="68" customFormat="false" ht="15" hidden="false" customHeight="false" outlineLevel="0" collapsed="false">
      <c r="A68" s="1" t="s">
        <v>209</v>
      </c>
      <c r="B68" s="4" t="n">
        <v>48910.2313726492</v>
      </c>
      <c r="C68" s="4" t="n">
        <v>27296.5712118765</v>
      </c>
      <c r="D68" s="4" t="n">
        <v>23213.4962163072</v>
      </c>
      <c r="E68" s="4" t="n">
        <v>66876.4159020003</v>
      </c>
      <c r="F68" s="12" t="n">
        <v>14386.8101451885</v>
      </c>
      <c r="G68" s="12" t="n">
        <v>9213.36885097763</v>
      </c>
      <c r="H68" s="12" t="n">
        <v>40884.3895791552</v>
      </c>
      <c r="I68" s="12" t="n">
        <v>64042.2489612295</v>
      </c>
      <c r="J68" s="4" t="n">
        <v>73823.7033556694</v>
      </c>
      <c r="K68" s="4" t="n">
        <v>32912.2771285391</v>
      </c>
      <c r="L68" s="4" t="n">
        <v>33939.9392706847</v>
      </c>
      <c r="M68" s="4" t="n">
        <v>89689.5489166396</v>
      </c>
      <c r="N68" s="4" t="n">
        <v>47151.312272599</v>
      </c>
      <c r="O68" s="4" t="n">
        <v>19916.3801802623</v>
      </c>
      <c r="P68" s="4" t="n">
        <v>79821.4974012986</v>
      </c>
      <c r="Q68" s="4" t="n">
        <v>81827.8611547687</v>
      </c>
    </row>
    <row r="69" customFormat="false" ht="15" hidden="false" customHeight="false" outlineLevel="0" collapsed="false">
      <c r="A69" s="1" t="s">
        <v>210</v>
      </c>
      <c r="B69" s="4" t="n">
        <v>59912.4143429997</v>
      </c>
      <c r="C69" s="4" t="n">
        <v>71525.8988000541</v>
      </c>
      <c r="D69" s="4" t="n">
        <v>42213.0499792028</v>
      </c>
      <c r="E69" s="4" t="n">
        <v>50417.8947838896</v>
      </c>
      <c r="F69" s="12" t="n">
        <v>54952.1119685481</v>
      </c>
      <c r="G69" s="12" t="n">
        <v>64116.8440574478</v>
      </c>
      <c r="H69" s="12" t="n">
        <v>49255.9438665013</v>
      </c>
      <c r="I69" s="12" t="n">
        <v>53146.7930811943</v>
      </c>
      <c r="J69" s="4" t="n">
        <v>119589.556848316</v>
      </c>
      <c r="K69" s="4" t="n">
        <v>57737.93061026</v>
      </c>
      <c r="L69" s="4" t="n">
        <v>77754.6264792986</v>
      </c>
      <c r="M69" s="4" t="n">
        <v>80420.2182089015</v>
      </c>
      <c r="N69" s="4" t="n">
        <v>97758.0067751328</v>
      </c>
      <c r="O69" s="4" t="n">
        <v>71622.1784160259</v>
      </c>
      <c r="P69" s="4" t="n">
        <v>120925.236205557</v>
      </c>
      <c r="Q69" s="4" t="n">
        <v>53994.2513520665</v>
      </c>
    </row>
    <row r="70" customFormat="false" ht="15" hidden="false" customHeight="false" outlineLevel="0" collapsed="false">
      <c r="A70" s="1" t="s">
        <v>211</v>
      </c>
      <c r="B70" s="4" t="n">
        <v>53294.9418108261</v>
      </c>
      <c r="C70" s="4" t="n">
        <v>62045.9486992431</v>
      </c>
      <c r="D70" s="4" t="n">
        <v>36316.0118369765</v>
      </c>
      <c r="E70" s="4" t="n">
        <v>44790.651418227</v>
      </c>
      <c r="F70" s="12" t="n">
        <v>47177.4096093937</v>
      </c>
      <c r="G70" s="12" t="n">
        <v>55148.7878142166</v>
      </c>
      <c r="H70" s="12" t="n">
        <v>43440.9632967527</v>
      </c>
      <c r="I70" s="12" t="n">
        <v>45810.2114328583</v>
      </c>
      <c r="J70" s="4" t="n">
        <v>103897.321025808</v>
      </c>
      <c r="K70" s="4" t="n">
        <v>50297.5666998352</v>
      </c>
      <c r="L70" s="4" t="n">
        <v>67851.4425487089</v>
      </c>
      <c r="M70" s="4" t="n">
        <v>69348.4139506553</v>
      </c>
      <c r="N70" s="4" t="n">
        <v>83110.0224356131</v>
      </c>
      <c r="O70" s="4" t="n">
        <v>63411.4453901588</v>
      </c>
      <c r="P70" s="4" t="n">
        <v>104102.658058956</v>
      </c>
      <c r="Q70" s="4" t="n">
        <v>46314.8114695259</v>
      </c>
    </row>
    <row r="71" customFormat="false" ht="15" hidden="false" customHeight="false" outlineLevel="0" collapsed="false">
      <c r="A71" s="1" t="s">
        <v>212</v>
      </c>
      <c r="B71" s="4" t="n">
        <v>682.278760840912</v>
      </c>
      <c r="C71" s="4" t="n">
        <v>476.303701121171</v>
      </c>
      <c r="D71" s="4" t="n">
        <v>571.828615072241</v>
      </c>
      <c r="E71" s="4" t="n">
        <v>810.37437415159</v>
      </c>
      <c r="F71" s="12" t="n">
        <v>360.165058348896</v>
      </c>
      <c r="G71" s="12" t="n">
        <v>153.850782328472</v>
      </c>
      <c r="H71" s="12" t="n">
        <v>577.302854094696</v>
      </c>
      <c r="I71" s="12" t="n">
        <v>711.789477769651</v>
      </c>
      <c r="J71" s="4" t="n">
        <v>1019.83840174487</v>
      </c>
      <c r="K71" s="4" t="n">
        <v>563.378006773367</v>
      </c>
      <c r="L71" s="4" t="n">
        <v>954.163893488077</v>
      </c>
      <c r="M71" s="4" t="n">
        <v>1060.6745455119</v>
      </c>
      <c r="N71" s="4" t="n">
        <v>980.42934901597</v>
      </c>
      <c r="O71" s="4" t="n">
        <v>329.848112474309</v>
      </c>
      <c r="P71" s="4" t="n">
        <v>1245.98723523737</v>
      </c>
      <c r="Q71" s="4" t="n">
        <v>783.465193003097</v>
      </c>
    </row>
    <row r="72" customFormat="false" ht="15" hidden="false" customHeight="false" outlineLevel="0" collapsed="false">
      <c r="A72" s="1" t="s">
        <v>213</v>
      </c>
      <c r="B72" s="4" t="n">
        <v>49457.3146071113</v>
      </c>
      <c r="C72" s="4" t="n">
        <v>25080.5348886699</v>
      </c>
      <c r="D72" s="4" t="n">
        <v>21185.4831674622</v>
      </c>
      <c r="E72" s="4" t="n">
        <v>36645.0893566235</v>
      </c>
      <c r="F72" s="12" t="n">
        <v>23565.0520110577</v>
      </c>
      <c r="G72" s="12" t="n">
        <v>26412.2849532989</v>
      </c>
      <c r="H72" s="12" t="n">
        <v>49528.8688447282</v>
      </c>
      <c r="I72" s="12" t="n">
        <v>47127.207152974</v>
      </c>
      <c r="J72" s="4" t="n">
        <v>61325.2921449171</v>
      </c>
      <c r="K72" s="4" t="n">
        <v>20973.5262637425</v>
      </c>
      <c r="L72" s="4" t="n">
        <v>31373.4154812477</v>
      </c>
      <c r="M72" s="4" t="n">
        <v>43848.3423051357</v>
      </c>
      <c r="N72" s="4" t="n">
        <v>30298.0543711382</v>
      </c>
      <c r="O72" s="4" t="n">
        <v>27646.9465078351</v>
      </c>
      <c r="P72" s="4" t="n">
        <v>62106.1258874168</v>
      </c>
      <c r="Q72" s="4" t="n">
        <v>45307.6102836365</v>
      </c>
    </row>
    <row r="73" customFormat="false" ht="15" hidden="false" customHeight="false" outlineLevel="0" collapsed="false">
      <c r="A73" s="1" t="s">
        <v>214</v>
      </c>
      <c r="B73" s="4" t="n">
        <v>21058.713053566</v>
      </c>
      <c r="C73" s="4" t="n">
        <v>7851.68715642253</v>
      </c>
      <c r="D73" s="4" t="n">
        <v>9550.07008083431</v>
      </c>
      <c r="E73" s="4" t="n">
        <v>33487.8835622595</v>
      </c>
      <c r="F73" s="12" t="n">
        <v>2687.21208799895</v>
      </c>
      <c r="G73" s="12" t="n">
        <v>2468.29802777138</v>
      </c>
      <c r="H73" s="12" t="n">
        <v>19591.110183898</v>
      </c>
      <c r="I73" s="12" t="n">
        <v>42645.8199688783</v>
      </c>
      <c r="J73" s="4" t="n">
        <v>32373.9579406607</v>
      </c>
      <c r="K73" s="4" t="n">
        <v>14896.9765093862</v>
      </c>
      <c r="L73" s="4" t="n">
        <v>12245.9164494419</v>
      </c>
      <c r="M73" s="4" t="n">
        <v>42859.2990292496</v>
      </c>
      <c r="N73" s="4" t="n">
        <v>10921.2309171988</v>
      </c>
      <c r="O73" s="4" t="n">
        <v>5919.40027360532</v>
      </c>
      <c r="P73" s="4" t="n">
        <v>34078.4488619825</v>
      </c>
      <c r="Q73" s="4" t="n">
        <v>49762.6129523539</v>
      </c>
    </row>
    <row r="74" customFormat="false" ht="15" hidden="false" customHeight="false" outlineLevel="0" collapsed="false">
      <c r="A74" s="1" t="s">
        <v>215</v>
      </c>
      <c r="B74" s="4" t="n">
        <v>2826.88390649025</v>
      </c>
      <c r="C74" s="4" t="n">
        <v>1752.01772026168</v>
      </c>
      <c r="D74" s="4" t="n">
        <v>1697.66811420425</v>
      </c>
      <c r="E74" s="4" t="n">
        <v>3881.64691879455</v>
      </c>
      <c r="F74" s="12" t="n">
        <v>1577.70351015353</v>
      </c>
      <c r="G74" s="12" t="n">
        <v>646.792373391509</v>
      </c>
      <c r="H74" s="12" t="n">
        <v>3885.75363384792</v>
      </c>
      <c r="I74" s="12" t="n">
        <v>2972.99366159323</v>
      </c>
      <c r="J74" s="4" t="n">
        <v>4994.39831869396</v>
      </c>
      <c r="K74" s="4" t="n">
        <v>2646.73284945681</v>
      </c>
      <c r="L74" s="4" t="n">
        <v>2955.30554574329</v>
      </c>
      <c r="M74" s="4" t="n">
        <v>6152.98469033135</v>
      </c>
      <c r="N74" s="4" t="n">
        <v>4278.10651442338</v>
      </c>
      <c r="O74" s="4" t="n">
        <v>1297.73973847091</v>
      </c>
      <c r="P74" s="4" t="n">
        <v>7096.00733341867</v>
      </c>
      <c r="Q74" s="4" t="n">
        <v>3769.29173389226</v>
      </c>
    </row>
    <row r="75" customFormat="false" ht="15" hidden="false" customHeight="false" outlineLevel="0" collapsed="false">
      <c r="A75" s="1" t="s">
        <v>216</v>
      </c>
      <c r="B75" s="4" t="n">
        <v>2407.09970023245</v>
      </c>
      <c r="C75" s="4" t="n">
        <v>1232.50793557384</v>
      </c>
      <c r="D75" s="4" t="n">
        <v>1298.7816484772</v>
      </c>
      <c r="E75" s="4" t="n">
        <v>4424.33341928847</v>
      </c>
      <c r="F75" s="12" t="n">
        <v>778.418206688511</v>
      </c>
      <c r="G75" s="12" t="n">
        <v>527.590989852007</v>
      </c>
      <c r="H75" s="12" t="n">
        <v>2064.96663132407</v>
      </c>
      <c r="I75" s="12" t="n">
        <v>4368.53797494219</v>
      </c>
      <c r="J75" s="4" t="n">
        <v>3555.10057253584</v>
      </c>
      <c r="K75" s="4" t="n">
        <v>2021.35144536572</v>
      </c>
      <c r="L75" s="4" t="n">
        <v>1864.80151258412</v>
      </c>
      <c r="M75" s="4" t="n">
        <v>4368.81335861339</v>
      </c>
      <c r="N75" s="4" t="n">
        <v>1802.27884164964</v>
      </c>
      <c r="O75" s="4" t="n">
        <v>1060.63169906944</v>
      </c>
      <c r="P75" s="4" t="n">
        <v>4422.55001272386</v>
      </c>
      <c r="Q75" s="4" t="n">
        <v>5873.75336160703</v>
      </c>
    </row>
    <row r="76" customFormat="false" ht="15" hidden="false" customHeight="false" outlineLevel="0" collapsed="false">
      <c r="A76" s="1" t="s">
        <v>217</v>
      </c>
      <c r="B76" s="4" t="n">
        <v>33177.1504380757</v>
      </c>
      <c r="C76" s="4" t="n">
        <v>19982.038951289</v>
      </c>
      <c r="D76" s="4" t="n">
        <v>16767.069847393</v>
      </c>
      <c r="E76" s="4" t="n">
        <v>45423.990048743</v>
      </c>
      <c r="F76" s="12" t="n">
        <v>12029.6427678147</v>
      </c>
      <c r="G76" s="12" t="n">
        <v>8609.47046126253</v>
      </c>
      <c r="H76" s="12" t="n">
        <v>32274.0597376084</v>
      </c>
      <c r="I76" s="12" t="n">
        <v>43122.0277865697</v>
      </c>
      <c r="J76" s="4" t="n">
        <v>43842.3478126226</v>
      </c>
      <c r="K76" s="4" t="n">
        <v>20016.4607708086</v>
      </c>
      <c r="L76" s="4" t="n">
        <v>20677.4032614461</v>
      </c>
      <c r="M76" s="4" t="n">
        <v>52183.6951489098</v>
      </c>
      <c r="N76" s="4" t="n">
        <v>23922.8033683091</v>
      </c>
      <c r="O76" s="4" t="n">
        <v>15608.6795564803</v>
      </c>
      <c r="P76" s="4" t="n">
        <v>49242.2713321946</v>
      </c>
      <c r="Q76" s="4" t="n">
        <v>47640.9273553919</v>
      </c>
    </row>
    <row r="77" customFormat="false" ht="15" hidden="false" customHeight="false" outlineLevel="0" collapsed="false">
      <c r="A77" s="1" t="s">
        <v>218</v>
      </c>
      <c r="B77" s="4" t="n">
        <v>1432.75982638734</v>
      </c>
      <c r="C77" s="4" t="n">
        <v>2511.10160365149</v>
      </c>
      <c r="D77" s="4" t="n">
        <v>984.607406962891</v>
      </c>
      <c r="E77" s="4" t="n">
        <v>2765.86319181363</v>
      </c>
      <c r="F77" s="12" t="n">
        <v>1428.91237449947</v>
      </c>
      <c r="G77" s="12" t="n">
        <v>2358.5103653149</v>
      </c>
      <c r="H77" s="12" t="n">
        <v>3893.60984995779</v>
      </c>
      <c r="I77" s="12" t="n">
        <v>736.547104116142</v>
      </c>
      <c r="J77" s="4" t="n">
        <v>1016.7756891502</v>
      </c>
      <c r="K77" s="4" t="n">
        <v>357.906863749137</v>
      </c>
      <c r="L77" s="4" t="n">
        <v>393.46268127918</v>
      </c>
      <c r="M77" s="4" t="n">
        <v>1219.37261392915</v>
      </c>
      <c r="N77" s="4" t="n">
        <v>498.050183791016</v>
      </c>
      <c r="O77" s="4" t="n">
        <v>1778.28407006102</v>
      </c>
      <c r="P77" s="4" t="n">
        <v>665.532832749189</v>
      </c>
      <c r="Q77" s="4" t="n">
        <v>902.903745218173</v>
      </c>
    </row>
    <row r="78" customFormat="false" ht="15" hidden="false" customHeight="false" outlineLevel="0" collapsed="false">
      <c r="A78" s="1" t="s">
        <v>219</v>
      </c>
      <c r="B78" s="4" t="n">
        <v>4505525.19077741</v>
      </c>
      <c r="C78" s="4" t="n">
        <v>5070456.11319617</v>
      </c>
      <c r="D78" s="4" t="n">
        <v>4836429.14649231</v>
      </c>
      <c r="E78" s="4" t="n">
        <v>4513148.31471897</v>
      </c>
      <c r="F78" s="12" t="n">
        <v>4848545.53785918</v>
      </c>
      <c r="G78" s="12" t="n">
        <v>4963805.7047645</v>
      </c>
      <c r="H78" s="12" t="n">
        <v>4991326.04896701</v>
      </c>
      <c r="I78" s="12" t="n">
        <v>5083412.30031501</v>
      </c>
      <c r="J78" s="4" t="n">
        <v>5005498.35352432</v>
      </c>
      <c r="K78" s="4" t="n">
        <v>4879512.76940893</v>
      </c>
      <c r="L78" s="4" t="n">
        <v>4941935.55058398</v>
      </c>
      <c r="M78" s="4" t="n">
        <v>4967416.51317164</v>
      </c>
      <c r="N78" s="4" t="n">
        <v>5046497.62892306</v>
      </c>
      <c r="O78" s="4" t="n">
        <v>4933452.86711403</v>
      </c>
      <c r="P78" s="4" t="n">
        <v>4829011.61526318</v>
      </c>
      <c r="Q78" s="4" t="n">
        <v>5111799.95465455</v>
      </c>
    </row>
    <row r="79" customFormat="false" ht="15" hidden="false" customHeight="false" outlineLevel="0" collapsed="false">
      <c r="A79" s="1" t="s">
        <v>220</v>
      </c>
      <c r="B79" s="4" t="n">
        <v>184473.768184491</v>
      </c>
      <c r="C79" s="4" t="n">
        <v>137590.865779628</v>
      </c>
      <c r="D79" s="4" t="n">
        <v>144595.750437584</v>
      </c>
      <c r="E79" s="4" t="n">
        <v>171671.437829836</v>
      </c>
      <c r="F79" s="12" t="n">
        <v>182075.350005455</v>
      </c>
      <c r="G79" s="12" t="n">
        <v>174285.344893554</v>
      </c>
      <c r="H79" s="12" t="n">
        <v>165719.76802084</v>
      </c>
      <c r="I79" s="12" t="n">
        <v>150977.467082878</v>
      </c>
      <c r="J79" s="4" t="n">
        <v>217289.905345959</v>
      </c>
      <c r="K79" s="4" t="n">
        <v>127745.351575562</v>
      </c>
      <c r="L79" s="4" t="n">
        <v>125712.540187462</v>
      </c>
      <c r="M79" s="4" t="n">
        <v>135050.89640274</v>
      </c>
      <c r="N79" s="4" t="n">
        <v>210249.709806916</v>
      </c>
      <c r="O79" s="4" t="n">
        <v>171091.760657729</v>
      </c>
      <c r="P79" s="4" t="n">
        <v>172049.092890873</v>
      </c>
      <c r="Q79" s="4" t="n">
        <v>138852.850733903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R1" activeCellId="0" sqref="R1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61.14"/>
    <col collapsed="false" customWidth="true" hidden="false" outlineLevel="0" max="2" min="2" style="7" width="15.29"/>
    <col collapsed="false" customWidth="true" hidden="false" outlineLevel="0" max="3" min="3" style="7" width="15.15"/>
    <col collapsed="false" customWidth="true" hidden="false" outlineLevel="0" max="4" min="4" style="7" width="14.69"/>
    <col collapsed="false" customWidth="true" hidden="false" outlineLevel="0" max="5" min="5" style="7" width="15.15"/>
    <col collapsed="false" customWidth="true" hidden="false" outlineLevel="0" max="6" min="6" style="8" width="13.02"/>
    <col collapsed="false" customWidth="true" hidden="false" outlineLevel="0" max="8" min="7" style="8" width="9.13"/>
    <col collapsed="false" customWidth="true" hidden="false" outlineLevel="0" max="9" min="9" style="8" width="11.86"/>
    <col collapsed="false" customWidth="true" hidden="false" outlineLevel="0" max="10" min="10" style="0" width="12.57"/>
    <col collapsed="false" customWidth="true" hidden="false" outlineLevel="0" max="17" min="17" style="0" width="12.86"/>
  </cols>
  <sheetData>
    <row r="1" customFormat="false" ht="15" hidden="false" customHeight="false" outlineLevel="0" collapsed="false">
      <c r="A1" s="1" t="s">
        <v>222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73</v>
      </c>
      <c r="G1" s="13" t="s">
        <v>74</v>
      </c>
      <c r="H1" s="13" t="s">
        <v>75</v>
      </c>
      <c r="I1" s="13" t="s">
        <v>76</v>
      </c>
      <c r="J1" s="26" t="s">
        <v>49</v>
      </c>
      <c r="K1" s="26" t="s">
        <v>50</v>
      </c>
      <c r="L1" s="26" t="s">
        <v>51</v>
      </c>
      <c r="M1" s="26" t="s">
        <v>52</v>
      </c>
      <c r="N1" s="26" t="s">
        <v>121</v>
      </c>
      <c r="O1" s="26" t="s">
        <v>122</v>
      </c>
      <c r="P1" s="26" t="s">
        <v>123</v>
      </c>
      <c r="Q1" s="26" t="s">
        <v>124</v>
      </c>
    </row>
    <row r="2" customFormat="false" ht="15" hidden="false" customHeight="false" outlineLevel="0" collapsed="false">
      <c r="A2" s="1" t="s">
        <v>144</v>
      </c>
      <c r="B2" s="4" t="n">
        <v>676.66179881551</v>
      </c>
      <c r="C2" s="4" t="n">
        <v>495.854190385738</v>
      </c>
      <c r="D2" s="4" t="n">
        <v>758.334113775451</v>
      </c>
      <c r="E2" s="4" t="n">
        <v>937.341041585292</v>
      </c>
      <c r="F2" s="12" t="n">
        <v>727.780829912131</v>
      </c>
      <c r="G2" s="12" t="n">
        <v>823.218076264667</v>
      </c>
      <c r="H2" s="12" t="n">
        <v>1247.10379826246</v>
      </c>
      <c r="I2" s="12" t="n">
        <v>1044.55108387284</v>
      </c>
      <c r="J2" s="4" t="n">
        <v>991.718251692115</v>
      </c>
      <c r="K2" s="4" t="n">
        <v>1248.95290025124</v>
      </c>
      <c r="L2" s="4" t="n">
        <v>1151.70872176726</v>
      </c>
      <c r="M2" s="4" t="n">
        <v>919.188976045772</v>
      </c>
      <c r="N2" s="4" t="n">
        <v>1085.13163274161</v>
      </c>
      <c r="O2" s="4" t="n">
        <v>368.812334930914</v>
      </c>
      <c r="P2" s="4" t="n">
        <v>1098.33458631672</v>
      </c>
      <c r="Q2" s="4" t="n">
        <v>1045.71617179276</v>
      </c>
    </row>
    <row r="3" customFormat="false" ht="15" hidden="false" customHeight="false" outlineLevel="0" collapsed="false">
      <c r="A3" s="1" t="s">
        <v>145</v>
      </c>
      <c r="B3" s="4" t="n">
        <v>18363.9324969974</v>
      </c>
      <c r="C3" s="4" t="n">
        <v>16900.3924087478</v>
      </c>
      <c r="D3" s="4" t="n">
        <v>17957.667271247</v>
      </c>
      <c r="E3" s="4" t="n">
        <v>19064.6182739064</v>
      </c>
      <c r="F3" s="12" t="n">
        <v>17633.0556249318</v>
      </c>
      <c r="G3" s="12" t="n">
        <v>19073.4083537005</v>
      </c>
      <c r="H3" s="12" t="n">
        <v>26143.4309759068</v>
      </c>
      <c r="I3" s="12" t="n">
        <v>25909.4644266775</v>
      </c>
      <c r="J3" s="4" t="n">
        <v>20985.0748655166</v>
      </c>
      <c r="K3" s="4" t="n">
        <v>16851.3906697319</v>
      </c>
      <c r="L3" s="4" t="n">
        <v>19068.3842818279</v>
      </c>
      <c r="M3" s="4" t="n">
        <v>22790.4575127802</v>
      </c>
      <c r="N3" s="4" t="n">
        <v>16242.7350708791</v>
      </c>
      <c r="O3" s="4" t="n">
        <v>17934.7829059381</v>
      </c>
      <c r="P3" s="4" t="n">
        <v>27064.5537279903</v>
      </c>
      <c r="Q3" s="4" t="n">
        <v>28371.1170675142</v>
      </c>
    </row>
    <row r="4" customFormat="false" ht="15" hidden="false" customHeight="false" outlineLevel="0" collapsed="false">
      <c r="A4" s="1" t="s">
        <v>146</v>
      </c>
      <c r="B4" s="4" t="n">
        <v>26363.0602695568</v>
      </c>
      <c r="C4" s="4" t="n">
        <v>22013.8075625709</v>
      </c>
      <c r="D4" s="4" t="n">
        <v>22518.4554398171</v>
      </c>
      <c r="E4" s="4" t="n">
        <v>26381.102033256</v>
      </c>
      <c r="F4" s="12" t="n">
        <v>24902.3072739133</v>
      </c>
      <c r="G4" s="12" t="n">
        <v>24440.6239971825</v>
      </c>
      <c r="H4" s="12" t="n">
        <v>26482.5757244318</v>
      </c>
      <c r="I4" s="12" t="n">
        <v>27897.0868392521</v>
      </c>
      <c r="J4" s="4" t="n">
        <v>27212.8048998636</v>
      </c>
      <c r="K4" s="4" t="n">
        <v>22573.6001799895</v>
      </c>
      <c r="L4" s="4" t="n">
        <v>21300.2473392996</v>
      </c>
      <c r="M4" s="4" t="n">
        <v>28237.4753338963</v>
      </c>
      <c r="N4" s="4" t="n">
        <v>24409.174530196</v>
      </c>
      <c r="O4" s="4" t="n">
        <v>25201.8865153252</v>
      </c>
      <c r="P4" s="4" t="n">
        <v>24636.0504638062</v>
      </c>
      <c r="Q4" s="4" t="n">
        <v>28666.9847840455</v>
      </c>
    </row>
    <row r="5" customFormat="false" ht="15" hidden="false" customHeight="false" outlineLevel="0" collapsed="false">
      <c r="A5" s="1" t="s">
        <v>147</v>
      </c>
      <c r="B5" s="4" t="n">
        <v>145210.229399446</v>
      </c>
      <c r="C5" s="4" t="n">
        <v>168578.126478712</v>
      </c>
      <c r="D5" s="4" t="n">
        <v>172166.947160958</v>
      </c>
      <c r="E5" s="4" t="n">
        <v>102819.800377167</v>
      </c>
      <c r="F5" s="12" t="n">
        <v>95912.8581345367</v>
      </c>
      <c r="G5" s="12" t="n">
        <v>155874.266681166</v>
      </c>
      <c r="H5" s="12" t="n">
        <v>108087.384545694</v>
      </c>
      <c r="I5" s="12" t="n">
        <v>148015.915276553</v>
      </c>
      <c r="J5" s="4" t="n">
        <v>111566.44629025</v>
      </c>
      <c r="K5" s="4" t="n">
        <v>417642.170027997</v>
      </c>
      <c r="L5" s="4" t="n">
        <v>232613.69378946</v>
      </c>
      <c r="M5" s="4" t="n">
        <v>300717.378464976</v>
      </c>
      <c r="N5" s="4" t="n">
        <v>277880.66569483</v>
      </c>
      <c r="O5" s="4" t="n">
        <v>261412.933504304</v>
      </c>
      <c r="P5" s="4" t="n">
        <v>314602.765194226</v>
      </c>
      <c r="Q5" s="4" t="n">
        <v>264429.728637057</v>
      </c>
    </row>
    <row r="6" customFormat="false" ht="15" hidden="false" customHeight="false" outlineLevel="0" collapsed="false">
      <c r="A6" s="1" t="s">
        <v>148</v>
      </c>
      <c r="B6" s="4" t="n">
        <v>6087794.01116701</v>
      </c>
      <c r="C6" s="4" t="n">
        <v>6324242.21327607</v>
      </c>
      <c r="D6" s="4" t="n">
        <v>5482544.53478713</v>
      </c>
      <c r="E6" s="4" t="n">
        <v>3775698.79549132</v>
      </c>
      <c r="F6" s="12" t="n">
        <v>4469938.54018456</v>
      </c>
      <c r="G6" s="12" t="n">
        <v>7061651.30710769</v>
      </c>
      <c r="H6" s="12" t="n">
        <v>6523509.5533151</v>
      </c>
      <c r="I6" s="12" t="n">
        <v>6831726.85722631</v>
      </c>
      <c r="J6" s="4" t="n">
        <v>8353138.88771156</v>
      </c>
      <c r="K6" s="4" t="n">
        <v>8391595.43396407</v>
      </c>
      <c r="L6" s="4" t="n">
        <v>7580987.71980644</v>
      </c>
      <c r="M6" s="4" t="n">
        <v>6826731.41033979</v>
      </c>
      <c r="N6" s="4" t="n">
        <v>7530961.93539754</v>
      </c>
      <c r="O6" s="4" t="n">
        <v>7755517.75832749</v>
      </c>
      <c r="P6" s="4" t="n">
        <v>7865026.59632271</v>
      </c>
      <c r="Q6" s="4" t="n">
        <v>8133435.40315345</v>
      </c>
    </row>
    <row r="7" customFormat="false" ht="15" hidden="false" customHeight="false" outlineLevel="0" collapsed="false">
      <c r="A7" s="1" t="s">
        <v>149</v>
      </c>
      <c r="B7" s="4" t="n">
        <v>8428.63136930233</v>
      </c>
      <c r="C7" s="4" t="n">
        <v>6917.12438363725</v>
      </c>
      <c r="D7" s="4" t="n">
        <v>6066.9633931828</v>
      </c>
      <c r="E7" s="4" t="n">
        <v>8181.66794167762</v>
      </c>
      <c r="F7" s="12" t="n">
        <v>5458.21255891534</v>
      </c>
      <c r="G7" s="12" t="n">
        <v>7166.42712874718</v>
      </c>
      <c r="H7" s="12" t="n">
        <v>4571.85949073437</v>
      </c>
      <c r="I7" s="12" t="n">
        <v>7683.20130516444</v>
      </c>
      <c r="J7" s="4" t="n">
        <v>32012.2449370984</v>
      </c>
      <c r="K7" s="4" t="n">
        <v>23499.3301162541</v>
      </c>
      <c r="L7" s="4" t="n">
        <v>27760.6212582001</v>
      </c>
      <c r="M7" s="4" t="n">
        <v>27799.7462301</v>
      </c>
      <c r="N7" s="4" t="n">
        <v>25601.5486631102</v>
      </c>
      <c r="O7" s="4" t="n">
        <v>24075.1743728408</v>
      </c>
      <c r="P7" s="4" t="n">
        <v>28238.15799803</v>
      </c>
      <c r="Q7" s="4" t="n">
        <v>31142.7965426561</v>
      </c>
    </row>
    <row r="8" customFormat="false" ht="15" hidden="false" customHeight="false" outlineLevel="0" collapsed="false">
      <c r="A8" s="1" t="s">
        <v>150</v>
      </c>
      <c r="B8" s="4" t="n">
        <v>403005.828965452</v>
      </c>
      <c r="C8" s="4" t="n">
        <v>337024.87722015</v>
      </c>
      <c r="D8" s="4" t="n">
        <v>397930.797156865</v>
      </c>
      <c r="E8" s="4" t="n">
        <v>433742.165522149</v>
      </c>
      <c r="F8" s="12" t="n">
        <v>435757.445108911</v>
      </c>
      <c r="G8" s="12" t="n">
        <v>438107.275975265</v>
      </c>
      <c r="H8" s="12" t="n">
        <v>269101.102532722</v>
      </c>
      <c r="I8" s="12" t="n">
        <v>385411.992631569</v>
      </c>
      <c r="J8" s="4" t="n">
        <v>534425.352366912</v>
      </c>
      <c r="K8" s="4" t="n">
        <v>508702.672478819</v>
      </c>
      <c r="L8" s="4" t="n">
        <v>524526.980281101</v>
      </c>
      <c r="M8" s="4" t="n">
        <v>535510.862904163</v>
      </c>
      <c r="N8" s="4" t="n">
        <v>578327.633332265</v>
      </c>
      <c r="O8" s="4" t="n">
        <v>525820.725395673</v>
      </c>
      <c r="P8" s="4" t="n">
        <v>398280.357835314</v>
      </c>
      <c r="Q8" s="4" t="n">
        <v>548574.479832549</v>
      </c>
    </row>
    <row r="9" customFormat="false" ht="15" hidden="false" customHeight="false" outlineLevel="0" collapsed="false">
      <c r="A9" s="1" t="s">
        <v>151</v>
      </c>
      <c r="B9" s="4" t="n">
        <v>217.946998062896</v>
      </c>
      <c r="C9" s="4" t="n">
        <v>169.226650523556</v>
      </c>
      <c r="D9" s="4" t="n">
        <v>194.775527326858</v>
      </c>
      <c r="E9" s="4" t="n">
        <v>335.130552781408</v>
      </c>
      <c r="F9" s="12" t="n">
        <v>202.608490805425</v>
      </c>
      <c r="G9" s="12" t="n">
        <v>182.870309166066</v>
      </c>
      <c r="H9" s="12" t="n">
        <v>207.850037357393</v>
      </c>
      <c r="I9" s="12" t="n">
        <v>319.749990254331</v>
      </c>
      <c r="J9" s="4" t="n">
        <v>398.09155924636</v>
      </c>
      <c r="K9" s="4" t="n">
        <v>358.98404638438</v>
      </c>
      <c r="L9" s="4" t="n">
        <v>283.054002425889</v>
      </c>
      <c r="M9" s="4" t="n">
        <v>398.046006730311</v>
      </c>
      <c r="N9" s="4" t="n">
        <v>350.917750305005</v>
      </c>
      <c r="O9" s="4" t="n">
        <v>356.304979788975</v>
      </c>
      <c r="P9" s="4" t="n">
        <v>418.772159647965</v>
      </c>
      <c r="Q9" s="4" t="n">
        <v>487.826951691417</v>
      </c>
    </row>
    <row r="10" customFormat="false" ht="15" hidden="false" customHeight="false" outlineLevel="0" collapsed="false">
      <c r="A10" s="1" t="s">
        <v>152</v>
      </c>
      <c r="B10" s="4" t="n">
        <v>3913.72759886712</v>
      </c>
      <c r="C10" s="4" t="n">
        <v>3082.03221951003</v>
      </c>
      <c r="D10" s="4" t="n">
        <v>3588.9970469635</v>
      </c>
      <c r="E10" s="4" t="n">
        <v>4050.15540699548</v>
      </c>
      <c r="F10" s="12" t="n">
        <v>3238.45645061154</v>
      </c>
      <c r="G10" s="12" t="n">
        <v>2895.73063326818</v>
      </c>
      <c r="H10" s="12" t="n">
        <v>3283.7526364193</v>
      </c>
      <c r="I10" s="12" t="n">
        <v>4440.80491530825</v>
      </c>
      <c r="J10" s="4" t="n">
        <v>7005.82819519568</v>
      </c>
      <c r="K10" s="4" t="n">
        <v>5572.76896610868</v>
      </c>
      <c r="L10" s="4" t="n">
        <v>4916.90238915616</v>
      </c>
      <c r="M10" s="4" t="n">
        <v>5433.77043885485</v>
      </c>
      <c r="N10" s="4" t="n">
        <v>6300.03308180755</v>
      </c>
      <c r="O10" s="4" t="n">
        <v>5190.90750860194</v>
      </c>
      <c r="P10" s="4" t="n">
        <v>5157.88042006214</v>
      </c>
      <c r="Q10" s="4" t="n">
        <v>5962.60995168709</v>
      </c>
    </row>
    <row r="11" customFormat="false" ht="15" hidden="false" customHeight="false" outlineLevel="0" collapsed="false">
      <c r="A11" s="1" t="s">
        <v>153</v>
      </c>
      <c r="B11" s="4" t="n">
        <v>655657.85138836</v>
      </c>
      <c r="C11" s="4" t="n">
        <v>577911.167716743</v>
      </c>
      <c r="D11" s="4" t="n">
        <v>873879.942369666</v>
      </c>
      <c r="E11" s="4" t="n">
        <v>660275.088568221</v>
      </c>
      <c r="F11" s="12" t="n">
        <v>804311.459998343</v>
      </c>
      <c r="G11" s="12" t="n">
        <v>776213.385927438</v>
      </c>
      <c r="H11" s="12" t="n">
        <v>601975.495752388</v>
      </c>
      <c r="I11" s="12" t="n">
        <v>517101.055984538</v>
      </c>
      <c r="J11" s="4" t="n">
        <v>1425936.15618638</v>
      </c>
      <c r="K11" s="4" t="n">
        <v>1573537.90872902</v>
      </c>
      <c r="L11" s="4" t="n">
        <v>1622788.96169588</v>
      </c>
      <c r="M11" s="4" t="n">
        <v>1443979.81772779</v>
      </c>
      <c r="N11" s="4" t="n">
        <v>1605152.9833489</v>
      </c>
      <c r="O11" s="4" t="n">
        <v>1419608.57776381</v>
      </c>
      <c r="P11" s="4" t="n">
        <v>1432147.88444993</v>
      </c>
      <c r="Q11" s="4" t="n">
        <v>1168909.42549228</v>
      </c>
    </row>
    <row r="12" customFormat="false" ht="15" hidden="false" customHeight="false" outlineLevel="0" collapsed="false">
      <c r="A12" s="1" t="s">
        <v>154</v>
      </c>
      <c r="B12" s="4" t="n">
        <v>10488.9322377148</v>
      </c>
      <c r="C12" s="4" t="n">
        <v>8785.43945606558</v>
      </c>
      <c r="D12" s="4" t="n">
        <v>9154.29948906182</v>
      </c>
      <c r="E12" s="4" t="n">
        <v>11069.9078498089</v>
      </c>
      <c r="F12" s="12" t="n">
        <v>11428.0760211693</v>
      </c>
      <c r="G12" s="12" t="n">
        <v>11728.3832283903</v>
      </c>
      <c r="H12" s="12" t="n">
        <v>10056.2125153162</v>
      </c>
      <c r="I12" s="12" t="n">
        <v>10575.9353580829</v>
      </c>
      <c r="J12" s="4" t="n">
        <v>5461.06750141308</v>
      </c>
      <c r="K12" s="4" t="n">
        <v>10574.0794291938</v>
      </c>
      <c r="L12" s="4" t="n">
        <v>9069.49206227946</v>
      </c>
      <c r="M12" s="4" t="n">
        <v>10450.2912231337</v>
      </c>
      <c r="N12" s="4" t="n">
        <v>10067.4343076174</v>
      </c>
      <c r="O12" s="4" t="n">
        <v>11457.424373742</v>
      </c>
      <c r="P12" s="4" t="n">
        <v>8925.94015640615</v>
      </c>
      <c r="Q12" s="4" t="n">
        <v>8568.27386429595</v>
      </c>
    </row>
    <row r="13" customFormat="false" ht="15" hidden="false" customHeight="false" outlineLevel="0" collapsed="false">
      <c r="A13" s="1" t="s">
        <v>155</v>
      </c>
      <c r="B13" s="4" t="n">
        <v>801421.840472336</v>
      </c>
      <c r="C13" s="4" t="n">
        <v>702380.005759211</v>
      </c>
      <c r="D13" s="4" t="n">
        <v>738815.217465319</v>
      </c>
      <c r="E13" s="4" t="n">
        <v>877717.233307474</v>
      </c>
      <c r="F13" s="12" t="n">
        <v>950341.710813497</v>
      </c>
      <c r="G13" s="12" t="n">
        <v>994889.558474324</v>
      </c>
      <c r="H13" s="12" t="n">
        <v>861271.487941741</v>
      </c>
      <c r="I13" s="12" t="n">
        <v>902003.077533811</v>
      </c>
      <c r="J13" s="4" t="n">
        <v>420539.80865108</v>
      </c>
      <c r="K13" s="4" t="n">
        <v>916187.163890623</v>
      </c>
      <c r="L13" s="4" t="n">
        <v>807640.972914403</v>
      </c>
      <c r="M13" s="4" t="n">
        <v>927134.99463357</v>
      </c>
      <c r="N13" s="4" t="n">
        <v>839611.817819262</v>
      </c>
      <c r="O13" s="4" t="n">
        <v>979895.597792989</v>
      </c>
      <c r="P13" s="4" t="n">
        <v>751913.91488825</v>
      </c>
      <c r="Q13" s="4" t="n">
        <v>724536.154311356</v>
      </c>
    </row>
    <row r="14" customFormat="false" ht="15" hidden="false" customHeight="false" outlineLevel="0" collapsed="false">
      <c r="A14" s="1" t="s">
        <v>156</v>
      </c>
      <c r="B14" s="4" t="n">
        <v>57442.0151742072</v>
      </c>
      <c r="C14" s="4" t="n">
        <v>27745.4464894598</v>
      </c>
      <c r="D14" s="4" t="n">
        <v>51991.222937915</v>
      </c>
      <c r="E14" s="4" t="n">
        <v>54089.8777265289</v>
      </c>
      <c r="F14" s="12" t="n">
        <v>7372.9897831014</v>
      </c>
      <c r="G14" s="12" t="n">
        <v>109302.583286981</v>
      </c>
      <c r="H14" s="12" t="n">
        <v>15840.3036180707</v>
      </c>
      <c r="I14" s="12" t="n">
        <v>88449.6935755629</v>
      </c>
      <c r="J14" s="4" t="n">
        <v>93224.550044712</v>
      </c>
      <c r="K14" s="4" t="n">
        <v>40520.2779666231</v>
      </c>
      <c r="L14" s="4" t="n">
        <v>73321.2730828614</v>
      </c>
      <c r="M14" s="4" t="n">
        <v>66793.6155428046</v>
      </c>
      <c r="N14" s="4" t="n">
        <v>60909.8636144851</v>
      </c>
      <c r="O14" s="4" t="n">
        <v>65006.0335078819</v>
      </c>
      <c r="P14" s="4" t="n">
        <v>22779.9049355546</v>
      </c>
      <c r="Q14" s="4" t="n">
        <v>119305.618977377</v>
      </c>
    </row>
    <row r="15" customFormat="false" ht="15" hidden="false" customHeight="false" outlineLevel="0" collapsed="false">
      <c r="A15" s="1" t="s">
        <v>157</v>
      </c>
      <c r="B15" s="4" t="n">
        <v>29464.7116031144</v>
      </c>
      <c r="C15" s="4" t="n">
        <v>20070.2224973619</v>
      </c>
      <c r="D15" s="4" t="n">
        <v>28390.0465135171</v>
      </c>
      <c r="E15" s="4" t="n">
        <v>24249.1916329338</v>
      </c>
      <c r="F15" s="12" t="n">
        <v>26312.3334256105</v>
      </c>
      <c r="G15" s="12" t="n">
        <v>34064.9409690544</v>
      </c>
      <c r="H15" s="12" t="n">
        <v>31190.5089158045</v>
      </c>
      <c r="I15" s="12" t="n">
        <v>38428.2705475966</v>
      </c>
      <c r="J15" s="4" t="n">
        <v>44840.5435295407</v>
      </c>
      <c r="K15" s="4" t="n">
        <v>32162.1742204674</v>
      </c>
      <c r="L15" s="4" t="n">
        <v>21013.1262715249</v>
      </c>
      <c r="M15" s="4" t="n">
        <v>37723.6130313602</v>
      </c>
      <c r="N15" s="4" t="n">
        <v>21637.8202086588</v>
      </c>
      <c r="O15" s="4" t="n">
        <v>35978.1005917256</v>
      </c>
      <c r="P15" s="4" t="n">
        <v>16828.3981540843</v>
      </c>
      <c r="Q15" s="4" t="n">
        <v>48604.2638572375</v>
      </c>
    </row>
    <row r="16" customFormat="false" ht="15" hidden="false" customHeight="false" outlineLevel="0" collapsed="false">
      <c r="A16" s="1" t="s">
        <v>158</v>
      </c>
      <c r="B16" s="4" t="n">
        <v>22250.6136437704</v>
      </c>
      <c r="C16" s="4" t="n">
        <v>9761.99456012806</v>
      </c>
      <c r="D16" s="4" t="n">
        <v>11714.2334345642</v>
      </c>
      <c r="E16" s="4" t="n">
        <v>13380.4422799681</v>
      </c>
      <c r="F16" s="12" t="n">
        <v>3588.05615987795</v>
      </c>
      <c r="G16" s="12" t="n">
        <v>22819.4839429634</v>
      </c>
      <c r="H16" s="12" t="n">
        <v>2395.10849098274</v>
      </c>
      <c r="I16" s="12" t="n">
        <v>16668.839565092</v>
      </c>
      <c r="J16" s="4" t="n">
        <v>39754.4921516705</v>
      </c>
      <c r="K16" s="4" t="n">
        <v>51774.6204587329</v>
      </c>
      <c r="L16" s="4" t="n">
        <v>53949.1849006722</v>
      </c>
      <c r="M16" s="4" t="n">
        <v>21771.9453838891</v>
      </c>
      <c r="N16" s="4" t="n">
        <v>34343.6338079412</v>
      </c>
      <c r="O16" s="4" t="n">
        <v>23239.9899897366</v>
      </c>
      <c r="P16" s="4" t="n">
        <v>15293.2723108424</v>
      </c>
      <c r="Q16" s="4" t="n">
        <v>33975.5676967013</v>
      </c>
    </row>
    <row r="17" customFormat="false" ht="15" hidden="false" customHeight="false" outlineLevel="0" collapsed="false">
      <c r="A17" s="1" t="s">
        <v>159</v>
      </c>
      <c r="B17" s="4" t="n">
        <v>14120.5090927085</v>
      </c>
      <c r="C17" s="4" t="n">
        <v>6627.34133667367</v>
      </c>
      <c r="D17" s="4" t="n">
        <v>6094.53073764028</v>
      </c>
      <c r="E17" s="4" t="n">
        <v>27838.0440328699</v>
      </c>
      <c r="F17" s="12" t="n">
        <v>6468.04936765666</v>
      </c>
      <c r="G17" s="12" t="n">
        <v>31167.3703381404</v>
      </c>
      <c r="H17" s="12" t="n">
        <v>9245.49777444432</v>
      </c>
      <c r="I17" s="12" t="n">
        <v>10616.6073374746</v>
      </c>
      <c r="J17" s="4" t="n">
        <v>17989.7894518211</v>
      </c>
      <c r="K17" s="4" t="n">
        <v>8732.68078441021</v>
      </c>
      <c r="L17" s="4" t="n">
        <v>8874.02840452749</v>
      </c>
      <c r="M17" s="4" t="n">
        <v>35884.969177894</v>
      </c>
      <c r="N17" s="4" t="n">
        <v>19877.3031431302</v>
      </c>
      <c r="O17" s="4" t="n">
        <v>20540.2120778482</v>
      </c>
      <c r="P17" s="4" t="n">
        <v>12484.2219366389</v>
      </c>
      <c r="Q17" s="4" t="n">
        <v>14589.3573001076</v>
      </c>
    </row>
    <row r="18" customFormat="false" ht="15" hidden="false" customHeight="false" outlineLevel="0" collapsed="false">
      <c r="A18" s="1" t="s">
        <v>160</v>
      </c>
      <c r="B18" s="4" t="n">
        <v>14120.5090927085</v>
      </c>
      <c r="C18" s="4" t="n">
        <v>6627.34133667367</v>
      </c>
      <c r="D18" s="4" t="n">
        <v>6094.53073764028</v>
      </c>
      <c r="E18" s="4" t="n">
        <v>27838.0440328699</v>
      </c>
      <c r="F18" s="12" t="n">
        <v>6468.04936765666</v>
      </c>
      <c r="G18" s="12" t="n">
        <v>31167.3703381404</v>
      </c>
      <c r="H18" s="12" t="n">
        <v>9245.49777444432</v>
      </c>
      <c r="I18" s="12" t="n">
        <v>10616.6073374746</v>
      </c>
      <c r="J18" s="4" t="n">
        <v>17989.7894518211</v>
      </c>
      <c r="K18" s="4" t="n">
        <v>8732.68078441021</v>
      </c>
      <c r="L18" s="4" t="n">
        <v>8874.02840452749</v>
      </c>
      <c r="M18" s="4" t="n">
        <v>35884.969177894</v>
      </c>
      <c r="N18" s="4" t="n">
        <v>19877.3031431302</v>
      </c>
      <c r="O18" s="4" t="n">
        <v>20540.2120778482</v>
      </c>
      <c r="P18" s="4" t="n">
        <v>12484.2219366389</v>
      </c>
      <c r="Q18" s="4" t="n">
        <v>14589.3573001076</v>
      </c>
    </row>
    <row r="19" customFormat="false" ht="15" hidden="false" customHeight="false" outlineLevel="0" collapsed="false">
      <c r="A19" s="1" t="s">
        <v>161</v>
      </c>
      <c r="B19" s="4" t="n">
        <v>56189.8814476579</v>
      </c>
      <c r="C19" s="4" t="n">
        <v>41156.4650604672</v>
      </c>
      <c r="D19" s="4" t="n">
        <v>48215.8383821197</v>
      </c>
      <c r="E19" s="4" t="n">
        <v>45313.5658866433</v>
      </c>
      <c r="F19" s="12" t="n">
        <v>35669.9609136906</v>
      </c>
      <c r="G19" s="12" t="n">
        <v>39904.6002765069</v>
      </c>
      <c r="H19" s="12" t="n">
        <v>37489.9473429822</v>
      </c>
      <c r="I19" s="12" t="n">
        <v>45145.2274718658</v>
      </c>
      <c r="J19" s="4" t="n">
        <v>50597.9471197393</v>
      </c>
      <c r="K19" s="4" t="n">
        <v>68301.8927167418</v>
      </c>
      <c r="L19" s="4" t="n">
        <v>53660.7214465793</v>
      </c>
      <c r="M19" s="4" t="n">
        <v>73643.7623614046</v>
      </c>
      <c r="N19" s="4" t="n">
        <v>74690.6079385854</v>
      </c>
      <c r="O19" s="4" t="n">
        <v>68416.3140251418</v>
      </c>
      <c r="P19" s="4" t="n">
        <v>56213.8218250954</v>
      </c>
      <c r="Q19" s="4" t="n">
        <v>62548.5651209639</v>
      </c>
    </row>
    <row r="20" customFormat="false" ht="15" hidden="false" customHeight="false" outlineLevel="0" collapsed="false">
      <c r="A20" s="1" t="s">
        <v>162</v>
      </c>
      <c r="B20" s="4" t="n">
        <v>7639.0247937293</v>
      </c>
      <c r="C20" s="4" t="n">
        <v>5509.85992537692</v>
      </c>
      <c r="D20" s="4" t="n">
        <v>6620.69799668085</v>
      </c>
      <c r="E20" s="4" t="n">
        <v>7686.34235370844</v>
      </c>
      <c r="F20" s="12" t="n">
        <v>4826.87190022322</v>
      </c>
      <c r="G20" s="12" t="n">
        <v>6343.85697831815</v>
      </c>
      <c r="H20" s="12" t="n">
        <v>5931.38430342879</v>
      </c>
      <c r="I20" s="12" t="n">
        <v>8178.56297133891</v>
      </c>
      <c r="J20" s="4" t="n">
        <v>11581.7567482755</v>
      </c>
      <c r="K20" s="4" t="n">
        <v>10749.7051568358</v>
      </c>
      <c r="L20" s="4" t="n">
        <v>9771.59508544198</v>
      </c>
      <c r="M20" s="4" t="n">
        <v>11651.5546392348</v>
      </c>
      <c r="N20" s="4" t="n">
        <v>9612.50152967163</v>
      </c>
      <c r="O20" s="4" t="n">
        <v>8719.21300882376</v>
      </c>
      <c r="P20" s="4" t="n">
        <v>12445.5085963286</v>
      </c>
      <c r="Q20" s="4" t="n">
        <v>11597.9682747653</v>
      </c>
    </row>
    <row r="21" customFormat="false" ht="15" hidden="false" customHeight="false" outlineLevel="0" collapsed="false">
      <c r="A21" s="1" t="s">
        <v>163</v>
      </c>
      <c r="B21" s="4" t="n">
        <v>14453.328159628</v>
      </c>
      <c r="C21" s="4" t="n">
        <v>11081.666625483</v>
      </c>
      <c r="D21" s="4" t="n">
        <v>11166.3502427761</v>
      </c>
      <c r="E21" s="4" t="n">
        <v>14106.3453125138</v>
      </c>
      <c r="F21" s="12" t="n">
        <v>9508.23757088968</v>
      </c>
      <c r="G21" s="12" t="n">
        <v>10948.3038418291</v>
      </c>
      <c r="H21" s="12" t="n">
        <v>11194.4195509456</v>
      </c>
      <c r="I21" s="12" t="n">
        <v>15223.5360309892</v>
      </c>
      <c r="J21" s="4" t="n">
        <v>24923.8527025638</v>
      </c>
      <c r="K21" s="4" t="n">
        <v>25592.3441267592</v>
      </c>
      <c r="L21" s="4" t="n">
        <v>19914.8591820761</v>
      </c>
      <c r="M21" s="4" t="n">
        <v>24151.0904259812</v>
      </c>
      <c r="N21" s="4" t="n">
        <v>20680.4600483261</v>
      </c>
      <c r="O21" s="4" t="n">
        <v>18078.5446050165</v>
      </c>
      <c r="P21" s="4" t="n">
        <v>24659.0872925082</v>
      </c>
      <c r="Q21" s="4" t="n">
        <v>24908.3361612663</v>
      </c>
    </row>
    <row r="22" customFormat="false" ht="15" hidden="false" customHeight="false" outlineLevel="0" collapsed="false">
      <c r="A22" s="1" t="s">
        <v>164</v>
      </c>
      <c r="B22" s="4" t="n">
        <v>2732.06255989286</v>
      </c>
      <c r="C22" s="4" t="n">
        <v>2253.51929894969</v>
      </c>
      <c r="D22" s="4" t="n">
        <v>2183.5579121122</v>
      </c>
      <c r="E22" s="4" t="n">
        <v>2828.79258848477</v>
      </c>
      <c r="F22" s="12" t="n">
        <v>1958.85218199865</v>
      </c>
      <c r="G22" s="12" t="n">
        <v>2048.07880024338</v>
      </c>
      <c r="H22" s="12" t="n">
        <v>2235.90589268942</v>
      </c>
      <c r="I22" s="12" t="n">
        <v>3076.76861243511</v>
      </c>
      <c r="J22" s="4" t="n">
        <v>4782.90047894173</v>
      </c>
      <c r="K22" s="4" t="n">
        <v>4701.52865865223</v>
      </c>
      <c r="L22" s="4" t="n">
        <v>4313.07313325401</v>
      </c>
      <c r="M22" s="4" t="n">
        <v>4850.44993844204</v>
      </c>
      <c r="N22" s="4" t="n">
        <v>4573.77891592542</v>
      </c>
      <c r="O22" s="4" t="n">
        <v>3804.21049845155</v>
      </c>
      <c r="P22" s="4" t="n">
        <v>3946.72457706728</v>
      </c>
      <c r="Q22" s="4" t="n">
        <v>4948.97910143585</v>
      </c>
    </row>
    <row r="23" customFormat="false" ht="15" hidden="false" customHeight="false" outlineLevel="0" collapsed="false">
      <c r="A23" s="1" t="s">
        <v>165</v>
      </c>
      <c r="B23" s="4" t="n">
        <v>16833.0523295438</v>
      </c>
      <c r="C23" s="4" t="n">
        <v>14565.9816737637</v>
      </c>
      <c r="D23" s="4" t="n">
        <v>6287.58163987575</v>
      </c>
      <c r="E23" s="4" t="n">
        <v>8170.17909928334</v>
      </c>
      <c r="F23" s="12" t="n">
        <v>4296.23664173847</v>
      </c>
      <c r="G23" s="12" t="n">
        <v>8575.99317471277</v>
      </c>
      <c r="H23" s="12" t="n">
        <v>10394.4455566938</v>
      </c>
      <c r="I23" s="12" t="n">
        <v>6016.47419437489</v>
      </c>
      <c r="J23" s="4" t="n">
        <v>12685.9455232947</v>
      </c>
      <c r="K23" s="4" t="n">
        <v>9267.63343058758</v>
      </c>
      <c r="L23" s="4" t="n">
        <v>10562.3585944453</v>
      </c>
      <c r="M23" s="4" t="n">
        <v>11633.5696081678</v>
      </c>
      <c r="N23" s="4" t="n">
        <v>15662.5753439912</v>
      </c>
      <c r="O23" s="4" t="n">
        <v>5909.87934574633</v>
      </c>
      <c r="P23" s="4" t="n">
        <v>3884.71261849438</v>
      </c>
      <c r="Q23" s="4" t="n">
        <v>3053.85762991041</v>
      </c>
    </row>
    <row r="24" customFormat="false" ht="15" hidden="false" customHeight="false" outlineLevel="0" collapsed="false">
      <c r="A24" s="1" t="s">
        <v>166</v>
      </c>
      <c r="B24" s="4" t="n">
        <v>1676672.3580346</v>
      </c>
      <c r="C24" s="4" t="n">
        <v>1514598.03643756</v>
      </c>
      <c r="D24" s="4" t="n">
        <v>1992052.3812873</v>
      </c>
      <c r="E24" s="4" t="n">
        <v>1743340.4141724</v>
      </c>
      <c r="F24" s="12" t="n">
        <v>1546239.62276445</v>
      </c>
      <c r="G24" s="12" t="n">
        <v>2593640.95902348</v>
      </c>
      <c r="H24" s="12" t="n">
        <v>1310992.83939528</v>
      </c>
      <c r="I24" s="12" t="n">
        <v>1697270.84520923</v>
      </c>
      <c r="J24" s="4" t="n">
        <v>2124723.51937136</v>
      </c>
      <c r="K24" s="4" t="n">
        <v>1769087.85717957</v>
      </c>
      <c r="L24" s="4" t="n">
        <v>2077695.99694279</v>
      </c>
      <c r="M24" s="4" t="n">
        <v>1970170.69376625</v>
      </c>
      <c r="N24" s="4" t="n">
        <v>2197525.48600094</v>
      </c>
      <c r="O24" s="4" t="n">
        <v>2087575.91964274</v>
      </c>
      <c r="P24" s="4" t="n">
        <v>1518511.67716683</v>
      </c>
      <c r="Q24" s="4" t="n">
        <v>1925251.46989366</v>
      </c>
    </row>
    <row r="25" customFormat="false" ht="15" hidden="false" customHeight="false" outlineLevel="0" collapsed="false">
      <c r="A25" s="1" t="s">
        <v>167</v>
      </c>
      <c r="B25" s="4" t="n">
        <v>68620.5042436867</v>
      </c>
      <c r="C25" s="4" t="n">
        <v>57685.9879546484</v>
      </c>
      <c r="D25" s="4" t="n">
        <v>64056.1518182251</v>
      </c>
      <c r="E25" s="4" t="n">
        <v>55728.8997991571</v>
      </c>
      <c r="F25" s="12" t="n">
        <v>72308.6297343203</v>
      </c>
      <c r="G25" s="12" t="n">
        <v>36028.0043387401</v>
      </c>
      <c r="H25" s="12" t="n">
        <v>45772.2103087461</v>
      </c>
      <c r="I25" s="12" t="n">
        <v>49383.9864845096</v>
      </c>
      <c r="J25" s="4" t="n">
        <v>113805.509653913</v>
      </c>
      <c r="K25" s="4" t="n">
        <v>118595.060029539</v>
      </c>
      <c r="L25" s="4" t="n">
        <v>93967.9095301177</v>
      </c>
      <c r="M25" s="4" t="n">
        <v>1144.40560926069</v>
      </c>
      <c r="N25" s="4" t="n">
        <v>93467.7286605727</v>
      </c>
      <c r="O25" s="4" t="n">
        <v>77593.4520286809</v>
      </c>
      <c r="P25" s="4" t="n">
        <v>93876.986821197</v>
      </c>
      <c r="Q25" s="4" t="n">
        <v>80978.3469852956</v>
      </c>
    </row>
    <row r="26" customFormat="false" ht="15" hidden="false" customHeight="false" outlineLevel="0" collapsed="false">
      <c r="A26" s="1" t="s">
        <v>168</v>
      </c>
      <c r="B26" s="4" t="n">
        <v>1962408.98486561</v>
      </c>
      <c r="C26" s="4" t="n">
        <v>2127628.00693096</v>
      </c>
      <c r="D26" s="4" t="n">
        <v>1763042.97181609</v>
      </c>
      <c r="E26" s="4" t="n">
        <v>1787448.68647061</v>
      </c>
      <c r="F26" s="12" t="n">
        <v>1664849.34653038</v>
      </c>
      <c r="G26" s="12" t="n">
        <v>1984353.42377584</v>
      </c>
      <c r="H26" s="12" t="n">
        <v>1974018.00056622</v>
      </c>
      <c r="I26" s="12" t="n">
        <v>1890689.55017648</v>
      </c>
      <c r="J26" s="4" t="n">
        <v>2952570.39443862</v>
      </c>
      <c r="K26" s="4" t="n">
        <v>5732371.39219811</v>
      </c>
      <c r="L26" s="4" t="n">
        <v>5062079.12066598</v>
      </c>
      <c r="M26" s="4" t="n">
        <v>6865597.20220508</v>
      </c>
      <c r="N26" s="4" t="n">
        <v>6157337.91457688</v>
      </c>
      <c r="O26" s="4" t="n">
        <v>5632661.35801107</v>
      </c>
      <c r="P26" s="4" t="n">
        <v>5957979.63209319</v>
      </c>
      <c r="Q26" s="4" t="n">
        <v>4678753.14179703</v>
      </c>
    </row>
    <row r="27" customFormat="false" ht="15" hidden="false" customHeight="false" outlineLevel="0" collapsed="false">
      <c r="A27" s="1" t="s">
        <v>169</v>
      </c>
      <c r="B27" s="4" t="n">
        <v>555269.647423054</v>
      </c>
      <c r="C27" s="4" t="n">
        <v>326002.484427263</v>
      </c>
      <c r="D27" s="4" t="n">
        <v>515488.995080848</v>
      </c>
      <c r="E27" s="4" t="n">
        <v>439537.096515533</v>
      </c>
      <c r="F27" s="12" t="n">
        <v>650034.43808196</v>
      </c>
      <c r="G27" s="12" t="n">
        <v>210695.988719737</v>
      </c>
      <c r="H27" s="12" t="n">
        <v>639936.16930574</v>
      </c>
      <c r="I27" s="12" t="n">
        <v>229653.455831761</v>
      </c>
      <c r="J27" s="4" t="n">
        <v>697782.797777046</v>
      </c>
      <c r="K27" s="4" t="n">
        <v>657962.5453501</v>
      </c>
      <c r="L27" s="4" t="n">
        <v>565959.807184468</v>
      </c>
      <c r="M27" s="4" t="n">
        <v>647499.147787176</v>
      </c>
      <c r="N27" s="4" t="n">
        <v>563674.1189379</v>
      </c>
      <c r="O27" s="4" t="n">
        <v>682138.912749749</v>
      </c>
      <c r="P27" s="4" t="n">
        <v>647407.523593834</v>
      </c>
      <c r="Q27" s="4" t="n">
        <v>463815.234081271</v>
      </c>
    </row>
    <row r="28" customFormat="false" ht="15" hidden="false" customHeight="false" outlineLevel="0" collapsed="false">
      <c r="A28" s="1" t="s">
        <v>170</v>
      </c>
      <c r="B28" s="4" t="n">
        <v>170962.961349393</v>
      </c>
      <c r="C28" s="4" t="n">
        <v>153866.029140943</v>
      </c>
      <c r="D28" s="4" t="n">
        <v>176099.828904766</v>
      </c>
      <c r="E28" s="4" t="n">
        <v>200863.716367548</v>
      </c>
      <c r="F28" s="12" t="n">
        <v>159770.473219039</v>
      </c>
      <c r="G28" s="12" t="n">
        <v>193403.972765014</v>
      </c>
      <c r="H28" s="12" t="n">
        <v>119118.699906859</v>
      </c>
      <c r="I28" s="12" t="n">
        <v>173269.964973855</v>
      </c>
      <c r="J28" s="4" t="n">
        <v>193348.382963634</v>
      </c>
      <c r="K28" s="4" t="n">
        <v>187553.766423391</v>
      </c>
      <c r="L28" s="4" t="n">
        <v>186635.469514011</v>
      </c>
      <c r="M28" s="4" t="n">
        <v>194243.05964192</v>
      </c>
      <c r="N28" s="4" t="n">
        <v>203439.87435532</v>
      </c>
      <c r="O28" s="4" t="n">
        <v>192053.362202561</v>
      </c>
      <c r="P28" s="4" t="n">
        <v>147676.820244887</v>
      </c>
      <c r="Q28" s="4" t="n">
        <v>223031.035751093</v>
      </c>
    </row>
    <row r="29" customFormat="false" ht="15" hidden="false" customHeight="false" outlineLevel="0" collapsed="false">
      <c r="A29" s="1" t="s">
        <v>171</v>
      </c>
      <c r="B29" s="4" t="n">
        <v>311430.869106997</v>
      </c>
      <c r="C29" s="4" t="n">
        <v>360531.902046735</v>
      </c>
      <c r="D29" s="4" t="n">
        <v>213305.467722732</v>
      </c>
      <c r="E29" s="4" t="n">
        <v>384322.510855791</v>
      </c>
      <c r="F29" s="12" t="n">
        <v>602837.397316046</v>
      </c>
      <c r="G29" s="12" t="n">
        <v>202879.721744284</v>
      </c>
      <c r="H29" s="12" t="n">
        <v>244937.06977922</v>
      </c>
      <c r="I29" s="12" t="n">
        <v>148414.30284755</v>
      </c>
      <c r="J29" s="4" t="n">
        <v>485749.483415395</v>
      </c>
      <c r="K29" s="4" t="n">
        <v>853188.27874742</v>
      </c>
      <c r="L29" s="4" t="n">
        <v>429228.73510191</v>
      </c>
      <c r="M29" s="4" t="n">
        <v>568889.715999335</v>
      </c>
      <c r="N29" s="4" t="n">
        <v>694006.278812617</v>
      </c>
      <c r="O29" s="4" t="n">
        <v>570736.730052386</v>
      </c>
      <c r="P29" s="4" t="n">
        <v>541408.374682812</v>
      </c>
      <c r="Q29" s="4" t="n">
        <v>365386.24235018</v>
      </c>
    </row>
    <row r="30" customFormat="false" ht="15" hidden="false" customHeight="false" outlineLevel="0" collapsed="false">
      <c r="A30" s="1" t="s">
        <v>172</v>
      </c>
      <c r="B30" s="4" t="n">
        <v>554564.8244245</v>
      </c>
      <c r="C30" s="4" t="n">
        <v>325717.361927805</v>
      </c>
      <c r="D30" s="4" t="n">
        <v>515187.387033746</v>
      </c>
      <c r="E30" s="4" t="n">
        <v>439388.898864812</v>
      </c>
      <c r="F30" s="12" t="n">
        <v>650147.154845511</v>
      </c>
      <c r="G30" s="12" t="n">
        <v>210564.287225152</v>
      </c>
      <c r="H30" s="12" t="n">
        <v>640166.01896594</v>
      </c>
      <c r="I30" s="12" t="n">
        <v>229568.478281297</v>
      </c>
      <c r="J30" s="4" t="n">
        <v>698841.410571284</v>
      </c>
      <c r="K30" s="4" t="n">
        <v>657805.647444819</v>
      </c>
      <c r="L30" s="4" t="n">
        <v>565880.257105217</v>
      </c>
      <c r="M30" s="4" t="n">
        <v>647086.515933116</v>
      </c>
      <c r="N30" s="4" t="n">
        <v>563483.304721964</v>
      </c>
      <c r="O30" s="4" t="n">
        <v>681541.07786566</v>
      </c>
      <c r="P30" s="4" t="n">
        <v>647080.353681901</v>
      </c>
      <c r="Q30" s="4" t="n">
        <v>463683.749785102</v>
      </c>
    </row>
    <row r="31" customFormat="false" ht="15" hidden="false" customHeight="false" outlineLevel="0" collapsed="false">
      <c r="A31" s="1" t="s">
        <v>173</v>
      </c>
      <c r="B31" s="4" t="n">
        <v>1656.70026663396</v>
      </c>
      <c r="C31" s="4" t="n">
        <v>1578.28013315658</v>
      </c>
      <c r="D31" s="4" t="n">
        <v>1276.13607682667</v>
      </c>
      <c r="E31" s="4" t="n">
        <v>990.139513613466</v>
      </c>
      <c r="F31" s="12" t="n">
        <v>1662.09442327479</v>
      </c>
      <c r="G31" s="12" t="n">
        <v>1766.29437769309</v>
      </c>
      <c r="H31" s="12" t="n">
        <v>1648.3859321238</v>
      </c>
      <c r="I31" s="12" t="n">
        <v>1653.75393175621</v>
      </c>
      <c r="J31" s="4" t="n">
        <v>3059.89272374832</v>
      </c>
      <c r="K31" s="4" t="n">
        <v>3145.88806741437</v>
      </c>
      <c r="L31" s="4" t="n">
        <v>3343.16512318837</v>
      </c>
      <c r="M31" s="4" t="n">
        <v>1377.92083004498</v>
      </c>
      <c r="N31" s="4" t="n">
        <v>3617.03113865906</v>
      </c>
      <c r="O31" s="4" t="n">
        <v>3196.67835338607</v>
      </c>
      <c r="P31" s="4" t="n">
        <v>2874.36716015793</v>
      </c>
      <c r="Q31" s="4" t="n">
        <v>2708.39766876175</v>
      </c>
    </row>
    <row r="32" customFormat="false" ht="15" hidden="false" customHeight="false" outlineLevel="0" collapsed="false">
      <c r="A32" s="1" t="s">
        <v>174</v>
      </c>
      <c r="B32" s="4" t="n">
        <v>1031.46953535499</v>
      </c>
      <c r="C32" s="4" t="n">
        <v>638.737326612541</v>
      </c>
      <c r="D32" s="4" t="n">
        <v>663.89073213269</v>
      </c>
      <c r="E32" s="4" t="n">
        <v>738.786747556078</v>
      </c>
      <c r="F32" s="12" t="n">
        <v>738.8002612994</v>
      </c>
      <c r="G32" s="12" t="n">
        <v>1086.09063643319</v>
      </c>
      <c r="H32" s="12" t="n">
        <v>964.809219298995</v>
      </c>
      <c r="I32" s="12" t="n">
        <v>821.689058058366</v>
      </c>
      <c r="J32" s="4" t="n">
        <v>5496.46622103488</v>
      </c>
      <c r="K32" s="4" t="n">
        <v>1848.03113295949</v>
      </c>
      <c r="L32" s="4" t="n">
        <v>2085.71584069125</v>
      </c>
      <c r="M32" s="4" t="n">
        <v>1771.0014596551</v>
      </c>
      <c r="N32" s="4" t="n">
        <v>3046.47032270304</v>
      </c>
      <c r="O32" s="4" t="n">
        <v>2440.00644572962</v>
      </c>
      <c r="P32" s="4" t="n">
        <v>3507.08217882487</v>
      </c>
      <c r="Q32" s="4" t="n">
        <v>2290.07971788416</v>
      </c>
    </row>
    <row r="33" customFormat="false" ht="15" hidden="false" customHeight="false" outlineLevel="0" collapsed="false">
      <c r="A33" s="1" t="s">
        <v>175</v>
      </c>
      <c r="B33" s="4" t="n">
        <v>1232.82573573775</v>
      </c>
      <c r="C33" s="4" t="n">
        <v>1370.79750988364</v>
      </c>
      <c r="D33" s="4" t="n">
        <v>1830.05458690668</v>
      </c>
      <c r="E33" s="4" t="n">
        <v>792.419948861794</v>
      </c>
      <c r="F33" s="12" t="n">
        <v>1419.67925545245</v>
      </c>
      <c r="G33" s="12" t="n">
        <v>1016.42646592586</v>
      </c>
      <c r="H33" s="12" t="n">
        <v>952.608551887337</v>
      </c>
      <c r="I33" s="12" t="n">
        <v>1163.29819683523</v>
      </c>
      <c r="J33" s="4" t="n">
        <v>5411.16786838913</v>
      </c>
      <c r="K33" s="4" t="n">
        <v>11550.814102174</v>
      </c>
      <c r="L33" s="4" t="n">
        <v>10631.9150017303</v>
      </c>
      <c r="M33" s="4" t="n">
        <v>10152.8420949978</v>
      </c>
      <c r="N33" s="4" t="n">
        <v>12700.4334555073</v>
      </c>
      <c r="O33" s="4" t="n">
        <v>10393.6295291103</v>
      </c>
      <c r="P33" s="4" t="n">
        <v>12192.240260015</v>
      </c>
      <c r="Q33" s="4" t="n">
        <v>4553.69395543676</v>
      </c>
    </row>
    <row r="34" customFormat="false" ht="15" hidden="false" customHeight="false" outlineLevel="0" collapsed="false">
      <c r="A34" s="1" t="s">
        <v>176</v>
      </c>
      <c r="B34" s="4" t="n">
        <v>3693.88763423819</v>
      </c>
      <c r="C34" s="4" t="n">
        <v>4488.13101335588</v>
      </c>
      <c r="D34" s="4" t="n">
        <v>2779.65248708665</v>
      </c>
      <c r="E34" s="4" t="n">
        <v>2203.75257908976</v>
      </c>
      <c r="F34" s="12" t="n">
        <v>2766.79138900975</v>
      </c>
      <c r="G34" s="12" t="n">
        <v>2794.65570532068</v>
      </c>
      <c r="H34" s="12" t="n">
        <v>3191.84399843728</v>
      </c>
      <c r="I34" s="12" t="n">
        <v>5766.11027935355</v>
      </c>
      <c r="J34" s="4" t="n">
        <v>11760.793798384</v>
      </c>
      <c r="K34" s="4" t="n">
        <v>11386.3833492883</v>
      </c>
      <c r="L34" s="4" t="n">
        <v>11939.0554768054</v>
      </c>
      <c r="M34" s="4" t="n">
        <v>1263.56166079611</v>
      </c>
      <c r="N34" s="4" t="n">
        <v>9065.48068406737</v>
      </c>
      <c r="O34" s="4" t="n">
        <v>7663.62134745016</v>
      </c>
      <c r="P34" s="4" t="n">
        <v>13919.5284175602</v>
      </c>
      <c r="Q34" s="4" t="n">
        <v>12557.2715141442</v>
      </c>
    </row>
    <row r="35" customFormat="false" ht="15" hidden="false" customHeight="false" outlineLevel="0" collapsed="false">
      <c r="A35" s="1" t="s">
        <v>177</v>
      </c>
      <c r="B35" s="4" t="n">
        <v>16284.3929077714</v>
      </c>
      <c r="C35" s="4" t="n">
        <v>10480.6822587203</v>
      </c>
      <c r="D35" s="4" t="n">
        <v>8825.62754668152</v>
      </c>
      <c r="E35" s="4" t="n">
        <v>14607.9698538835</v>
      </c>
      <c r="F35" s="12" t="n">
        <v>7066.22178911609</v>
      </c>
      <c r="G35" s="12" t="n">
        <v>10182.9172815937</v>
      </c>
      <c r="H35" s="12" t="n">
        <v>8710.29326499849</v>
      </c>
      <c r="I35" s="12" t="n">
        <v>7349.14022837744</v>
      </c>
      <c r="J35" s="4" t="n">
        <v>8221.04733192594</v>
      </c>
      <c r="K35" s="4" t="n">
        <v>6886.07153860574</v>
      </c>
      <c r="L35" s="4" t="n">
        <v>6850.09596153002</v>
      </c>
      <c r="M35" s="4" t="n">
        <v>8305.38300182247</v>
      </c>
      <c r="N35" s="4" t="n">
        <v>13730.6662322268</v>
      </c>
      <c r="O35" s="4" t="n">
        <v>5568.68777759351</v>
      </c>
      <c r="P35" s="4" t="n">
        <v>5765.26948146326</v>
      </c>
      <c r="Q35" s="4" t="n">
        <v>4884.22103314027</v>
      </c>
    </row>
    <row r="36" customFormat="false" ht="15" hidden="false" customHeight="false" outlineLevel="0" collapsed="false">
      <c r="A36" s="1" t="s">
        <v>178</v>
      </c>
      <c r="B36" s="4" t="n">
        <v>56280.507997912</v>
      </c>
      <c r="C36" s="4" t="n">
        <v>42541.8114130431</v>
      </c>
      <c r="D36" s="4" t="n">
        <v>39440.6992386045</v>
      </c>
      <c r="E36" s="4" t="n">
        <v>48328.7537951545</v>
      </c>
      <c r="F36" s="12" t="n">
        <v>26075.8775823475</v>
      </c>
      <c r="G36" s="12" t="n">
        <v>40445.9927596437</v>
      </c>
      <c r="H36" s="12" t="n">
        <v>48548.8184142407</v>
      </c>
      <c r="I36" s="12" t="n">
        <v>40085.5002478119</v>
      </c>
      <c r="J36" s="4" t="n">
        <v>78364.9805988687</v>
      </c>
      <c r="K36" s="4" t="n">
        <v>73046.7775913333</v>
      </c>
      <c r="L36" s="4" t="n">
        <v>51892.9426371868</v>
      </c>
      <c r="M36" s="4" t="n">
        <v>15744.4932630038</v>
      </c>
      <c r="N36" s="4" t="n">
        <v>46968.5040481074</v>
      </c>
      <c r="O36" s="4" t="n">
        <v>42886.992633675</v>
      </c>
      <c r="P36" s="4" t="n">
        <v>75776.5558378339</v>
      </c>
      <c r="Q36" s="4" t="n">
        <v>61731.7884179427</v>
      </c>
    </row>
    <row r="37" customFormat="false" ht="15" hidden="false" customHeight="false" outlineLevel="0" collapsed="false">
      <c r="A37" s="1" t="s">
        <v>179</v>
      </c>
      <c r="B37" s="4" t="n">
        <v>2046.8993443339</v>
      </c>
      <c r="C37" s="4" t="n">
        <v>2001.84689654607</v>
      </c>
      <c r="D37" s="4" t="n">
        <v>1905.2183699741</v>
      </c>
      <c r="E37" s="4" t="n">
        <v>1927.30580178684</v>
      </c>
      <c r="F37" s="12" t="n">
        <v>1839.03787836308</v>
      </c>
      <c r="G37" s="12" t="n">
        <v>2483.52430519586</v>
      </c>
      <c r="H37" s="12" t="n">
        <v>2399.2127789385</v>
      </c>
      <c r="I37" s="12" t="n">
        <v>1865.93103520031</v>
      </c>
      <c r="J37" s="4" t="n">
        <v>3789.14752640948</v>
      </c>
      <c r="K37" s="4" t="n">
        <v>5792.8497468249</v>
      </c>
      <c r="L37" s="4" t="n">
        <v>2875.78417512388</v>
      </c>
      <c r="M37" s="4" t="n">
        <v>5208.74451999829</v>
      </c>
      <c r="N37" s="4" t="n">
        <v>3523.3517938026</v>
      </c>
      <c r="O37" s="4" t="n">
        <v>4427.4229628393</v>
      </c>
      <c r="P37" s="4" t="n">
        <v>3617.27880235363</v>
      </c>
      <c r="Q37" s="4" t="n">
        <v>4768.53157154517</v>
      </c>
    </row>
    <row r="38" customFormat="false" ht="15" hidden="false" customHeight="false" outlineLevel="0" collapsed="false">
      <c r="A38" s="1" t="s">
        <v>180</v>
      </c>
      <c r="B38" s="4" t="n">
        <v>209.496663074026</v>
      </c>
      <c r="C38" s="4" t="n">
        <v>115.746692596205</v>
      </c>
      <c r="D38" s="4" t="n">
        <v>422.886053376008</v>
      </c>
      <c r="E38" s="4" t="n">
        <v>147.124828834696</v>
      </c>
      <c r="F38" s="12" t="n">
        <v>861.981331695757</v>
      </c>
      <c r="G38" s="12" t="n">
        <v>54.4655326485832</v>
      </c>
      <c r="H38" s="12" t="n">
        <v>420.005270314647</v>
      </c>
      <c r="I38" s="12" t="n">
        <v>184.538161883151</v>
      </c>
      <c r="J38" s="4" t="n">
        <v>426.273715598618</v>
      </c>
      <c r="K38" s="4" t="n">
        <v>177.963595314723</v>
      </c>
      <c r="L38" s="4" t="n">
        <v>213.071100796031</v>
      </c>
      <c r="M38" s="4" t="n">
        <v>121.573608646369</v>
      </c>
      <c r="N38" s="4" t="n">
        <v>482.869796540601</v>
      </c>
      <c r="O38" s="4" t="n">
        <v>702.218173784565</v>
      </c>
      <c r="P38" s="4" t="n">
        <v>68.2969054174851</v>
      </c>
      <c r="Q38" s="4" t="n">
        <v>170.666837625738</v>
      </c>
    </row>
    <row r="39" customFormat="false" ht="15" hidden="false" customHeight="false" outlineLevel="0" collapsed="false">
      <c r="A39" s="1" t="s">
        <v>181</v>
      </c>
      <c r="B39" s="4" t="n">
        <v>48639.2403947199</v>
      </c>
      <c r="C39" s="4" t="n">
        <v>16938.1741910253</v>
      </c>
      <c r="D39" s="4" t="n">
        <v>22436.444705259</v>
      </c>
      <c r="E39" s="4" t="n">
        <v>21842.5217487312</v>
      </c>
      <c r="F39" s="12" t="n">
        <v>57088.9512298101</v>
      </c>
      <c r="G39" s="12" t="n">
        <v>7604.44216399864</v>
      </c>
      <c r="H39" s="12" t="n">
        <v>32230.7335930694</v>
      </c>
      <c r="I39" s="12" t="n">
        <v>9469.46461271559</v>
      </c>
      <c r="J39" s="4" t="n">
        <v>26298.1178572972</v>
      </c>
      <c r="K39" s="4" t="n">
        <v>26372.4839367712</v>
      </c>
      <c r="L39" s="4" t="n">
        <v>17632.037034378</v>
      </c>
      <c r="M39" s="4" t="n">
        <v>35188.2204812492</v>
      </c>
      <c r="N39" s="4" t="n">
        <v>23336.5091127854</v>
      </c>
      <c r="O39" s="4" t="n">
        <v>33782.0064043031</v>
      </c>
      <c r="P39" s="4" t="n">
        <v>19582.3726221944</v>
      </c>
      <c r="Q39" s="4" t="n">
        <v>28504.3014885182</v>
      </c>
    </row>
    <row r="40" customFormat="false" ht="15" hidden="false" customHeight="false" outlineLevel="0" collapsed="false">
      <c r="A40" s="1" t="s">
        <v>182</v>
      </c>
      <c r="B40" s="4" t="n">
        <v>5194.94310634899</v>
      </c>
      <c r="C40" s="4" t="n">
        <v>6141.46326065203</v>
      </c>
      <c r="D40" s="4" t="n">
        <v>4485.08156111527</v>
      </c>
      <c r="E40" s="4" t="n">
        <v>2813.25077670725</v>
      </c>
      <c r="F40" s="12" t="n">
        <v>3674.45654012393</v>
      </c>
      <c r="G40" s="12" t="n">
        <v>3550.55967439033</v>
      </c>
      <c r="H40" s="12" t="n">
        <v>5341.90608569026</v>
      </c>
      <c r="I40" s="12" t="n">
        <v>7347.81702299706</v>
      </c>
      <c r="J40" s="4" t="n">
        <v>17380.5844685663</v>
      </c>
      <c r="K40" s="4" t="n">
        <v>19240.4063101264</v>
      </c>
      <c r="L40" s="4" t="n">
        <v>18787.8791494778</v>
      </c>
      <c r="M40" s="4" t="n">
        <v>1312.06933207972</v>
      </c>
      <c r="N40" s="4" t="n">
        <v>13348.295289784</v>
      </c>
      <c r="O40" s="4" t="n">
        <v>11315.0457738367</v>
      </c>
      <c r="P40" s="4" t="n">
        <v>17322.23690859</v>
      </c>
      <c r="Q40" s="4" t="n">
        <v>16450.9017815509</v>
      </c>
    </row>
    <row r="41" customFormat="false" ht="15" hidden="false" customHeight="false" outlineLevel="0" collapsed="false">
      <c r="A41" s="1" t="s">
        <v>180</v>
      </c>
      <c r="B41" s="4" t="n">
        <v>5910.38573191851</v>
      </c>
      <c r="C41" s="4" t="n">
        <v>4479.74347606598</v>
      </c>
      <c r="D41" s="4" t="n">
        <v>4427.32724788769</v>
      </c>
      <c r="E41" s="4" t="n">
        <v>7199.50040907572</v>
      </c>
      <c r="F41" s="12" t="n">
        <v>3370.17087012715</v>
      </c>
      <c r="G41" s="12" t="n">
        <v>1885.82106366434</v>
      </c>
      <c r="H41" s="12" t="n">
        <v>6054.60778612395</v>
      </c>
      <c r="I41" s="12" t="n">
        <v>2882.16148192584</v>
      </c>
      <c r="J41" s="4" t="n">
        <v>9677.21990606187</v>
      </c>
      <c r="K41" s="4" t="n">
        <v>9190.74384038931</v>
      </c>
      <c r="L41" s="4" t="n">
        <v>10259.3287196358</v>
      </c>
      <c r="M41" s="4" t="n">
        <v>13739.2933708607</v>
      </c>
      <c r="N41" s="4" t="n">
        <v>8866.86602273449</v>
      </c>
      <c r="O41" s="4" t="n">
        <v>6452.44882598967</v>
      </c>
      <c r="P41" s="4" t="n">
        <v>11297.1706466194</v>
      </c>
      <c r="Q41" s="4" t="n">
        <v>4953.76826222042</v>
      </c>
    </row>
    <row r="42" customFormat="false" ht="15" hidden="false" customHeight="false" outlineLevel="0" collapsed="false">
      <c r="A42" s="1" t="s">
        <v>183</v>
      </c>
      <c r="B42" s="4" t="n">
        <v>1182.40649363571</v>
      </c>
      <c r="C42" s="4" t="n">
        <v>969.424780926554</v>
      </c>
      <c r="D42" s="4" t="n">
        <v>979.99571892749</v>
      </c>
      <c r="E42" s="4" t="n">
        <v>1496.87928461448</v>
      </c>
      <c r="F42" s="12" t="n">
        <v>2360.63796706052</v>
      </c>
      <c r="G42" s="12" t="n">
        <v>528.070255166177</v>
      </c>
      <c r="H42" s="12" t="n">
        <v>946.70703646888</v>
      </c>
      <c r="I42" s="12" t="n">
        <v>373.493025197043</v>
      </c>
      <c r="J42" s="4" t="n">
        <v>1825.04475135603</v>
      </c>
      <c r="K42" s="4" t="n">
        <v>1631.18200000309</v>
      </c>
      <c r="L42" s="4" t="n">
        <v>1265.56067471449</v>
      </c>
      <c r="M42" s="4" t="n">
        <v>2023.86069445031</v>
      </c>
      <c r="N42" s="4" t="n">
        <v>2078.68969256783</v>
      </c>
      <c r="O42" s="4" t="n">
        <v>1936.75351095828</v>
      </c>
      <c r="P42" s="4" t="n">
        <v>1491.73925572451</v>
      </c>
      <c r="Q42" s="4" t="n">
        <v>556.712734884339</v>
      </c>
    </row>
    <row r="43" customFormat="false" ht="15" hidden="false" customHeight="false" outlineLevel="0" collapsed="false">
      <c r="A43" s="1" t="s">
        <v>184</v>
      </c>
      <c r="B43" s="4" t="n">
        <v>1517.68882324749</v>
      </c>
      <c r="C43" s="4" t="n">
        <v>2701.02259756049</v>
      </c>
      <c r="D43" s="4" t="n">
        <v>1708.77722364379</v>
      </c>
      <c r="E43" s="4" t="n">
        <v>1967.92877877839</v>
      </c>
      <c r="F43" s="12" t="n">
        <v>3778.34063427348</v>
      </c>
      <c r="G43" s="12" t="n">
        <v>2315.04394713393</v>
      </c>
      <c r="H43" s="12" t="n">
        <v>1557.3590844473</v>
      </c>
      <c r="I43" s="12" t="n">
        <v>1389.82231318037</v>
      </c>
      <c r="J43" s="4" t="n">
        <v>4237.32208337516</v>
      </c>
      <c r="K43" s="4" t="n">
        <v>5317.74958507721</v>
      </c>
      <c r="L43" s="4" t="n">
        <v>3773.6939038301</v>
      </c>
      <c r="M43" s="4" t="n">
        <v>4620.38203255053</v>
      </c>
      <c r="N43" s="4" t="n">
        <v>5265.35015478913</v>
      </c>
      <c r="O43" s="4" t="n">
        <v>4765.61321868369</v>
      </c>
      <c r="P43" s="4" t="n">
        <v>4062.81399376037</v>
      </c>
      <c r="Q43" s="4" t="n">
        <v>2626.13072417552</v>
      </c>
    </row>
    <row r="44" customFormat="false" ht="15" hidden="false" customHeight="false" outlineLevel="0" collapsed="false">
      <c r="A44" s="1" t="s">
        <v>185</v>
      </c>
      <c r="B44" s="4" t="n">
        <v>22217.0446979883</v>
      </c>
      <c r="C44" s="4" t="n">
        <v>14125.5963938516</v>
      </c>
      <c r="D44" s="4" t="n">
        <v>18186.7637660864</v>
      </c>
      <c r="E44" s="4" t="n">
        <v>25786.2396385014</v>
      </c>
      <c r="F44" s="12" t="n">
        <v>17375.5675731456</v>
      </c>
      <c r="G44" s="12" t="n">
        <v>10822.6301671915</v>
      </c>
      <c r="H44" s="12" t="n">
        <v>20960.7496071351</v>
      </c>
      <c r="I44" s="12" t="n">
        <v>16600.3828393152</v>
      </c>
      <c r="J44" s="4" t="n">
        <v>32571.6874681195</v>
      </c>
      <c r="K44" s="4" t="n">
        <v>21179.9224936218</v>
      </c>
      <c r="L44" s="4" t="n">
        <v>21866.2678148218</v>
      </c>
      <c r="M44" s="4" t="n">
        <v>17903.7614298527</v>
      </c>
      <c r="N44" s="4" t="n">
        <v>18238.129167849</v>
      </c>
      <c r="O44" s="4" t="n">
        <v>14257.0708235443</v>
      </c>
      <c r="P44" s="4" t="n">
        <v>30403.0713089164</v>
      </c>
      <c r="Q44" s="4" t="n">
        <v>26958.5040463297</v>
      </c>
    </row>
    <row r="45" customFormat="false" ht="15" hidden="false" customHeight="false" outlineLevel="0" collapsed="false">
      <c r="A45" s="1" t="s">
        <v>186</v>
      </c>
      <c r="B45" s="4" t="n">
        <v>149652.261868082</v>
      </c>
      <c r="C45" s="4" t="n">
        <v>170815.265027881</v>
      </c>
      <c r="D45" s="4" t="n">
        <v>175289.602786092</v>
      </c>
      <c r="E45" s="4" t="n">
        <v>177045.676012594</v>
      </c>
      <c r="F45" s="12" t="n">
        <v>192681.261424126</v>
      </c>
      <c r="G45" s="12" t="n">
        <v>129866.106570698</v>
      </c>
      <c r="H45" s="12" t="n">
        <v>138848.818813404</v>
      </c>
      <c r="I45" s="12" t="n">
        <v>123952.700542269</v>
      </c>
      <c r="J45" s="4" t="n">
        <v>104754.679545856</v>
      </c>
      <c r="K45" s="4" t="n">
        <v>231256.636130363</v>
      </c>
      <c r="L45" s="4" t="n">
        <v>149730.380805753</v>
      </c>
      <c r="M45" s="4" t="n">
        <v>168904.451017699</v>
      </c>
      <c r="N45" s="4" t="n">
        <v>170046.942194567</v>
      </c>
      <c r="O45" s="4" t="n">
        <v>144262.639050746</v>
      </c>
      <c r="P45" s="4" t="n">
        <v>183934.406887461</v>
      </c>
      <c r="Q45" s="4" t="n">
        <v>124025.527410831</v>
      </c>
    </row>
    <row r="46" customFormat="false" ht="15" hidden="false" customHeight="false" outlineLevel="0" collapsed="false">
      <c r="A46" s="1" t="s">
        <v>187</v>
      </c>
      <c r="B46" s="4" t="n">
        <v>3363.61653794251</v>
      </c>
      <c r="C46" s="4" t="n">
        <v>3124.42700707334</v>
      </c>
      <c r="D46" s="4" t="n">
        <v>3921.47118852457</v>
      </c>
      <c r="E46" s="4" t="n">
        <v>3857.93946560915</v>
      </c>
      <c r="F46" s="12" t="n">
        <v>4216.21724181414</v>
      </c>
      <c r="G46" s="12" t="n">
        <v>2817.80267485529</v>
      </c>
      <c r="H46" s="12" t="n">
        <v>3267.75424868845</v>
      </c>
      <c r="I46" s="12" t="n">
        <v>3325.84329832697</v>
      </c>
      <c r="J46" s="4" t="n">
        <v>4993.9730173387</v>
      </c>
      <c r="K46" s="4" t="n">
        <v>5045.69916028949</v>
      </c>
      <c r="L46" s="4" t="n">
        <v>5741.19588558549</v>
      </c>
      <c r="M46" s="4" t="n">
        <v>4663.03284979491</v>
      </c>
      <c r="N46" s="4" t="n">
        <v>4979.68904957863</v>
      </c>
      <c r="O46" s="4" t="n">
        <v>4862.03819141725</v>
      </c>
      <c r="P46" s="4" t="n">
        <v>5835.50571708595</v>
      </c>
      <c r="Q46" s="4" t="n">
        <v>6090.47785492093</v>
      </c>
    </row>
    <row r="47" customFormat="false" ht="15" hidden="false" customHeight="false" outlineLevel="0" collapsed="false">
      <c r="A47" s="1" t="s">
        <v>188</v>
      </c>
      <c r="B47" s="4" t="n">
        <v>1856.15754824599</v>
      </c>
      <c r="C47" s="4" t="n">
        <v>2039.48026752182</v>
      </c>
      <c r="D47" s="4" t="n">
        <v>2061.37636958284</v>
      </c>
      <c r="E47" s="4" t="n">
        <v>2255.60563627582</v>
      </c>
      <c r="F47" s="12" t="n">
        <v>2485.8691165625</v>
      </c>
      <c r="G47" s="12" t="n">
        <v>2444.04029963539</v>
      </c>
      <c r="H47" s="12" t="n">
        <v>1604.90312587591</v>
      </c>
      <c r="I47" s="12" t="n">
        <v>1452.20358243935</v>
      </c>
      <c r="J47" s="4" t="n">
        <v>2780.19487888098</v>
      </c>
      <c r="K47" s="4" t="n">
        <v>3516.17792988227</v>
      </c>
      <c r="L47" s="4" t="n">
        <v>3034.63990008993</v>
      </c>
      <c r="M47" s="4" t="n">
        <v>2851.40956509841</v>
      </c>
      <c r="N47" s="4" t="n">
        <v>3571.10437477984</v>
      </c>
      <c r="O47" s="4" t="n">
        <v>3223.30975196725</v>
      </c>
      <c r="P47" s="4" t="n">
        <v>2618.80640385069</v>
      </c>
      <c r="Q47" s="4" t="n">
        <v>2310.01572282292</v>
      </c>
    </row>
    <row r="48" customFormat="false" ht="15" hidden="false" customHeight="false" outlineLevel="0" collapsed="false">
      <c r="A48" s="1" t="s">
        <v>189</v>
      </c>
      <c r="B48" s="4" t="n">
        <v>57650.4591242385</v>
      </c>
      <c r="C48" s="4" t="n">
        <v>112662.694014208</v>
      </c>
      <c r="D48" s="4" t="n">
        <v>136822.604650982</v>
      </c>
      <c r="E48" s="4" t="n">
        <v>113431.561420074</v>
      </c>
      <c r="F48" s="12" t="n">
        <v>141129.105678066</v>
      </c>
      <c r="G48" s="12" t="n">
        <v>102022.738267997</v>
      </c>
      <c r="H48" s="12" t="n">
        <v>55355.8770525624</v>
      </c>
      <c r="I48" s="12" t="n">
        <v>32687.4803549978</v>
      </c>
      <c r="J48" s="4" t="n">
        <v>175087.99686172</v>
      </c>
      <c r="K48" s="4" t="n">
        <v>172801.015029097</v>
      </c>
      <c r="L48" s="4" t="n">
        <v>177759.354889851</v>
      </c>
      <c r="M48" s="4" t="n">
        <v>94753.8897142311</v>
      </c>
      <c r="N48" s="4" t="n">
        <v>238914.600612483</v>
      </c>
      <c r="O48" s="4" t="n">
        <v>190282.077110824</v>
      </c>
      <c r="P48" s="4" t="n">
        <v>162514.97757782</v>
      </c>
      <c r="Q48" s="4" t="n">
        <v>102918.10467886</v>
      </c>
    </row>
    <row r="49" customFormat="false" ht="15" hidden="false" customHeight="false" outlineLevel="0" collapsed="false">
      <c r="A49" s="1" t="s">
        <v>190</v>
      </c>
      <c r="B49" s="4" t="n">
        <v>123906.631896821</v>
      </c>
      <c r="C49" s="4" t="n">
        <v>108159.501095743</v>
      </c>
      <c r="D49" s="4" t="n">
        <v>106855.922981681</v>
      </c>
      <c r="E49" s="4" t="n">
        <v>140090.673387266</v>
      </c>
      <c r="F49" s="12" t="n">
        <v>54083.7774796805</v>
      </c>
      <c r="G49" s="12" t="n">
        <v>75657.1821578968</v>
      </c>
      <c r="H49" s="12" t="n">
        <v>187637.814641419</v>
      </c>
      <c r="I49" s="12" t="n">
        <v>155917.78916255</v>
      </c>
      <c r="J49" s="4" t="n">
        <v>147648.465656794</v>
      </c>
      <c r="K49" s="4" t="n">
        <v>145053.314896863</v>
      </c>
      <c r="L49" s="4" t="n">
        <v>139923.323499493</v>
      </c>
      <c r="M49" s="4" t="n">
        <v>157109.966872345</v>
      </c>
      <c r="N49" s="4" t="n">
        <v>90712.2530902384</v>
      </c>
      <c r="O49" s="4" t="n">
        <v>80567.6002345004</v>
      </c>
      <c r="P49" s="4" t="n">
        <v>193739.344989847</v>
      </c>
      <c r="Q49" s="4" t="n">
        <v>168986.876709485</v>
      </c>
    </row>
    <row r="50" customFormat="false" ht="15" hidden="false" customHeight="false" outlineLevel="0" collapsed="false">
      <c r="A50" s="1" t="s">
        <v>191</v>
      </c>
      <c r="B50" s="4" t="n">
        <v>9929.84606215298</v>
      </c>
      <c r="C50" s="4" t="n">
        <v>12984.5898125284</v>
      </c>
      <c r="D50" s="4" t="n">
        <v>13522.6098677852</v>
      </c>
      <c r="E50" s="4" t="n">
        <v>8612.22952781079</v>
      </c>
      <c r="F50" s="12" t="n">
        <v>13593.0226227961</v>
      </c>
      <c r="G50" s="12" t="n">
        <v>7711.18773490108</v>
      </c>
      <c r="H50" s="12" t="n">
        <v>9484.20008380336</v>
      </c>
      <c r="I50" s="12" t="n">
        <v>8849.60476482905</v>
      </c>
      <c r="J50" s="4" t="n">
        <v>28959.113608247</v>
      </c>
      <c r="K50" s="4" t="n">
        <v>59211.2559172409</v>
      </c>
      <c r="L50" s="4" t="n">
        <v>31898.9321892006</v>
      </c>
      <c r="M50" s="4" t="n">
        <v>40716.6273366259</v>
      </c>
      <c r="N50" s="4" t="n">
        <v>46070.3839073783</v>
      </c>
      <c r="O50" s="4" t="n">
        <v>38328.5565310198</v>
      </c>
      <c r="P50" s="4" t="n">
        <v>35765.0270002215</v>
      </c>
      <c r="Q50" s="4" t="n">
        <v>27762.6712780838</v>
      </c>
    </row>
    <row r="51" customFormat="false" ht="15" hidden="false" customHeight="false" outlineLevel="0" collapsed="false">
      <c r="A51" s="1" t="s">
        <v>192</v>
      </c>
      <c r="B51" s="4" t="n">
        <v>3107.3839825496</v>
      </c>
      <c r="C51" s="4" t="n">
        <v>1833.02971090121</v>
      </c>
      <c r="D51" s="4" t="n">
        <v>1221.4738379352</v>
      </c>
      <c r="E51" s="4" t="n">
        <v>3301.31090005163</v>
      </c>
      <c r="F51" s="12" t="n">
        <v>2713.14482985991</v>
      </c>
      <c r="G51" s="12" t="n">
        <v>716.977404070531</v>
      </c>
      <c r="H51" s="12" t="n">
        <v>3969.29044527909</v>
      </c>
      <c r="I51" s="12" t="n">
        <v>1640.22638453219</v>
      </c>
      <c r="J51" s="4" t="n">
        <v>8905.8442915941</v>
      </c>
      <c r="K51" s="4" t="n">
        <v>9167.76817221524</v>
      </c>
      <c r="L51" s="4" t="n">
        <v>2493.17912128535</v>
      </c>
      <c r="M51" s="4" t="n">
        <v>8826.16059576475</v>
      </c>
      <c r="N51" s="4" t="n">
        <v>3666.04069768063</v>
      </c>
      <c r="O51" s="4" t="n">
        <v>4489.60663858711</v>
      </c>
      <c r="P51" s="4" t="n">
        <v>7639.68224920344</v>
      </c>
      <c r="Q51" s="4" t="n">
        <v>6504.60021033692</v>
      </c>
    </row>
    <row r="52" customFormat="false" ht="15" hidden="false" customHeight="false" outlineLevel="0" collapsed="false">
      <c r="A52" s="1" t="s">
        <v>193</v>
      </c>
      <c r="B52" s="4" t="n">
        <v>55328.3833251114</v>
      </c>
      <c r="C52" s="4" t="n">
        <v>65232.3128557787</v>
      </c>
      <c r="D52" s="4" t="n">
        <v>49070.5122663821</v>
      </c>
      <c r="E52" s="4" t="n">
        <v>50982.9983699239</v>
      </c>
      <c r="F52" s="12" t="n">
        <v>56927.7579329106</v>
      </c>
      <c r="G52" s="12" t="n">
        <v>57745.5758550651</v>
      </c>
      <c r="H52" s="12" t="n">
        <v>48468.6218148832</v>
      </c>
      <c r="I52" s="12" t="n">
        <v>59160.7882046264</v>
      </c>
      <c r="J52" s="4" t="n">
        <v>73724.6148551713</v>
      </c>
      <c r="K52" s="4" t="n">
        <v>95679.0334071245</v>
      </c>
      <c r="L52" s="4" t="n">
        <v>60093.899840653</v>
      </c>
      <c r="M52" s="4" t="n">
        <v>56910.4087213416</v>
      </c>
      <c r="N52" s="4" t="n">
        <v>70253.0377854213</v>
      </c>
      <c r="O52" s="4" t="n">
        <v>63697.1982156447</v>
      </c>
      <c r="P52" s="4" t="n">
        <v>71201.3748482325</v>
      </c>
      <c r="Q52" s="4" t="n">
        <v>87805.0438353277</v>
      </c>
    </row>
    <row r="53" customFormat="false" ht="15" hidden="false" customHeight="false" outlineLevel="0" collapsed="false">
      <c r="A53" s="1" t="s">
        <v>194</v>
      </c>
      <c r="B53" s="4" t="n">
        <v>10120.2292076876</v>
      </c>
      <c r="C53" s="4" t="n">
        <v>10666.0769680024</v>
      </c>
      <c r="D53" s="4" t="n">
        <v>10130.491913658</v>
      </c>
      <c r="E53" s="4" t="n">
        <v>10134.5683220574</v>
      </c>
      <c r="F53" s="12" t="n">
        <v>11648.4092976448</v>
      </c>
      <c r="G53" s="12" t="n">
        <v>6802.42539363777</v>
      </c>
      <c r="H53" s="12" t="n">
        <v>12505.107486378</v>
      </c>
      <c r="I53" s="12" t="n">
        <v>9830.10176211063</v>
      </c>
      <c r="J53" s="4" t="n">
        <v>44069.3311595982</v>
      </c>
      <c r="K53" s="4" t="n">
        <v>45635.871281154</v>
      </c>
      <c r="L53" s="4" t="n">
        <v>32275.9420447099</v>
      </c>
      <c r="M53" s="4" t="n">
        <v>27840.9427438523</v>
      </c>
      <c r="N53" s="4" t="n">
        <v>29043.2129440866</v>
      </c>
      <c r="O53" s="4" t="n">
        <v>29603.5329991822</v>
      </c>
      <c r="P53" s="4" t="n">
        <v>34395.64128792</v>
      </c>
      <c r="Q53" s="4" t="n">
        <v>32747.3544647807</v>
      </c>
    </row>
    <row r="54" customFormat="false" ht="15" hidden="false" customHeight="false" outlineLevel="0" collapsed="false">
      <c r="A54" s="1" t="s">
        <v>195</v>
      </c>
      <c r="B54" s="4" t="n">
        <v>1501.54199537655</v>
      </c>
      <c r="C54" s="4" t="n">
        <v>3468.71081803182</v>
      </c>
      <c r="D54" s="4" t="n">
        <v>1410.54148553346</v>
      </c>
      <c r="E54" s="4" t="n">
        <v>1119.6644373477</v>
      </c>
      <c r="F54" s="12" t="n">
        <v>1949.83657454015</v>
      </c>
      <c r="G54" s="12" t="n">
        <v>3213.08975407249</v>
      </c>
      <c r="H54" s="12" t="n">
        <v>2357.24837737683</v>
      </c>
      <c r="I54" s="12" t="n">
        <v>2825.09360777608</v>
      </c>
      <c r="J54" s="4" t="n">
        <v>1552.57565752782</v>
      </c>
      <c r="K54" s="4" t="n">
        <v>11180.6814444487</v>
      </c>
      <c r="L54" s="4" t="n">
        <v>5227.68045849227</v>
      </c>
      <c r="M54" s="4" t="n">
        <v>15933.7181428798</v>
      </c>
      <c r="N54" s="4" t="n">
        <v>16436.1303453777</v>
      </c>
      <c r="O54" s="4" t="n">
        <v>15066.822749159</v>
      </c>
      <c r="P54" s="4" t="n">
        <v>6246.50650308607</v>
      </c>
      <c r="Q54" s="4" t="n">
        <v>4271.32481077311</v>
      </c>
    </row>
    <row r="55" customFormat="false" ht="15" hidden="false" customHeight="false" outlineLevel="0" collapsed="false">
      <c r="A55" s="1" t="s">
        <v>196</v>
      </c>
      <c r="B55" s="4" t="n">
        <v>14855.6778394864</v>
      </c>
      <c r="C55" s="4" t="n">
        <v>26869.4616412166</v>
      </c>
      <c r="D55" s="4" t="n">
        <v>4891.33665697786</v>
      </c>
      <c r="E55" s="4" t="n">
        <v>13600.6636870242</v>
      </c>
      <c r="F55" s="12" t="n">
        <v>24076.2138651172</v>
      </c>
      <c r="G55" s="12" t="n">
        <v>9819.72923249906</v>
      </c>
      <c r="H55" s="12" t="n">
        <v>22011.7111300898</v>
      </c>
      <c r="I55" s="12" t="n">
        <v>14396.9734605937</v>
      </c>
      <c r="J55" s="4" t="n">
        <v>40921.415094327</v>
      </c>
      <c r="K55" s="4" t="n">
        <v>70024.2840964622</v>
      </c>
      <c r="L55" s="4" t="n">
        <v>14516.6536227348</v>
      </c>
      <c r="M55" s="4" t="n">
        <v>46706.353114385</v>
      </c>
      <c r="N55" s="4" t="n">
        <v>38355.5747843573</v>
      </c>
      <c r="O55" s="4" t="n">
        <v>32219.4826538822</v>
      </c>
      <c r="P55" s="4" t="n">
        <v>55294.6921594937</v>
      </c>
      <c r="Q55" s="4" t="n">
        <v>29095.8674164942</v>
      </c>
    </row>
    <row r="56" customFormat="false" ht="15" hidden="false" customHeight="false" outlineLevel="0" collapsed="false">
      <c r="A56" s="1" t="s">
        <v>197</v>
      </c>
      <c r="B56" s="4" t="n">
        <v>1863.49836856986</v>
      </c>
      <c r="C56" s="4" t="n">
        <v>1132.19196720307</v>
      </c>
      <c r="D56" s="4" t="n">
        <v>1305.81045529349</v>
      </c>
      <c r="E56" s="4" t="n">
        <v>1750.72980750672</v>
      </c>
      <c r="F56" s="12" t="n">
        <v>3390.12842487138</v>
      </c>
      <c r="G56" s="12" t="n">
        <v>1392.0178453069</v>
      </c>
      <c r="H56" s="12" t="n">
        <v>2330.90390505693</v>
      </c>
      <c r="I56" s="12" t="n">
        <v>1466.22627170052</v>
      </c>
      <c r="J56" s="4" t="n">
        <v>8442.92678828354</v>
      </c>
      <c r="K56" s="4" t="n">
        <v>4515.18167183246</v>
      </c>
      <c r="L56" s="4" t="n">
        <v>2908.1156295036</v>
      </c>
      <c r="M56" s="4" t="n">
        <v>10910.2359670469</v>
      </c>
      <c r="N56" s="4" t="n">
        <v>5655.76100042459</v>
      </c>
      <c r="O56" s="4" t="n">
        <v>5005.46515793973</v>
      </c>
      <c r="P56" s="4" t="n">
        <v>8381.61604031245</v>
      </c>
      <c r="Q56" s="4" t="n">
        <v>2972.6453619651</v>
      </c>
    </row>
    <row r="57" customFormat="false" ht="15" hidden="false" customHeight="false" outlineLevel="0" collapsed="false">
      <c r="A57" s="1" t="s">
        <v>198</v>
      </c>
      <c r="B57" s="4" t="n">
        <v>40042.8419383966</v>
      </c>
      <c r="C57" s="4" t="n">
        <v>27593.3201591454</v>
      </c>
      <c r="D57" s="4" t="n">
        <v>21795.009370606</v>
      </c>
      <c r="E57" s="4" t="n">
        <v>51868.829466408</v>
      </c>
      <c r="F57" s="12" t="n">
        <v>48280.0908484186</v>
      </c>
      <c r="G57" s="12" t="n">
        <v>22552.3894297121</v>
      </c>
      <c r="H57" s="12" t="n">
        <v>45271.428379105</v>
      </c>
      <c r="I57" s="12" t="n">
        <v>29430.4677375439</v>
      </c>
      <c r="J57" s="4" t="n">
        <v>52280.6995610388</v>
      </c>
      <c r="K57" s="4" t="n">
        <v>40744.3502852589</v>
      </c>
      <c r="L57" s="4" t="n">
        <v>32701.082508412</v>
      </c>
      <c r="M57" s="4" t="n">
        <v>64708.3801313054</v>
      </c>
      <c r="N57" s="4" t="n">
        <v>41486.4307569864</v>
      </c>
      <c r="O57" s="4" t="n">
        <v>37144.9594812766</v>
      </c>
      <c r="P57" s="4" t="n">
        <v>56030.5656377015</v>
      </c>
      <c r="Q57" s="4" t="n">
        <v>35389.8281458767</v>
      </c>
    </row>
    <row r="58" customFormat="false" ht="15" hidden="false" customHeight="false" outlineLevel="0" collapsed="false">
      <c r="A58" s="1" t="s">
        <v>199</v>
      </c>
      <c r="B58" s="4" t="n">
        <v>39080.3050336746</v>
      </c>
      <c r="C58" s="4" t="n">
        <v>43481.0167249074</v>
      </c>
      <c r="D58" s="4" t="n">
        <v>25056.5289945604</v>
      </c>
      <c r="E58" s="4" t="n">
        <v>27525.1248640356</v>
      </c>
      <c r="F58" s="12" t="n">
        <v>28112.1671194799</v>
      </c>
      <c r="G58" s="12" t="n">
        <v>32758.6639207536</v>
      </c>
      <c r="H58" s="12" t="n">
        <v>36886.7023897692</v>
      </c>
      <c r="I58" s="12" t="n">
        <v>43362.4053289213</v>
      </c>
      <c r="J58" s="4" t="n">
        <v>154547.765310259</v>
      </c>
      <c r="K58" s="4" t="n">
        <v>733786.148726867</v>
      </c>
      <c r="L58" s="4" t="n">
        <v>401347.709169573</v>
      </c>
      <c r="M58" s="4" t="n">
        <v>672541.397194364</v>
      </c>
      <c r="N58" s="4" t="n">
        <v>522695.080867845</v>
      </c>
      <c r="O58" s="4" t="n">
        <v>453288.393681841</v>
      </c>
      <c r="P58" s="4" t="n">
        <v>486229.828319512</v>
      </c>
      <c r="Q58" s="4" t="n">
        <v>401537.158507735</v>
      </c>
    </row>
    <row r="59" customFormat="false" ht="15" hidden="false" customHeight="false" outlineLevel="0" collapsed="false">
      <c r="A59" s="1" t="s">
        <v>200</v>
      </c>
      <c r="B59" s="4" t="n">
        <v>32216.4768095522</v>
      </c>
      <c r="C59" s="4" t="n">
        <v>20222.066713943</v>
      </c>
      <c r="D59" s="4" t="n">
        <v>25458.351367599</v>
      </c>
      <c r="E59" s="4" t="n">
        <v>19948.6916917913</v>
      </c>
      <c r="F59" s="12" t="n">
        <v>16929.8471638236</v>
      </c>
      <c r="G59" s="12" t="n">
        <v>17540.5597977944</v>
      </c>
      <c r="H59" s="12" t="n">
        <v>27275.1812182506</v>
      </c>
      <c r="I59" s="12" t="n">
        <v>27674.558988552</v>
      </c>
      <c r="J59" s="4" t="n">
        <v>40259.7782491462</v>
      </c>
      <c r="K59" s="4" t="n">
        <v>19206.4458336558</v>
      </c>
      <c r="L59" s="4" t="n">
        <v>28991.1033145612</v>
      </c>
      <c r="M59" s="4" t="n">
        <v>3192.23503718355</v>
      </c>
      <c r="N59" s="4" t="n">
        <v>17599.8938682018</v>
      </c>
      <c r="O59" s="4" t="n">
        <v>16811.0309097035</v>
      </c>
      <c r="P59" s="4" t="n">
        <v>31458.7106064703</v>
      </c>
      <c r="Q59" s="4" t="n">
        <v>30323.7352734582</v>
      </c>
    </row>
    <row r="60" customFormat="false" ht="15" hidden="false" customHeight="false" outlineLevel="0" collapsed="false">
      <c r="A60" s="1" t="s">
        <v>201</v>
      </c>
      <c r="B60" s="4" t="n">
        <v>301927.994660709</v>
      </c>
      <c r="C60" s="4" t="n">
        <v>442632.803091078</v>
      </c>
      <c r="D60" s="4" t="n">
        <v>390464.027751927</v>
      </c>
      <c r="E60" s="4" t="n">
        <v>330296.08747081</v>
      </c>
      <c r="F60" s="12" t="n">
        <v>463028.953128974</v>
      </c>
      <c r="G60" s="12" t="n">
        <v>477856.26402672</v>
      </c>
      <c r="H60" s="12" t="n">
        <v>524203.774362768</v>
      </c>
      <c r="I60" s="12" t="n">
        <v>482016.761484377</v>
      </c>
      <c r="J60" s="4" t="n">
        <v>10052.140693417</v>
      </c>
      <c r="K60" s="4" t="n">
        <v>304.179911556355</v>
      </c>
      <c r="L60" s="4" t="n">
        <v>188.378055674186</v>
      </c>
      <c r="M60" s="4" t="n">
        <v>224.168129510101</v>
      </c>
      <c r="N60" s="4" t="n">
        <v>737.209588117988</v>
      </c>
      <c r="O60" s="4" t="n">
        <v>10810.2810909616</v>
      </c>
      <c r="P60" s="4" t="n">
        <v>1268.88828235384</v>
      </c>
      <c r="Q60" s="4" t="n">
        <v>20592.3143117798</v>
      </c>
    </row>
    <row r="61" customFormat="false" ht="15" hidden="false" customHeight="false" outlineLevel="0" collapsed="false">
      <c r="A61" s="1" t="s">
        <v>202</v>
      </c>
      <c r="B61" s="4" t="n">
        <v>121877.577159472</v>
      </c>
      <c r="C61" s="4" t="n">
        <v>73168.9154401537</v>
      </c>
      <c r="D61" s="4" t="n">
        <v>48105.6354318879</v>
      </c>
      <c r="E61" s="4" t="n">
        <v>94706.3928296739</v>
      </c>
      <c r="F61" s="12" t="n">
        <v>53157.7279142162</v>
      </c>
      <c r="G61" s="12" t="n">
        <v>80865.6161602733</v>
      </c>
      <c r="H61" s="12" t="n">
        <v>102746.527039243</v>
      </c>
      <c r="I61" s="12" t="n">
        <v>81280.8763021754</v>
      </c>
      <c r="J61" s="4" t="n">
        <v>171668.170719287</v>
      </c>
      <c r="K61" s="4" t="n">
        <v>136483.971160248</v>
      </c>
      <c r="L61" s="4" t="n">
        <v>78626.9305363509</v>
      </c>
      <c r="M61" s="4" t="n">
        <v>122737.04992046</v>
      </c>
      <c r="N61" s="4" t="n">
        <v>102022.097076004</v>
      </c>
      <c r="O61" s="4" t="n">
        <v>92128.0784488082</v>
      </c>
      <c r="P61" s="4" t="n">
        <v>180886.449826642</v>
      </c>
      <c r="Q61" s="4" t="n">
        <v>133137.265516656</v>
      </c>
    </row>
    <row r="62" customFormat="false" ht="15" hidden="false" customHeight="false" outlineLevel="0" collapsed="false">
      <c r="A62" s="1" t="s">
        <v>203</v>
      </c>
      <c r="B62" s="4" t="n">
        <v>1547505.627342</v>
      </c>
      <c r="C62" s="4" t="n">
        <v>2167049.67689424</v>
      </c>
      <c r="D62" s="4" t="n">
        <v>1958819.76507595</v>
      </c>
      <c r="E62" s="4" t="n">
        <v>1753597.09403077</v>
      </c>
      <c r="F62" s="12" t="n">
        <v>2499941.66079928</v>
      </c>
      <c r="G62" s="12" t="n">
        <v>2303406.37418942</v>
      </c>
      <c r="H62" s="12" t="n">
        <v>2598656.84282198</v>
      </c>
      <c r="I62" s="12" t="n">
        <v>2358206.24733753</v>
      </c>
      <c r="J62" s="4" t="n">
        <v>3538.5673363395</v>
      </c>
      <c r="K62" s="4" t="n">
        <v>1700.38202446582</v>
      </c>
      <c r="L62" s="4" t="n">
        <v>1896.11810613281</v>
      </c>
      <c r="M62" s="4" t="n">
        <v>2009.64368721616</v>
      </c>
      <c r="N62" s="4" t="n">
        <v>5147.01555106651</v>
      </c>
      <c r="O62" s="4" t="n">
        <v>5703.40585952306</v>
      </c>
      <c r="P62" s="4" t="n">
        <v>7762.20308104658</v>
      </c>
      <c r="Q62" s="4" t="n">
        <v>2428.30773471222</v>
      </c>
    </row>
    <row r="63" customFormat="false" ht="15" hidden="false" customHeight="false" outlineLevel="0" collapsed="false">
      <c r="A63" s="1" t="s">
        <v>204</v>
      </c>
      <c r="B63" s="4" t="n">
        <v>59241.1397059879</v>
      </c>
      <c r="C63" s="4" t="n">
        <v>32438.5938338208</v>
      </c>
      <c r="D63" s="4" t="n">
        <v>27382.2041274373</v>
      </c>
      <c r="E63" s="4" t="n">
        <v>51052.2162120091</v>
      </c>
      <c r="F63" s="12" t="n">
        <v>10913.873702865</v>
      </c>
      <c r="G63" s="12" t="n">
        <v>59052.7320273525</v>
      </c>
      <c r="H63" s="12" t="n">
        <v>39530.872756829</v>
      </c>
      <c r="I63" s="12" t="n">
        <v>29733.9826396859</v>
      </c>
      <c r="J63" s="4" t="n">
        <v>96565.7450359281</v>
      </c>
      <c r="K63" s="4" t="n">
        <v>74441.6177568215</v>
      </c>
      <c r="L63" s="4" t="n">
        <v>44706.3666712781</v>
      </c>
      <c r="M63" s="4" t="n">
        <v>55054.6892139156</v>
      </c>
      <c r="N63" s="4" t="n">
        <v>42863.7340400974</v>
      </c>
      <c r="O63" s="4" t="n">
        <v>41977.3814734123</v>
      </c>
      <c r="P63" s="4" t="n">
        <v>105330.649848507</v>
      </c>
      <c r="Q63" s="4" t="n">
        <v>80574.5390767964</v>
      </c>
    </row>
    <row r="64" customFormat="false" ht="15" hidden="false" customHeight="false" outlineLevel="0" collapsed="false">
      <c r="A64" s="1" t="s">
        <v>205</v>
      </c>
      <c r="B64" s="4" t="n">
        <v>3501.86927287824</v>
      </c>
      <c r="C64" s="4" t="n">
        <v>5162.99721372174</v>
      </c>
      <c r="D64" s="4" t="n">
        <v>4702.01326749213</v>
      </c>
      <c r="E64" s="4" t="n">
        <v>4605.33800128612</v>
      </c>
      <c r="F64" s="12" t="n">
        <v>13478.3828104531</v>
      </c>
      <c r="G64" s="12" t="n">
        <v>514.843529040707</v>
      </c>
      <c r="H64" s="12" t="n">
        <v>512.858993081892</v>
      </c>
      <c r="I64" s="12" t="n">
        <v>177.425533818445</v>
      </c>
      <c r="J64" s="4" t="n">
        <v>2880.44945386527</v>
      </c>
      <c r="K64" s="4" t="n">
        <v>4094.71597711655</v>
      </c>
      <c r="L64" s="4" t="n">
        <v>2993.97349007841</v>
      </c>
      <c r="M64" s="4" t="n">
        <v>482.218286568373</v>
      </c>
      <c r="N64" s="4" t="n">
        <v>3569.45460076878</v>
      </c>
      <c r="O64" s="4" t="n">
        <v>5737.50137680498</v>
      </c>
      <c r="P64" s="4" t="n">
        <v>940.968194327725</v>
      </c>
      <c r="Q64" s="4" t="n">
        <v>169.240658245879</v>
      </c>
    </row>
    <row r="65" customFormat="false" ht="15" hidden="false" customHeight="false" outlineLevel="0" collapsed="false">
      <c r="A65" s="1" t="s">
        <v>206</v>
      </c>
      <c r="B65" s="4" t="n">
        <v>1340.36590132062</v>
      </c>
      <c r="C65" s="4" t="n">
        <v>1782.70715472651</v>
      </c>
      <c r="D65" s="4" t="n">
        <v>1239.48251340507</v>
      </c>
      <c r="E65" s="4" t="n">
        <v>1789.5424682396</v>
      </c>
      <c r="F65" s="12" t="n">
        <v>2977.1496198046</v>
      </c>
      <c r="G65" s="12" t="n">
        <v>2286.99909748362</v>
      </c>
      <c r="H65" s="12" t="n">
        <v>1675.24768290139</v>
      </c>
      <c r="I65" s="12" t="n">
        <v>1099.62848524456</v>
      </c>
      <c r="J65" s="4" t="n">
        <v>1640.11003101608</v>
      </c>
      <c r="K65" s="4" t="n">
        <v>1322.99529301967</v>
      </c>
      <c r="L65" s="4" t="n">
        <v>1611.9182335191</v>
      </c>
      <c r="M65" s="4" t="n">
        <v>1757.28930277906</v>
      </c>
      <c r="N65" s="4" t="n">
        <v>1678.6925417673</v>
      </c>
      <c r="O65" s="4" t="n">
        <v>2517.36214041983</v>
      </c>
      <c r="P65" s="4" t="n">
        <v>2141.78101329943</v>
      </c>
      <c r="Q65" s="4" t="n">
        <v>1157.39485299494</v>
      </c>
    </row>
    <row r="66" customFormat="false" ht="15" hidden="false" customHeight="false" outlineLevel="0" collapsed="false">
      <c r="A66" s="1" t="s">
        <v>207</v>
      </c>
      <c r="B66" s="4" t="n">
        <v>3536.03286016377</v>
      </c>
      <c r="C66" s="4" t="n">
        <v>3248.21845639962</v>
      </c>
      <c r="D66" s="4" t="n">
        <v>2088.32258695503</v>
      </c>
      <c r="E66" s="4" t="n">
        <v>2887.35184492338</v>
      </c>
      <c r="F66" s="12" t="n">
        <v>2598.34997698137</v>
      </c>
      <c r="G66" s="12" t="n">
        <v>3476.34401749454</v>
      </c>
      <c r="H66" s="12" t="n">
        <v>2193.5162318262</v>
      </c>
      <c r="I66" s="12" t="n">
        <v>1983.59930273189</v>
      </c>
      <c r="J66" s="4" t="n">
        <v>7109.78325466062</v>
      </c>
      <c r="K66" s="4" t="n">
        <v>5202.08502764196</v>
      </c>
      <c r="L66" s="4" t="n">
        <v>3790.42535365518</v>
      </c>
      <c r="M66" s="4" t="n">
        <v>4363.61927557095</v>
      </c>
      <c r="N66" s="4" t="n">
        <v>5071.76528147823</v>
      </c>
      <c r="O66" s="4" t="n">
        <v>6181.26295098653</v>
      </c>
      <c r="P66" s="4" t="n">
        <v>5427.41356700252</v>
      </c>
      <c r="Q66" s="4" t="n">
        <v>3432.2482368278</v>
      </c>
    </row>
    <row r="67" customFormat="false" ht="15" hidden="false" customHeight="false" outlineLevel="0" collapsed="false">
      <c r="A67" s="1" t="s">
        <v>208</v>
      </c>
      <c r="B67" s="4" t="n">
        <v>1427.02134934181</v>
      </c>
      <c r="C67" s="4" t="n">
        <v>679.875143056063</v>
      </c>
      <c r="D67" s="4" t="n">
        <v>753.392358834027</v>
      </c>
      <c r="E67" s="4" t="n">
        <v>2267.28663128185</v>
      </c>
      <c r="F67" s="12" t="n">
        <v>205.063771121123</v>
      </c>
      <c r="G67" s="12" t="n">
        <v>124.280941386361</v>
      </c>
      <c r="H67" s="12" t="n">
        <v>1148.41255701582</v>
      </c>
      <c r="I67" s="12" t="n">
        <v>2226.60994627416</v>
      </c>
      <c r="J67" s="4" t="n">
        <v>2047.83524948485</v>
      </c>
      <c r="K67" s="4" t="n">
        <v>970.021266275215</v>
      </c>
      <c r="L67" s="4" t="n">
        <v>1041.02532420407</v>
      </c>
      <c r="M67" s="4" t="n">
        <v>3158.55964542766</v>
      </c>
      <c r="N67" s="4" t="n">
        <v>450.088683487912</v>
      </c>
      <c r="O67" s="4" t="n">
        <v>533.832491740518</v>
      </c>
      <c r="P67" s="4" t="n">
        <v>2414.88018071787</v>
      </c>
      <c r="Q67" s="4" t="n">
        <v>4314.84078546321</v>
      </c>
    </row>
    <row r="68" customFormat="false" ht="15" hidden="false" customHeight="false" outlineLevel="0" collapsed="false">
      <c r="A68" s="1" t="s">
        <v>209</v>
      </c>
      <c r="B68" s="4" t="n">
        <v>48910.2313726492</v>
      </c>
      <c r="C68" s="4" t="n">
        <v>27296.5712118765</v>
      </c>
      <c r="D68" s="4" t="n">
        <v>23213.4962163072</v>
      </c>
      <c r="E68" s="4" t="n">
        <v>66876.4159020003</v>
      </c>
      <c r="F68" s="12" t="n">
        <v>14386.8101451885</v>
      </c>
      <c r="G68" s="12" t="n">
        <v>9213.36885097763</v>
      </c>
      <c r="H68" s="12" t="n">
        <v>40884.3895791552</v>
      </c>
      <c r="I68" s="12" t="n">
        <v>64042.2489612295</v>
      </c>
      <c r="J68" s="4" t="n">
        <v>93106.4697057075</v>
      </c>
      <c r="K68" s="4" t="n">
        <v>51542.7692688159</v>
      </c>
      <c r="L68" s="4" t="n">
        <v>50178.0587440368</v>
      </c>
      <c r="M68" s="4" t="n">
        <v>113875.000389215</v>
      </c>
      <c r="N68" s="4" t="n">
        <v>50068.962722057</v>
      </c>
      <c r="O68" s="4" t="n">
        <v>41470.6571887823</v>
      </c>
      <c r="P68" s="4" t="n">
        <v>98596.0018596906</v>
      </c>
      <c r="Q68" s="4" t="n">
        <v>107471.600954631</v>
      </c>
    </row>
    <row r="69" customFormat="false" ht="15" hidden="false" customHeight="false" outlineLevel="0" collapsed="false">
      <c r="A69" s="1" t="s">
        <v>210</v>
      </c>
      <c r="B69" s="4" t="n">
        <v>59912.4143429997</v>
      </c>
      <c r="C69" s="4" t="n">
        <v>71525.8988000541</v>
      </c>
      <c r="D69" s="4" t="n">
        <v>42213.0499792028</v>
      </c>
      <c r="E69" s="4" t="n">
        <v>50417.8947838896</v>
      </c>
      <c r="F69" s="12" t="n">
        <v>54952.1119685481</v>
      </c>
      <c r="G69" s="12" t="n">
        <v>64116.8440574478</v>
      </c>
      <c r="H69" s="12" t="n">
        <v>49255.9438665013</v>
      </c>
      <c r="I69" s="12" t="n">
        <v>53146.7930811943</v>
      </c>
      <c r="J69" s="4" t="n">
        <v>142227.09815754</v>
      </c>
      <c r="K69" s="4" t="n">
        <v>103597.725140354</v>
      </c>
      <c r="L69" s="4" t="n">
        <v>75990.6080025286</v>
      </c>
      <c r="M69" s="4" t="n">
        <v>80866.7610049807</v>
      </c>
      <c r="N69" s="4" t="n">
        <v>82209.9861511489</v>
      </c>
      <c r="O69" s="4" t="n">
        <v>107750.822889087</v>
      </c>
      <c r="P69" s="4" t="n">
        <v>151957.05820152</v>
      </c>
      <c r="Q69" s="4" t="n">
        <v>76438.8000443626</v>
      </c>
    </row>
    <row r="70" customFormat="false" ht="15" hidden="false" customHeight="false" outlineLevel="0" collapsed="false">
      <c r="A70" s="1" t="s">
        <v>211</v>
      </c>
      <c r="B70" s="4" t="n">
        <v>53294.9418108261</v>
      </c>
      <c r="C70" s="4" t="n">
        <v>62045.9486992431</v>
      </c>
      <c r="D70" s="4" t="n">
        <v>36316.0118369765</v>
      </c>
      <c r="E70" s="4" t="n">
        <v>44790.651418227</v>
      </c>
      <c r="F70" s="12" t="n">
        <v>47177.4096093937</v>
      </c>
      <c r="G70" s="12" t="n">
        <v>55148.7878142166</v>
      </c>
      <c r="H70" s="12" t="n">
        <v>43440.9632967527</v>
      </c>
      <c r="I70" s="12" t="n">
        <v>45810.2114328583</v>
      </c>
      <c r="J70" s="4" t="n">
        <v>123527.721528442</v>
      </c>
      <c r="K70" s="4" t="n">
        <v>90412.894189618</v>
      </c>
      <c r="L70" s="4" t="n">
        <v>65527.4092617189</v>
      </c>
      <c r="M70" s="4" t="n">
        <v>70587.3126197069</v>
      </c>
      <c r="N70" s="4" t="n">
        <v>73087.0053052638</v>
      </c>
      <c r="O70" s="4" t="n">
        <v>93161.0359065822</v>
      </c>
      <c r="P70" s="4" t="n">
        <v>130983.32304508</v>
      </c>
      <c r="Q70" s="4" t="n">
        <v>65076.6856332638</v>
      </c>
    </row>
    <row r="71" customFormat="false" ht="15" hidden="false" customHeight="false" outlineLevel="0" collapsed="false">
      <c r="A71" s="1" t="s">
        <v>212</v>
      </c>
      <c r="B71" s="4" t="n">
        <v>682.278760840912</v>
      </c>
      <c r="C71" s="4" t="n">
        <v>476.303701121171</v>
      </c>
      <c r="D71" s="4" t="n">
        <v>571.828615072241</v>
      </c>
      <c r="E71" s="4" t="n">
        <v>810.37437415159</v>
      </c>
      <c r="F71" s="12" t="n">
        <v>360.165058348896</v>
      </c>
      <c r="G71" s="12" t="n">
        <v>153.850782328472</v>
      </c>
      <c r="H71" s="12" t="n">
        <v>577.302854094696</v>
      </c>
      <c r="I71" s="12" t="n">
        <v>711.789477769651</v>
      </c>
      <c r="J71" s="4" t="n">
        <v>1261.17774790379</v>
      </c>
      <c r="K71" s="4" t="n">
        <v>915.334456417379</v>
      </c>
      <c r="L71" s="4" t="n">
        <v>756.251991228495</v>
      </c>
      <c r="M71" s="4" t="n">
        <v>1498.87978865185</v>
      </c>
      <c r="N71" s="4" t="n">
        <v>786.309081230235</v>
      </c>
      <c r="O71" s="4" t="n">
        <v>688.51742678078</v>
      </c>
      <c r="P71" s="4" t="n">
        <v>1292.42959412137</v>
      </c>
      <c r="Q71" s="4" t="n">
        <v>1142.70882588181</v>
      </c>
    </row>
    <row r="72" customFormat="false" ht="15" hidden="false" customHeight="false" outlineLevel="0" collapsed="false">
      <c r="A72" s="1" t="s">
        <v>213</v>
      </c>
      <c r="B72" s="4" t="n">
        <v>49457.3146071113</v>
      </c>
      <c r="C72" s="4" t="n">
        <v>25080.5348886699</v>
      </c>
      <c r="D72" s="4" t="n">
        <v>21185.4831674622</v>
      </c>
      <c r="E72" s="4" t="n">
        <v>36645.0893566235</v>
      </c>
      <c r="F72" s="12" t="n">
        <v>23565.0520110577</v>
      </c>
      <c r="G72" s="12" t="n">
        <v>26412.2849532989</v>
      </c>
      <c r="H72" s="12" t="n">
        <v>49528.8688447282</v>
      </c>
      <c r="I72" s="12" t="n">
        <v>47127.207152974</v>
      </c>
      <c r="J72" s="4" t="n">
        <v>67150.0150998946</v>
      </c>
      <c r="K72" s="4" t="n">
        <v>42737.1398931248</v>
      </c>
      <c r="L72" s="4" t="n">
        <v>32779.7632418403</v>
      </c>
      <c r="M72" s="4" t="n">
        <v>45575.5636704443</v>
      </c>
      <c r="N72" s="4" t="n">
        <v>34475.065625242</v>
      </c>
      <c r="O72" s="4" t="n">
        <v>28087.4281465059</v>
      </c>
      <c r="P72" s="4" t="n">
        <v>83298.0077498296</v>
      </c>
      <c r="Q72" s="4" t="n">
        <v>56938.142323934</v>
      </c>
    </row>
    <row r="73" customFormat="false" ht="15" hidden="false" customHeight="false" outlineLevel="0" collapsed="false">
      <c r="A73" s="1" t="s">
        <v>214</v>
      </c>
      <c r="B73" s="4" t="n">
        <v>21058.713053566</v>
      </c>
      <c r="C73" s="4" t="n">
        <v>7851.68715642253</v>
      </c>
      <c r="D73" s="4" t="n">
        <v>9550.07008083431</v>
      </c>
      <c r="E73" s="4" t="n">
        <v>33487.8835622595</v>
      </c>
      <c r="F73" s="12" t="n">
        <v>2687.21208799895</v>
      </c>
      <c r="G73" s="12" t="n">
        <v>2468.29802777138</v>
      </c>
      <c r="H73" s="12" t="n">
        <v>19591.110183898</v>
      </c>
      <c r="I73" s="12" t="n">
        <v>42645.8199688783</v>
      </c>
      <c r="J73" s="4" t="n">
        <v>39176.3102417702</v>
      </c>
      <c r="K73" s="4" t="n">
        <v>19264.1833071063</v>
      </c>
      <c r="L73" s="4" t="n">
        <v>25495.6532218959</v>
      </c>
      <c r="M73" s="4" t="n">
        <v>52674.1758867035</v>
      </c>
      <c r="N73" s="4" t="n">
        <v>12109.7946777362</v>
      </c>
      <c r="O73" s="4" t="n">
        <v>10909.4139159683</v>
      </c>
      <c r="P73" s="4" t="n">
        <v>43070.9723383764</v>
      </c>
      <c r="Q73" s="4" t="n">
        <v>66209.3898086091</v>
      </c>
    </row>
    <row r="74" customFormat="false" ht="15" hidden="false" customHeight="false" outlineLevel="0" collapsed="false">
      <c r="A74" s="1" t="s">
        <v>215</v>
      </c>
      <c r="B74" s="4" t="n">
        <v>2826.88390649025</v>
      </c>
      <c r="C74" s="4" t="n">
        <v>1752.01772026168</v>
      </c>
      <c r="D74" s="4" t="n">
        <v>1697.66811420425</v>
      </c>
      <c r="E74" s="4" t="n">
        <v>3881.64691879455</v>
      </c>
      <c r="F74" s="12" t="n">
        <v>1577.70351015353</v>
      </c>
      <c r="G74" s="12" t="n">
        <v>646.792373391509</v>
      </c>
      <c r="H74" s="12" t="n">
        <v>3885.75363384792</v>
      </c>
      <c r="I74" s="12" t="n">
        <v>2972.99366159323</v>
      </c>
      <c r="J74" s="4" t="n">
        <v>7262.10248506702</v>
      </c>
      <c r="K74" s="4" t="n">
        <v>4125.12774457453</v>
      </c>
      <c r="L74" s="4" t="n">
        <v>3510.98799398565</v>
      </c>
      <c r="M74" s="4" t="n">
        <v>7389.86163311059</v>
      </c>
      <c r="N74" s="4" t="n">
        <v>4059.03192096361</v>
      </c>
      <c r="O74" s="4" t="n">
        <v>3066.14333947314</v>
      </c>
      <c r="P74" s="4" t="n">
        <v>9872.82656466342</v>
      </c>
      <c r="Q74" s="4" t="n">
        <v>5721.37376674127</v>
      </c>
    </row>
    <row r="75" customFormat="false" ht="15" hidden="false" customHeight="false" outlineLevel="0" collapsed="false">
      <c r="A75" s="1" t="s">
        <v>216</v>
      </c>
      <c r="B75" s="4" t="n">
        <v>2407.09970023245</v>
      </c>
      <c r="C75" s="4" t="n">
        <v>1232.50793557384</v>
      </c>
      <c r="D75" s="4" t="n">
        <v>1298.7816484772</v>
      </c>
      <c r="E75" s="4" t="n">
        <v>4424.33341928847</v>
      </c>
      <c r="F75" s="12" t="n">
        <v>778.418206688511</v>
      </c>
      <c r="G75" s="12" t="n">
        <v>527.590989852007</v>
      </c>
      <c r="H75" s="12" t="n">
        <v>2064.96663132407</v>
      </c>
      <c r="I75" s="12" t="n">
        <v>4368.53797494219</v>
      </c>
      <c r="J75" s="4" t="n">
        <v>4138.73756106654</v>
      </c>
      <c r="K75" s="4" t="n">
        <v>2792.94715233459</v>
      </c>
      <c r="L75" s="4" t="n">
        <v>3556.78639994873</v>
      </c>
      <c r="M75" s="4" t="n">
        <v>5779.57474740334</v>
      </c>
      <c r="N75" s="4" t="n">
        <v>2004.54381580349</v>
      </c>
      <c r="O75" s="4" t="n">
        <v>1661.12171873219</v>
      </c>
      <c r="P75" s="4" t="n">
        <v>5091.03693167485</v>
      </c>
      <c r="Q75" s="4" t="n">
        <v>5964.30275439398</v>
      </c>
    </row>
    <row r="76" customFormat="false" ht="15" hidden="false" customHeight="false" outlineLevel="0" collapsed="false">
      <c r="A76" s="1" t="s">
        <v>217</v>
      </c>
      <c r="B76" s="4" t="n">
        <v>33177.1504380757</v>
      </c>
      <c r="C76" s="4" t="n">
        <v>19982.038951289</v>
      </c>
      <c r="D76" s="4" t="n">
        <v>16767.069847393</v>
      </c>
      <c r="E76" s="4" t="n">
        <v>45423.990048743</v>
      </c>
      <c r="F76" s="12" t="n">
        <v>12029.6427678147</v>
      </c>
      <c r="G76" s="12" t="n">
        <v>8609.47046126253</v>
      </c>
      <c r="H76" s="12" t="n">
        <v>32274.0597376084</v>
      </c>
      <c r="I76" s="12" t="n">
        <v>43122.0277865697</v>
      </c>
      <c r="J76" s="4" t="n">
        <v>52423.7166574131</v>
      </c>
      <c r="K76" s="4" t="n">
        <v>27161.6063886481</v>
      </c>
      <c r="L76" s="4" t="n">
        <v>28309.4891369529</v>
      </c>
      <c r="M76" s="4" t="n">
        <v>65312.7086950905</v>
      </c>
      <c r="N76" s="4" t="n">
        <v>26186.4731954203</v>
      </c>
      <c r="O76" s="4" t="n">
        <v>24531.8609878775</v>
      </c>
      <c r="P76" s="4" t="n">
        <v>54435.1336411876</v>
      </c>
      <c r="Q76" s="4" t="n">
        <v>60978.7730972385</v>
      </c>
    </row>
    <row r="77" customFormat="false" ht="15" hidden="false" customHeight="false" outlineLevel="0" collapsed="false">
      <c r="A77" s="1" t="s">
        <v>218</v>
      </c>
      <c r="B77" s="4" t="n">
        <v>1432.75982638734</v>
      </c>
      <c r="C77" s="4" t="n">
        <v>2511.10160365149</v>
      </c>
      <c r="D77" s="4" t="n">
        <v>984.607406962891</v>
      </c>
      <c r="E77" s="4" t="n">
        <v>2765.86319181363</v>
      </c>
      <c r="F77" s="12" t="n">
        <v>1428.91237449947</v>
      </c>
      <c r="G77" s="12" t="n">
        <v>2358.5103653149</v>
      </c>
      <c r="H77" s="12" t="n">
        <v>3893.60984995779</v>
      </c>
      <c r="I77" s="12" t="n">
        <v>736.547104116142</v>
      </c>
      <c r="J77" s="4" t="n">
        <v>1141.90086523091</v>
      </c>
      <c r="K77" s="4" t="n">
        <v>278.220320046516</v>
      </c>
      <c r="L77" s="4" t="n">
        <v>306.087465512704</v>
      </c>
      <c r="M77" s="4" t="n">
        <v>588.437943789796</v>
      </c>
      <c r="N77" s="4" t="n">
        <v>707.729489746948</v>
      </c>
      <c r="O77" s="4" t="n">
        <v>605.226561465067</v>
      </c>
      <c r="P77" s="4" t="n">
        <v>631.093245862159</v>
      </c>
      <c r="Q77" s="4" t="n">
        <v>1226.23204632159</v>
      </c>
    </row>
    <row r="78" customFormat="false" ht="15" hidden="false" customHeight="false" outlineLevel="0" collapsed="false">
      <c r="A78" s="1" t="s">
        <v>219</v>
      </c>
      <c r="B78" s="4" t="n">
        <v>4505525.19077741</v>
      </c>
      <c r="C78" s="4" t="n">
        <v>5070456.11319617</v>
      </c>
      <c r="D78" s="4" t="n">
        <v>4836429.14649231</v>
      </c>
      <c r="E78" s="4" t="n">
        <v>4513148.31471897</v>
      </c>
      <c r="F78" s="12" t="n">
        <v>4848545.53785918</v>
      </c>
      <c r="G78" s="12" t="n">
        <v>4963805.7047645</v>
      </c>
      <c r="H78" s="12" t="n">
        <v>4991326.04896701</v>
      </c>
      <c r="I78" s="12" t="n">
        <v>5083412.30031501</v>
      </c>
      <c r="J78" s="4" t="n">
        <v>5273665.14166659</v>
      </c>
      <c r="K78" s="4" t="n">
        <v>5511708.89468237</v>
      </c>
      <c r="L78" s="4" t="n">
        <v>5600952.53869422</v>
      </c>
      <c r="M78" s="4" t="n">
        <v>5057393.76629354</v>
      </c>
      <c r="N78" s="4" t="n">
        <v>5095864.9743383</v>
      </c>
      <c r="O78" s="4" t="n">
        <v>4861910.10004929</v>
      </c>
      <c r="P78" s="4" t="n">
        <v>5264965.26794824</v>
      </c>
      <c r="Q78" s="4" t="n">
        <v>5408753.06391916</v>
      </c>
    </row>
    <row r="79" customFormat="false" ht="15" hidden="false" customHeight="false" outlineLevel="0" collapsed="false">
      <c r="A79" s="1" t="s">
        <v>220</v>
      </c>
      <c r="B79" s="4" t="n">
        <v>184473.768184491</v>
      </c>
      <c r="C79" s="4" t="n">
        <v>137590.865779628</v>
      </c>
      <c r="D79" s="4" t="n">
        <v>144595.750437584</v>
      </c>
      <c r="E79" s="4" t="n">
        <v>171671.437829836</v>
      </c>
      <c r="F79" s="12" t="n">
        <v>182075.350005455</v>
      </c>
      <c r="G79" s="12" t="n">
        <v>174285.344893554</v>
      </c>
      <c r="H79" s="12" t="n">
        <v>165719.76802084</v>
      </c>
      <c r="I79" s="12" t="n">
        <v>150977.467082878</v>
      </c>
      <c r="J79" s="4" t="n">
        <v>196872.103570189</v>
      </c>
      <c r="K79" s="4" t="n">
        <v>168662.766977768</v>
      </c>
      <c r="L79" s="4" t="n">
        <v>136782.803270383</v>
      </c>
      <c r="M79" s="4" t="n">
        <v>168440.830473883</v>
      </c>
      <c r="N79" s="4" t="n">
        <v>198834.091538122</v>
      </c>
      <c r="O79" s="4" t="n">
        <v>172660.676707852</v>
      </c>
      <c r="P79" s="4" t="n">
        <v>164389.68681872</v>
      </c>
      <c r="Q79" s="4" t="n">
        <v>133402.437583885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M65" activePane="bottomRight" state="frozen"/>
      <selection pane="topLeft" activeCell="A1" activeCellId="0" sqref="A1"/>
      <selection pane="topRight" activeCell="M1" activeCellId="0" sqref="M1"/>
      <selection pane="bottomLeft" activeCell="A65" activeCellId="0" sqref="A65"/>
      <selection pane="bottomRight" activeCell="P1" activeCellId="0" sqref="P1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61.14"/>
    <col collapsed="false" customWidth="true" hidden="false" outlineLevel="0" max="2" min="2" style="7" width="15.29"/>
    <col collapsed="false" customWidth="true" hidden="false" outlineLevel="0" max="3" min="3" style="7" width="15.15"/>
    <col collapsed="false" customWidth="true" hidden="false" outlineLevel="0" max="4" min="4" style="7" width="14.69"/>
    <col collapsed="false" customWidth="true" hidden="false" outlineLevel="0" max="5" min="5" style="7" width="15.15"/>
    <col collapsed="false" customWidth="true" hidden="false" outlineLevel="0" max="6" min="6" style="8" width="13.02"/>
    <col collapsed="false" customWidth="true" hidden="false" outlineLevel="0" max="7" min="7" style="8" width="9.13"/>
    <col collapsed="false" customWidth="true" hidden="false" outlineLevel="0" max="8" min="8" style="8" width="11.57"/>
    <col collapsed="false" customWidth="true" hidden="false" outlineLevel="0" max="10" min="9" style="0" width="14.28"/>
    <col collapsed="false" customWidth="true" hidden="false" outlineLevel="0" max="11" min="11" style="0" width="14.15"/>
    <col collapsed="false" customWidth="true" hidden="false" outlineLevel="0" max="12" min="12" style="0" width="14.69"/>
    <col collapsed="false" customWidth="true" hidden="false" outlineLevel="0" max="15" min="14" style="0" width="13.7"/>
  </cols>
  <sheetData>
    <row r="1" customFormat="false" ht="15" hidden="false" customHeight="false" outlineLevel="0" collapsed="false">
      <c r="A1" s="1" t="s">
        <v>222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73</v>
      </c>
      <c r="G1" s="13" t="s">
        <v>74</v>
      </c>
      <c r="H1" s="13" t="s">
        <v>75</v>
      </c>
      <c r="I1" s="27" t="s">
        <v>53</v>
      </c>
      <c r="J1" s="27" t="s">
        <v>54</v>
      </c>
      <c r="K1" s="27" t="s">
        <v>55</v>
      </c>
      <c r="L1" s="27" t="s">
        <v>56</v>
      </c>
      <c r="M1" s="27" t="s">
        <v>125</v>
      </c>
      <c r="N1" s="27" t="s">
        <v>126</v>
      </c>
      <c r="O1" s="27" t="s">
        <v>127</v>
      </c>
    </row>
    <row r="2" s="8" customFormat="true" ht="15" hidden="false" customHeight="false" outlineLevel="0" collapsed="false">
      <c r="A2" s="10" t="s">
        <v>144</v>
      </c>
      <c r="B2" s="12" t="n">
        <v>676.66179881551</v>
      </c>
      <c r="C2" s="12" t="n">
        <v>495.854190385738</v>
      </c>
      <c r="D2" s="12" t="n">
        <v>758.334113775451</v>
      </c>
      <c r="E2" s="12" t="n">
        <v>937.341041585292</v>
      </c>
      <c r="F2" s="12" t="n">
        <v>727.780829912131</v>
      </c>
      <c r="G2" s="12" t="n">
        <v>823.218076264667</v>
      </c>
      <c r="H2" s="12" t="n">
        <v>1247.10379826246</v>
      </c>
      <c r="I2" s="12" t="n">
        <v>2010.52064924365</v>
      </c>
      <c r="J2" s="12" t="n">
        <v>871.605041633731</v>
      </c>
      <c r="K2" s="12" t="n">
        <v>1104.8153337263</v>
      </c>
      <c r="L2" s="12" t="n">
        <v>955.445267223862</v>
      </c>
      <c r="M2" s="12" t="n">
        <v>380.584739456219</v>
      </c>
      <c r="N2" s="12" t="n">
        <v>898.124234468323</v>
      </c>
      <c r="O2" s="12" t="n">
        <v>1680.97277984021</v>
      </c>
    </row>
    <row r="3" customFormat="false" ht="15" hidden="false" customHeight="false" outlineLevel="0" collapsed="false">
      <c r="A3" s="1" t="s">
        <v>145</v>
      </c>
      <c r="B3" s="4" t="n">
        <v>18363.9324969974</v>
      </c>
      <c r="C3" s="4" t="n">
        <v>16900.3924087478</v>
      </c>
      <c r="D3" s="4" t="n">
        <v>17957.667271247</v>
      </c>
      <c r="E3" s="4" t="n">
        <v>19064.6182739064</v>
      </c>
      <c r="F3" s="12" t="n">
        <v>17633.0556249318</v>
      </c>
      <c r="G3" s="12" t="n">
        <v>19073.4083537005</v>
      </c>
      <c r="H3" s="12" t="n">
        <v>26143.4309759068</v>
      </c>
      <c r="I3" s="4" t="n">
        <v>29998.2328284313</v>
      </c>
      <c r="J3" s="4" t="n">
        <v>16961.3679802185</v>
      </c>
      <c r="K3" s="4" t="n">
        <v>20631.770625776</v>
      </c>
      <c r="L3" s="4" t="n">
        <v>23684.9282262558</v>
      </c>
      <c r="M3" s="4" t="n">
        <v>14458.9017551809</v>
      </c>
      <c r="N3" s="4" t="n">
        <v>23079.7899083196</v>
      </c>
      <c r="O3" s="4" t="n">
        <v>35554.6199247307</v>
      </c>
    </row>
    <row r="4" customFormat="false" ht="15" hidden="false" customHeight="false" outlineLevel="0" collapsed="false">
      <c r="A4" s="1" t="s">
        <v>146</v>
      </c>
      <c r="B4" s="4" t="n">
        <v>26363.0602695568</v>
      </c>
      <c r="C4" s="4" t="n">
        <v>22013.8075625709</v>
      </c>
      <c r="D4" s="4" t="n">
        <v>22518.4554398171</v>
      </c>
      <c r="E4" s="4" t="n">
        <v>26381.102033256</v>
      </c>
      <c r="F4" s="12" t="n">
        <v>24902.3072739133</v>
      </c>
      <c r="G4" s="12" t="n">
        <v>24440.6239971825</v>
      </c>
      <c r="H4" s="12" t="n">
        <v>26482.5757244318</v>
      </c>
      <c r="I4" s="4" t="n">
        <v>30173.8053036647</v>
      </c>
      <c r="J4" s="4" t="n">
        <v>22545.3109254451</v>
      </c>
      <c r="K4" s="4" t="n">
        <v>23836.0119268819</v>
      </c>
      <c r="L4" s="4" t="n">
        <v>24692.2008076523</v>
      </c>
      <c r="M4" s="4" t="n">
        <v>20745.5354461888</v>
      </c>
      <c r="N4" s="4" t="n">
        <v>24479.0718357339</v>
      </c>
      <c r="O4" s="4" t="n">
        <v>28702.9524227518</v>
      </c>
    </row>
    <row r="5" customFormat="false" ht="15" hidden="false" customHeight="false" outlineLevel="0" collapsed="false">
      <c r="A5" s="1" t="s">
        <v>147</v>
      </c>
      <c r="B5" s="4" t="n">
        <v>145210.229399446</v>
      </c>
      <c r="C5" s="4" t="n">
        <v>168578.126478712</v>
      </c>
      <c r="D5" s="4" t="n">
        <v>172166.947160958</v>
      </c>
      <c r="E5" s="4" t="n">
        <v>102819.800377167</v>
      </c>
      <c r="F5" s="12" t="n">
        <v>95912.8581345367</v>
      </c>
      <c r="G5" s="12" t="n">
        <v>155874.266681166</v>
      </c>
      <c r="H5" s="12" t="n">
        <v>108087.384545694</v>
      </c>
      <c r="I5" s="4" t="n">
        <v>120590.768300026</v>
      </c>
      <c r="J5" s="4" t="n">
        <v>484706.580042758</v>
      </c>
      <c r="K5" s="4" t="n">
        <v>521381.220908515</v>
      </c>
      <c r="L5" s="4" t="n">
        <v>262517.737014515</v>
      </c>
      <c r="M5" s="4" t="n">
        <v>241786.070325668</v>
      </c>
      <c r="N5" s="4" t="n">
        <v>274005.879397327</v>
      </c>
      <c r="O5" s="4" t="n">
        <v>352250.254082385</v>
      </c>
    </row>
    <row r="6" customFormat="false" ht="15" hidden="false" customHeight="false" outlineLevel="0" collapsed="false">
      <c r="A6" s="1" t="s">
        <v>148</v>
      </c>
      <c r="B6" s="4" t="n">
        <v>6087794.01116701</v>
      </c>
      <c r="C6" s="4" t="n">
        <v>6324242.21327607</v>
      </c>
      <c r="D6" s="4" t="n">
        <v>5482544.53478713</v>
      </c>
      <c r="E6" s="4" t="n">
        <v>3775698.79549132</v>
      </c>
      <c r="F6" s="12" t="n">
        <v>4469938.54018456</v>
      </c>
      <c r="G6" s="12" t="n">
        <v>7061651.30710769</v>
      </c>
      <c r="H6" s="12" t="n">
        <v>6523509.5533151</v>
      </c>
      <c r="I6" s="4" t="n">
        <v>8889727.62258163</v>
      </c>
      <c r="J6" s="4" t="n">
        <v>9171915.59082358</v>
      </c>
      <c r="K6" s="4" t="n">
        <v>7977638.37908291</v>
      </c>
      <c r="L6" s="4" t="n">
        <v>6451948.20701914</v>
      </c>
      <c r="M6" s="4" t="n">
        <v>6458395.85202306</v>
      </c>
      <c r="N6" s="4" t="n">
        <v>6903575.04624252</v>
      </c>
      <c r="O6" s="4" t="n">
        <v>8354116.70554666</v>
      </c>
    </row>
    <row r="7" customFormat="false" ht="15" hidden="false" customHeight="false" outlineLevel="0" collapsed="false">
      <c r="A7" s="1" t="s">
        <v>149</v>
      </c>
      <c r="B7" s="4" t="n">
        <v>8428.63136930233</v>
      </c>
      <c r="C7" s="4" t="n">
        <v>6917.12438363725</v>
      </c>
      <c r="D7" s="4" t="n">
        <v>6066.9633931828</v>
      </c>
      <c r="E7" s="4" t="n">
        <v>8181.66794167762</v>
      </c>
      <c r="F7" s="12" t="n">
        <v>5458.21255891534</v>
      </c>
      <c r="G7" s="12" t="n">
        <v>7166.42712874718</v>
      </c>
      <c r="H7" s="12" t="n">
        <v>4571.85949073437</v>
      </c>
      <c r="I7" s="4" t="n">
        <v>37873.037691242</v>
      </c>
      <c r="J7" s="4" t="n">
        <v>21219.0507564608</v>
      </c>
      <c r="K7" s="4" t="n">
        <v>29572.0607111593</v>
      </c>
      <c r="L7" s="4" t="n">
        <v>31823.4543764574</v>
      </c>
      <c r="M7" s="4" t="n">
        <v>24913.3213126831</v>
      </c>
      <c r="N7" s="4" t="n">
        <v>27216.3608382909</v>
      </c>
      <c r="O7" s="4" t="n">
        <v>34971.8104727207</v>
      </c>
    </row>
    <row r="8" customFormat="false" ht="15" hidden="false" customHeight="false" outlineLevel="0" collapsed="false">
      <c r="A8" s="1" t="s">
        <v>150</v>
      </c>
      <c r="B8" s="4" t="n">
        <v>403005.828965452</v>
      </c>
      <c r="C8" s="4" t="n">
        <v>337024.87722015</v>
      </c>
      <c r="D8" s="4" t="n">
        <v>397930.797156865</v>
      </c>
      <c r="E8" s="4" t="n">
        <v>433742.165522149</v>
      </c>
      <c r="F8" s="12" t="n">
        <v>435757.445108911</v>
      </c>
      <c r="G8" s="12" t="n">
        <v>438107.275975265</v>
      </c>
      <c r="H8" s="12" t="n">
        <v>269101.102532722</v>
      </c>
      <c r="I8" s="4" t="n">
        <v>588045.928093223</v>
      </c>
      <c r="J8" s="4" t="n">
        <v>465124.138477515</v>
      </c>
      <c r="K8" s="4" t="n">
        <v>557871.463100759</v>
      </c>
      <c r="L8" s="4" t="n">
        <v>562695.631353485</v>
      </c>
      <c r="M8" s="4" t="n">
        <v>588544.68310479</v>
      </c>
      <c r="N8" s="4" t="n">
        <v>630404.529499672</v>
      </c>
      <c r="O8" s="4" t="n">
        <v>457323.441595199</v>
      </c>
    </row>
    <row r="9" customFormat="false" ht="15" hidden="false" customHeight="false" outlineLevel="0" collapsed="false">
      <c r="A9" s="1" t="s">
        <v>151</v>
      </c>
      <c r="B9" s="4" t="n">
        <v>217.946998062896</v>
      </c>
      <c r="C9" s="4" t="n">
        <v>169.226650523556</v>
      </c>
      <c r="D9" s="4" t="n">
        <v>194.775527326858</v>
      </c>
      <c r="E9" s="4" t="n">
        <v>335.130552781408</v>
      </c>
      <c r="F9" s="12" t="n">
        <v>202.608490805425</v>
      </c>
      <c r="G9" s="12" t="n">
        <v>182.870309166066</v>
      </c>
      <c r="H9" s="12" t="n">
        <v>207.850037357393</v>
      </c>
      <c r="I9" s="4" t="n">
        <v>451.640377821837</v>
      </c>
      <c r="J9" s="4" t="n">
        <v>372.829174155765</v>
      </c>
      <c r="K9" s="4" t="n">
        <v>388.053604098657</v>
      </c>
      <c r="L9" s="4" t="n">
        <v>387.077612588489</v>
      </c>
      <c r="M9" s="4" t="n">
        <v>383.894928379762</v>
      </c>
      <c r="N9" s="4" t="n">
        <v>599.849128147928</v>
      </c>
      <c r="O9" s="4" t="n">
        <v>430.996047241257</v>
      </c>
    </row>
    <row r="10" customFormat="false" ht="15" hidden="false" customHeight="false" outlineLevel="0" collapsed="false">
      <c r="A10" s="1" t="s">
        <v>152</v>
      </c>
      <c r="B10" s="4" t="n">
        <v>3913.72759886712</v>
      </c>
      <c r="C10" s="4" t="n">
        <v>3082.03221951003</v>
      </c>
      <c r="D10" s="4" t="n">
        <v>3588.9970469635</v>
      </c>
      <c r="E10" s="4" t="n">
        <v>4050.15540699548</v>
      </c>
      <c r="F10" s="12" t="n">
        <v>3238.45645061154</v>
      </c>
      <c r="G10" s="12" t="n">
        <v>2895.73063326818</v>
      </c>
      <c r="H10" s="12" t="n">
        <v>3283.7526364193</v>
      </c>
      <c r="I10" s="4" t="n">
        <v>8152.79083426252</v>
      </c>
      <c r="J10" s="4" t="n">
        <v>5477.96316962933</v>
      </c>
      <c r="K10" s="4" t="n">
        <v>6112.95026265797</v>
      </c>
      <c r="L10" s="4" t="n">
        <v>5874.5710657199</v>
      </c>
      <c r="M10" s="4" t="n">
        <v>7068.39349444522</v>
      </c>
      <c r="N10" s="4" t="n">
        <v>9524.85553969707</v>
      </c>
      <c r="O10" s="4" t="n">
        <v>6231.26828499441</v>
      </c>
    </row>
    <row r="11" customFormat="false" ht="15" hidden="false" customHeight="false" outlineLevel="0" collapsed="false">
      <c r="A11" s="1" t="s">
        <v>153</v>
      </c>
      <c r="B11" s="4" t="n">
        <v>655657.85138836</v>
      </c>
      <c r="C11" s="4" t="n">
        <v>577911.167716743</v>
      </c>
      <c r="D11" s="4" t="n">
        <v>873879.942369666</v>
      </c>
      <c r="E11" s="4" t="n">
        <v>660275.088568221</v>
      </c>
      <c r="F11" s="12" t="n">
        <v>804311.459998343</v>
      </c>
      <c r="G11" s="12" t="n">
        <v>776213.385927438</v>
      </c>
      <c r="H11" s="12" t="n">
        <v>601975.495752388</v>
      </c>
      <c r="I11" s="4" t="n">
        <v>1670009.18794397</v>
      </c>
      <c r="J11" s="4" t="n">
        <v>1515981.40624419</v>
      </c>
      <c r="K11" s="4" t="n">
        <v>1870384.94556774</v>
      </c>
      <c r="L11" s="4" t="n">
        <v>1546582.56135828</v>
      </c>
      <c r="M11" s="4" t="n">
        <v>1829559.56873936</v>
      </c>
      <c r="N11" s="4" t="n">
        <v>1965977.19276511</v>
      </c>
      <c r="O11" s="4" t="n">
        <v>1692463.55344086</v>
      </c>
    </row>
    <row r="12" customFormat="false" ht="15" hidden="false" customHeight="false" outlineLevel="0" collapsed="false">
      <c r="A12" s="1" t="s">
        <v>154</v>
      </c>
      <c r="B12" s="4" t="n">
        <v>10488.9322377148</v>
      </c>
      <c r="C12" s="4" t="n">
        <v>8785.43945606558</v>
      </c>
      <c r="D12" s="4" t="n">
        <v>9154.29948906182</v>
      </c>
      <c r="E12" s="4" t="n">
        <v>11069.9078498089</v>
      </c>
      <c r="F12" s="12" t="n">
        <v>11428.0760211693</v>
      </c>
      <c r="G12" s="12" t="n">
        <v>11728.3832283903</v>
      </c>
      <c r="H12" s="12" t="n">
        <v>10056.2125153162</v>
      </c>
      <c r="I12" s="4" t="n">
        <v>4211.13224923248</v>
      </c>
      <c r="J12" s="4" t="n">
        <v>12304.3830451481</v>
      </c>
      <c r="K12" s="4" t="n">
        <v>11130.7849144571</v>
      </c>
      <c r="L12" s="4" t="n">
        <v>6265.37753215595</v>
      </c>
      <c r="M12" s="4" t="n">
        <v>10464.231067712</v>
      </c>
      <c r="N12" s="4" t="n">
        <v>9114.66186621928</v>
      </c>
      <c r="O12" s="4" t="n">
        <v>8140.5654873872</v>
      </c>
    </row>
    <row r="13" customFormat="false" ht="15" hidden="false" customHeight="false" outlineLevel="0" collapsed="false">
      <c r="A13" s="1" t="s">
        <v>155</v>
      </c>
      <c r="B13" s="4" t="n">
        <v>801421.840472336</v>
      </c>
      <c r="C13" s="4" t="n">
        <v>702380.005759211</v>
      </c>
      <c r="D13" s="4" t="n">
        <v>738815.217465319</v>
      </c>
      <c r="E13" s="4" t="n">
        <v>877717.233307474</v>
      </c>
      <c r="F13" s="12" t="n">
        <v>950341.710813497</v>
      </c>
      <c r="G13" s="12" t="n">
        <v>994889.558474324</v>
      </c>
      <c r="H13" s="12" t="n">
        <v>861271.487941741</v>
      </c>
      <c r="I13" s="4" t="n">
        <v>313314.145773177</v>
      </c>
      <c r="J13" s="4" t="n">
        <v>1050977.69722731</v>
      </c>
      <c r="K13" s="4" t="n">
        <v>964956.538878782</v>
      </c>
      <c r="L13" s="4" t="n">
        <v>478705.883868363</v>
      </c>
      <c r="M13" s="4" t="n">
        <v>933325.426129031</v>
      </c>
      <c r="N13" s="4" t="n">
        <v>812734.52391386</v>
      </c>
      <c r="O13" s="4" t="n">
        <v>731150.083809364</v>
      </c>
    </row>
    <row r="14" customFormat="false" ht="15" hidden="false" customHeight="false" outlineLevel="0" collapsed="false">
      <c r="A14" s="1" t="s">
        <v>156</v>
      </c>
      <c r="B14" s="4" t="n">
        <v>57442.0151742072</v>
      </c>
      <c r="C14" s="4" t="n">
        <v>27745.4464894598</v>
      </c>
      <c r="D14" s="4" t="n">
        <v>51991.222937915</v>
      </c>
      <c r="E14" s="4" t="n">
        <v>54089.8777265289</v>
      </c>
      <c r="F14" s="12" t="n">
        <v>7372.9897831014</v>
      </c>
      <c r="G14" s="12" t="n">
        <v>109302.583286981</v>
      </c>
      <c r="H14" s="12" t="n">
        <v>15840.3036180707</v>
      </c>
      <c r="I14" s="4" t="n">
        <v>112624.426040418</v>
      </c>
      <c r="J14" s="4" t="n">
        <v>37852.4637885111</v>
      </c>
      <c r="K14" s="4" t="n">
        <v>73108.2993015819</v>
      </c>
      <c r="L14" s="4" t="n">
        <v>73874.6985103549</v>
      </c>
      <c r="M14" s="4" t="n">
        <v>16562.9614687729</v>
      </c>
      <c r="N14" s="4" t="n">
        <v>17354.7600668015</v>
      </c>
      <c r="O14" s="4" t="n">
        <v>26458.4165992947</v>
      </c>
    </row>
    <row r="15" customFormat="false" ht="15" hidden="false" customHeight="false" outlineLevel="0" collapsed="false">
      <c r="A15" s="1" t="s">
        <v>157</v>
      </c>
      <c r="B15" s="4" t="n">
        <v>29464.7116031144</v>
      </c>
      <c r="C15" s="4" t="n">
        <v>20070.2224973619</v>
      </c>
      <c r="D15" s="4" t="n">
        <v>28390.0465135171</v>
      </c>
      <c r="E15" s="4" t="n">
        <v>24249.1916329338</v>
      </c>
      <c r="F15" s="12" t="n">
        <v>26312.3334256105</v>
      </c>
      <c r="G15" s="12" t="n">
        <v>34064.9409690544</v>
      </c>
      <c r="H15" s="12" t="n">
        <v>31190.5089158045</v>
      </c>
      <c r="I15" s="4" t="n">
        <v>58830.458015293</v>
      </c>
      <c r="J15" s="4" t="n">
        <v>18123.7808073852</v>
      </c>
      <c r="K15" s="4" t="n">
        <v>33838.175395005</v>
      </c>
      <c r="L15" s="4" t="n">
        <v>24578.1975958569</v>
      </c>
      <c r="M15" s="4" t="n">
        <v>23424.960401152</v>
      </c>
      <c r="N15" s="4" t="n">
        <v>25975.7239719469</v>
      </c>
      <c r="O15" s="4" t="n">
        <v>25543.5752132853</v>
      </c>
    </row>
    <row r="16" customFormat="false" ht="15" hidden="false" customHeight="false" outlineLevel="0" collapsed="false">
      <c r="A16" s="1" t="s">
        <v>158</v>
      </c>
      <c r="B16" s="4" t="n">
        <v>22250.6136437704</v>
      </c>
      <c r="C16" s="4" t="n">
        <v>9761.99456012806</v>
      </c>
      <c r="D16" s="4" t="n">
        <v>11714.2334345642</v>
      </c>
      <c r="E16" s="4" t="n">
        <v>13380.4422799681</v>
      </c>
      <c r="F16" s="12" t="n">
        <v>3588.05615987795</v>
      </c>
      <c r="G16" s="12" t="n">
        <v>22819.4839429634</v>
      </c>
      <c r="H16" s="12" t="n">
        <v>2395.10849098274</v>
      </c>
      <c r="I16" s="4" t="n">
        <v>50910.3261361345</v>
      </c>
      <c r="J16" s="4" t="n">
        <v>16476.901991963</v>
      </c>
      <c r="K16" s="4" t="n">
        <v>84038.8648431393</v>
      </c>
      <c r="L16" s="4" t="n">
        <v>37953.6907498903</v>
      </c>
      <c r="M16" s="4" t="n">
        <v>23188.675615261</v>
      </c>
      <c r="N16" s="4" t="n">
        <v>23886.842374215</v>
      </c>
      <c r="O16" s="4" t="n">
        <v>25453.3458552697</v>
      </c>
    </row>
    <row r="17" customFormat="false" ht="15" hidden="false" customHeight="false" outlineLevel="0" collapsed="false">
      <c r="A17" s="1" t="s">
        <v>159</v>
      </c>
      <c r="B17" s="4" t="n">
        <v>14120.5090927085</v>
      </c>
      <c r="C17" s="4" t="n">
        <v>6627.34133667367</v>
      </c>
      <c r="D17" s="4" t="n">
        <v>6094.53073764028</v>
      </c>
      <c r="E17" s="4" t="n">
        <v>27838.0440328699</v>
      </c>
      <c r="F17" s="12" t="n">
        <v>6468.04936765666</v>
      </c>
      <c r="G17" s="12" t="n">
        <v>31167.3703381404</v>
      </c>
      <c r="H17" s="12" t="n">
        <v>9245.49777444432</v>
      </c>
      <c r="I17" s="4" t="n">
        <v>18867.742885903</v>
      </c>
      <c r="J17" s="4" t="n">
        <v>7973.26062668106</v>
      </c>
      <c r="K17" s="4" t="n">
        <v>8499.70179611288</v>
      </c>
      <c r="L17" s="4" t="n">
        <v>39134.2085590795</v>
      </c>
      <c r="M17" s="4" t="n">
        <v>8124.54106570001</v>
      </c>
      <c r="N17" s="4" t="n">
        <v>8747.63855130469</v>
      </c>
      <c r="O17" s="4" t="n">
        <v>13152.9083494411</v>
      </c>
    </row>
    <row r="18" customFormat="false" ht="15" hidden="false" customHeight="false" outlineLevel="0" collapsed="false">
      <c r="A18" s="1" t="s">
        <v>160</v>
      </c>
      <c r="B18" s="4" t="n">
        <v>14120.5090927085</v>
      </c>
      <c r="C18" s="4" t="n">
        <v>6627.34133667367</v>
      </c>
      <c r="D18" s="4" t="n">
        <v>6094.53073764028</v>
      </c>
      <c r="E18" s="4" t="n">
        <v>27838.0440328699</v>
      </c>
      <c r="F18" s="12" t="n">
        <v>6468.04936765666</v>
      </c>
      <c r="G18" s="12" t="n">
        <v>31167.3703381404</v>
      </c>
      <c r="H18" s="12" t="n">
        <v>9245.49777444432</v>
      </c>
      <c r="I18" s="4" t="n">
        <v>18867.742885903</v>
      </c>
      <c r="J18" s="4" t="n">
        <v>7482.50335672153</v>
      </c>
      <c r="K18" s="4" t="n">
        <v>8499.70179611288</v>
      </c>
      <c r="L18" s="4" t="n">
        <v>39134.2085590795</v>
      </c>
      <c r="M18" s="4" t="n">
        <v>8124.54106570001</v>
      </c>
      <c r="N18" s="4" t="n">
        <v>8747.63855130469</v>
      </c>
      <c r="O18" s="4" t="n">
        <v>13152.9083494411</v>
      </c>
    </row>
    <row r="19" customFormat="false" ht="15" hidden="false" customHeight="false" outlineLevel="0" collapsed="false">
      <c r="A19" s="1" t="s">
        <v>161</v>
      </c>
      <c r="B19" s="4" t="n">
        <v>56189.8814476579</v>
      </c>
      <c r="C19" s="4" t="n">
        <v>41156.4650604672</v>
      </c>
      <c r="D19" s="4" t="n">
        <v>48215.8383821197</v>
      </c>
      <c r="E19" s="4" t="n">
        <v>45313.5658866433</v>
      </c>
      <c r="F19" s="12" t="n">
        <v>35669.9609136906</v>
      </c>
      <c r="G19" s="12" t="n">
        <v>39904.6002765069</v>
      </c>
      <c r="H19" s="12" t="n">
        <v>37489.9473429822</v>
      </c>
      <c r="I19" s="4" t="n">
        <v>47147.7473928702</v>
      </c>
      <c r="J19" s="4" t="n">
        <v>74773.3760620148</v>
      </c>
      <c r="K19" s="4" t="n">
        <v>75021.1726551342</v>
      </c>
      <c r="L19" s="4" t="n">
        <v>70325.6565594269</v>
      </c>
      <c r="M19" s="4" t="n">
        <v>67785.1980983847</v>
      </c>
      <c r="N19" s="4" t="n">
        <v>61969.6449206704</v>
      </c>
      <c r="O19" s="4" t="n">
        <v>61874.6077990338</v>
      </c>
    </row>
    <row r="20" customFormat="false" ht="15" hidden="false" customHeight="false" outlineLevel="0" collapsed="false">
      <c r="A20" s="1" t="s">
        <v>162</v>
      </c>
      <c r="B20" s="4" t="n">
        <v>7639.0247937293</v>
      </c>
      <c r="C20" s="4" t="n">
        <v>5509.85992537692</v>
      </c>
      <c r="D20" s="4" t="n">
        <v>6620.69799668085</v>
      </c>
      <c r="E20" s="4" t="n">
        <v>7686.34235370844</v>
      </c>
      <c r="F20" s="12" t="n">
        <v>4826.87190022322</v>
      </c>
      <c r="G20" s="12" t="n">
        <v>6343.85697831815</v>
      </c>
      <c r="H20" s="12" t="n">
        <v>5931.38430342879</v>
      </c>
      <c r="I20" s="4" t="n">
        <v>12852.2092688578</v>
      </c>
      <c r="J20" s="4" t="n">
        <v>11784.2657519565</v>
      </c>
      <c r="K20" s="4" t="n">
        <v>12213.9043572133</v>
      </c>
      <c r="L20" s="4" t="n">
        <v>11625.6195956613</v>
      </c>
      <c r="M20" s="4" t="n">
        <v>10294.2714526036</v>
      </c>
      <c r="N20" s="4" t="n">
        <v>13451.854600692</v>
      </c>
      <c r="O20" s="4" t="n">
        <v>14337.3867977806</v>
      </c>
    </row>
    <row r="21" customFormat="false" ht="15" hidden="false" customHeight="false" outlineLevel="0" collapsed="false">
      <c r="A21" s="1" t="s">
        <v>163</v>
      </c>
      <c r="B21" s="4" t="n">
        <v>14453.328159628</v>
      </c>
      <c r="C21" s="4" t="n">
        <v>11081.666625483</v>
      </c>
      <c r="D21" s="4" t="n">
        <v>11166.3502427761</v>
      </c>
      <c r="E21" s="4" t="n">
        <v>14106.3453125138</v>
      </c>
      <c r="F21" s="12" t="n">
        <v>9508.23757088968</v>
      </c>
      <c r="G21" s="12" t="n">
        <v>10948.3038418291</v>
      </c>
      <c r="H21" s="12" t="n">
        <v>11194.4195509456</v>
      </c>
      <c r="I21" s="4" t="n">
        <v>28732.0478097024</v>
      </c>
      <c r="J21" s="4" t="n">
        <v>26027.0285885685</v>
      </c>
      <c r="K21" s="4" t="n">
        <v>25698.9106928309</v>
      </c>
      <c r="L21" s="4" t="n">
        <v>24839.157965489</v>
      </c>
      <c r="M21" s="4" t="n">
        <v>24442.0124470395</v>
      </c>
      <c r="N21" s="4" t="n">
        <v>27788.2202930389</v>
      </c>
      <c r="O21" s="4" t="n">
        <v>29570.3671038431</v>
      </c>
    </row>
    <row r="22" customFormat="false" ht="15" hidden="false" customHeight="false" outlineLevel="0" collapsed="false">
      <c r="A22" s="1" t="s">
        <v>164</v>
      </c>
      <c r="B22" s="4" t="n">
        <v>2732.06255989286</v>
      </c>
      <c r="C22" s="4" t="n">
        <v>2253.51929894969</v>
      </c>
      <c r="D22" s="4" t="n">
        <v>2183.5579121122</v>
      </c>
      <c r="E22" s="4" t="n">
        <v>2828.79258848477</v>
      </c>
      <c r="F22" s="12" t="n">
        <v>1958.85218199865</v>
      </c>
      <c r="G22" s="12" t="n">
        <v>2048.07880024338</v>
      </c>
      <c r="H22" s="12" t="n">
        <v>2235.90589268942</v>
      </c>
      <c r="I22" s="4" t="n">
        <v>5454.95855065847</v>
      </c>
      <c r="J22" s="4" t="n">
        <v>4331.8906828892</v>
      </c>
      <c r="K22" s="4" t="n">
        <v>5341.32469572843</v>
      </c>
      <c r="L22" s="4" t="n">
        <v>5508.310602888</v>
      </c>
      <c r="M22" s="4" t="n">
        <v>4763.95523869351</v>
      </c>
      <c r="N22" s="4" t="n">
        <v>4441.16678623349</v>
      </c>
      <c r="O22" s="4" t="n">
        <v>5357.35220202931</v>
      </c>
    </row>
    <row r="23" customFormat="false" ht="15" hidden="false" customHeight="false" outlineLevel="0" collapsed="false">
      <c r="A23" s="1" t="s">
        <v>165</v>
      </c>
      <c r="B23" s="4" t="n">
        <v>16833.0523295438</v>
      </c>
      <c r="C23" s="4" t="n">
        <v>14565.9816737637</v>
      </c>
      <c r="D23" s="4" t="n">
        <v>6287.58163987575</v>
      </c>
      <c r="E23" s="4" t="n">
        <v>8170.17909928334</v>
      </c>
      <c r="F23" s="12" t="n">
        <v>4296.23664173847</v>
      </c>
      <c r="G23" s="12" t="n">
        <v>8575.99317471277</v>
      </c>
      <c r="H23" s="12" t="n">
        <v>10394.4455566938</v>
      </c>
      <c r="I23" s="4" t="n">
        <v>8067.55814415343</v>
      </c>
      <c r="J23" s="4" t="n">
        <v>17506.4346144336</v>
      </c>
      <c r="K23" s="4" t="n">
        <v>7760.11170180339</v>
      </c>
      <c r="L23" s="4" t="n">
        <v>7371.66916762795</v>
      </c>
      <c r="M23" s="4" t="n">
        <v>8836.16664021575</v>
      </c>
      <c r="N23" s="4" t="n">
        <v>4162.26504176238</v>
      </c>
      <c r="O23" s="4" t="n">
        <v>4630.91747143267</v>
      </c>
    </row>
    <row r="24" customFormat="false" ht="15" hidden="false" customHeight="false" outlineLevel="0" collapsed="false">
      <c r="A24" s="1" t="s">
        <v>166</v>
      </c>
      <c r="B24" s="4" t="n">
        <v>1676672.3580346</v>
      </c>
      <c r="C24" s="4" t="n">
        <v>1514598.03643756</v>
      </c>
      <c r="D24" s="4" t="n">
        <v>1992052.3812873</v>
      </c>
      <c r="E24" s="4" t="n">
        <v>1743340.4141724</v>
      </c>
      <c r="F24" s="12" t="n">
        <v>1546239.62276445</v>
      </c>
      <c r="G24" s="12" t="n">
        <v>2593640.95902348</v>
      </c>
      <c r="H24" s="12" t="n">
        <v>1310992.83939528</v>
      </c>
      <c r="I24" s="4" t="n">
        <v>2344955.34756346</v>
      </c>
      <c r="J24" s="4" t="n">
        <v>1708909.87256239</v>
      </c>
      <c r="K24" s="4" t="n">
        <v>2094257.01947746</v>
      </c>
      <c r="L24" s="4" t="n">
        <v>1981256.50775683</v>
      </c>
      <c r="M24" s="4" t="n">
        <v>1702015.1245157</v>
      </c>
      <c r="N24" s="4" t="n">
        <v>1823488.0845979</v>
      </c>
      <c r="O24" s="4" t="n">
        <v>1709494.68997147</v>
      </c>
    </row>
    <row r="25" customFormat="false" ht="15" hidden="false" customHeight="false" outlineLevel="0" collapsed="false">
      <c r="A25" s="1" t="s">
        <v>167</v>
      </c>
      <c r="B25" s="4" t="n">
        <v>68620.5042436867</v>
      </c>
      <c r="C25" s="4" t="n">
        <v>57685.9879546484</v>
      </c>
      <c r="D25" s="4" t="n">
        <v>64056.1518182251</v>
      </c>
      <c r="E25" s="4" t="n">
        <v>55728.8997991571</v>
      </c>
      <c r="F25" s="12" t="n">
        <v>72308.6297343203</v>
      </c>
      <c r="G25" s="12" t="n">
        <v>36028.0043387401</v>
      </c>
      <c r="H25" s="12" t="n">
        <v>45772.2103087461</v>
      </c>
      <c r="I25" s="4" t="n">
        <v>118892.211243842</v>
      </c>
      <c r="J25" s="4" t="n">
        <v>96745.4021549504</v>
      </c>
      <c r="K25" s="4" t="n">
        <v>96891.759647211</v>
      </c>
      <c r="L25" s="4" t="n">
        <v>9836.02949015425</v>
      </c>
      <c r="M25" s="4" t="n">
        <v>123151.496498963</v>
      </c>
      <c r="N25" s="4" t="n">
        <v>132609.523978321</v>
      </c>
      <c r="O25" s="4" t="n">
        <v>116457.87941997</v>
      </c>
    </row>
    <row r="26" customFormat="false" ht="15" hidden="false" customHeight="false" outlineLevel="0" collapsed="false">
      <c r="A26" s="1" t="s">
        <v>168</v>
      </c>
      <c r="B26" s="4" t="n">
        <v>1962408.98486561</v>
      </c>
      <c r="C26" s="4" t="n">
        <v>2127628.00693096</v>
      </c>
      <c r="D26" s="4" t="n">
        <v>1763042.97181609</v>
      </c>
      <c r="E26" s="4" t="n">
        <v>1787448.68647061</v>
      </c>
      <c r="F26" s="12" t="n">
        <v>1664849.34653038</v>
      </c>
      <c r="G26" s="12" t="n">
        <v>1984353.42377584</v>
      </c>
      <c r="H26" s="12" t="n">
        <v>1974018.00056622</v>
      </c>
      <c r="I26" s="4" t="n">
        <v>2998302.16096808</v>
      </c>
      <c r="J26" s="4" t="n">
        <v>6360899.00007709</v>
      </c>
      <c r="K26" s="4" t="n">
        <v>3923719.67048479</v>
      </c>
      <c r="L26" s="4" t="n">
        <v>6858925.44171714</v>
      </c>
      <c r="M26" s="4" t="n">
        <v>6745936.56340765</v>
      </c>
      <c r="N26" s="4" t="n">
        <v>4710456.77511057</v>
      </c>
      <c r="O26" s="4" t="n">
        <v>7086107.85018484</v>
      </c>
    </row>
    <row r="27" customFormat="false" ht="15" hidden="false" customHeight="false" outlineLevel="0" collapsed="false">
      <c r="A27" s="1" t="s">
        <v>169</v>
      </c>
      <c r="B27" s="4" t="n">
        <v>555269.647423054</v>
      </c>
      <c r="C27" s="4" t="n">
        <v>326002.484427263</v>
      </c>
      <c r="D27" s="4" t="n">
        <v>515488.995080848</v>
      </c>
      <c r="E27" s="4" t="n">
        <v>439537.096515533</v>
      </c>
      <c r="F27" s="12" t="n">
        <v>650034.43808196</v>
      </c>
      <c r="G27" s="12" t="n">
        <v>210695.988719737</v>
      </c>
      <c r="H27" s="12" t="n">
        <v>639936.16930574</v>
      </c>
      <c r="I27" s="4" t="n">
        <v>859404.455937308</v>
      </c>
      <c r="J27" s="4" t="n">
        <v>501187.005566775</v>
      </c>
      <c r="K27" s="4" t="n">
        <v>740946.203177883</v>
      </c>
      <c r="L27" s="4" t="n">
        <v>427425.653294822</v>
      </c>
      <c r="M27" s="4" t="n">
        <v>945170.700004421</v>
      </c>
      <c r="N27" s="4" t="n">
        <v>999996.67233878</v>
      </c>
      <c r="O27" s="4" t="n">
        <v>1161840.10459414</v>
      </c>
    </row>
    <row r="28" customFormat="false" ht="15" hidden="false" customHeight="false" outlineLevel="0" collapsed="false">
      <c r="A28" s="1" t="s">
        <v>170</v>
      </c>
      <c r="B28" s="4" t="n">
        <v>170962.961349393</v>
      </c>
      <c r="C28" s="4" t="n">
        <v>153866.029140943</v>
      </c>
      <c r="D28" s="4" t="n">
        <v>176099.828904766</v>
      </c>
      <c r="E28" s="4" t="n">
        <v>200863.716367548</v>
      </c>
      <c r="F28" s="12" t="n">
        <v>159770.473219039</v>
      </c>
      <c r="G28" s="12" t="n">
        <v>193403.972765014</v>
      </c>
      <c r="H28" s="12" t="n">
        <v>119118.699906859</v>
      </c>
      <c r="I28" s="4" t="n">
        <v>202077.477086408</v>
      </c>
      <c r="J28" s="4" t="n">
        <v>162447.555431396</v>
      </c>
      <c r="K28" s="4" t="n">
        <v>180538.392587342</v>
      </c>
      <c r="L28" s="4" t="n">
        <v>195793.707014874</v>
      </c>
      <c r="M28" s="4" t="n">
        <v>171679.884860143</v>
      </c>
      <c r="N28" s="4" t="n">
        <v>186932.529298749</v>
      </c>
      <c r="O28" s="4" t="n">
        <v>161584.26863065</v>
      </c>
    </row>
    <row r="29" customFormat="false" ht="15" hidden="false" customHeight="false" outlineLevel="0" collapsed="false">
      <c r="A29" s="1" t="s">
        <v>171</v>
      </c>
      <c r="B29" s="4" t="n">
        <v>311430.869106997</v>
      </c>
      <c r="C29" s="4" t="n">
        <v>360531.902046735</v>
      </c>
      <c r="D29" s="4" t="n">
        <v>213305.467722732</v>
      </c>
      <c r="E29" s="4" t="n">
        <v>384322.510855791</v>
      </c>
      <c r="F29" s="12" t="n">
        <v>602837.397316046</v>
      </c>
      <c r="G29" s="12" t="n">
        <v>202879.721744284</v>
      </c>
      <c r="H29" s="12" t="n">
        <v>244937.06977922</v>
      </c>
      <c r="I29" s="4" t="n">
        <v>547767.089986416</v>
      </c>
      <c r="J29" s="4" t="n">
        <v>795710.237994667</v>
      </c>
      <c r="K29" s="4" t="n">
        <v>496781.868528347</v>
      </c>
      <c r="L29" s="4" t="n">
        <v>678040.608438756</v>
      </c>
      <c r="M29" s="4" t="n">
        <v>925035.353514291</v>
      </c>
      <c r="N29" s="4" t="n">
        <v>1003245.14769239</v>
      </c>
      <c r="O29" s="4" t="n">
        <v>639856.111786175</v>
      </c>
    </row>
    <row r="30" customFormat="false" ht="15" hidden="false" customHeight="false" outlineLevel="0" collapsed="false">
      <c r="A30" s="1" t="s">
        <v>172</v>
      </c>
      <c r="B30" s="4" t="n">
        <v>554564.8244245</v>
      </c>
      <c r="C30" s="4" t="n">
        <v>325717.361927805</v>
      </c>
      <c r="D30" s="4" t="n">
        <v>515187.387033746</v>
      </c>
      <c r="E30" s="4" t="n">
        <v>439388.898864812</v>
      </c>
      <c r="F30" s="12" t="n">
        <v>650147.154845511</v>
      </c>
      <c r="G30" s="12" t="n">
        <v>210564.287225152</v>
      </c>
      <c r="H30" s="12" t="n">
        <v>640166.01896594</v>
      </c>
      <c r="I30" s="4" t="n">
        <v>858210.834625579</v>
      </c>
      <c r="J30" s="4" t="n">
        <v>501107.347936092</v>
      </c>
      <c r="K30" s="4" t="n">
        <v>740577.230677675</v>
      </c>
      <c r="L30" s="4" t="n">
        <v>428388.712212758</v>
      </c>
      <c r="M30" s="4" t="n">
        <v>944228.786520495</v>
      </c>
      <c r="N30" s="4" t="n">
        <v>999339.187875632</v>
      </c>
      <c r="O30" s="4" t="n">
        <v>1161602.71748186</v>
      </c>
    </row>
    <row r="31" customFormat="false" ht="15" hidden="false" customHeight="false" outlineLevel="0" collapsed="false">
      <c r="A31" s="1" t="s">
        <v>173</v>
      </c>
      <c r="B31" s="4" t="n">
        <v>1656.70026663396</v>
      </c>
      <c r="C31" s="4" t="n">
        <v>1578.28013315658</v>
      </c>
      <c r="D31" s="4" t="n">
        <v>1276.13607682667</v>
      </c>
      <c r="E31" s="4" t="n">
        <v>990.139513613466</v>
      </c>
      <c r="F31" s="12" t="n">
        <v>1662.09442327479</v>
      </c>
      <c r="G31" s="12" t="n">
        <v>1766.29437769309</v>
      </c>
      <c r="H31" s="12" t="n">
        <v>1648.3859321238</v>
      </c>
      <c r="I31" s="4" t="n">
        <v>3203.74931704752</v>
      </c>
      <c r="J31" s="4" t="n">
        <v>2608.84614537545</v>
      </c>
      <c r="K31" s="4" t="n">
        <v>3560.98536851824</v>
      </c>
      <c r="L31" s="4" t="n">
        <v>3285.58695787928</v>
      </c>
      <c r="M31" s="4" t="n">
        <v>4558.59823041225</v>
      </c>
      <c r="N31" s="4" t="n">
        <v>4926.62509303043</v>
      </c>
      <c r="O31" s="4" t="n">
        <v>2449.46389067227</v>
      </c>
    </row>
    <row r="32" customFormat="false" ht="15" hidden="false" customHeight="false" outlineLevel="0" collapsed="false">
      <c r="A32" s="1" t="s">
        <v>174</v>
      </c>
      <c r="B32" s="4" t="n">
        <v>1031.46953535499</v>
      </c>
      <c r="C32" s="4" t="n">
        <v>638.737326612541</v>
      </c>
      <c r="D32" s="4" t="n">
        <v>663.89073213269</v>
      </c>
      <c r="E32" s="4" t="n">
        <v>738.786747556078</v>
      </c>
      <c r="F32" s="12" t="n">
        <v>738.8002612994</v>
      </c>
      <c r="G32" s="12" t="n">
        <v>1086.09063643319</v>
      </c>
      <c r="H32" s="12" t="n">
        <v>964.809219298995</v>
      </c>
      <c r="I32" s="4" t="n">
        <v>5985.8685808049</v>
      </c>
      <c r="J32" s="4" t="n">
        <v>1807.94556838913</v>
      </c>
      <c r="K32" s="4" t="n">
        <v>2433.14243190324</v>
      </c>
      <c r="L32" s="4" t="n">
        <v>1554.74494795172</v>
      </c>
      <c r="M32" s="4" t="n">
        <v>2660.90066704154</v>
      </c>
      <c r="N32" s="4" t="n">
        <v>2788.28124401714</v>
      </c>
      <c r="O32" s="4" t="n">
        <v>3404.19880395595</v>
      </c>
    </row>
    <row r="33" customFormat="false" ht="15" hidden="false" customHeight="false" outlineLevel="0" collapsed="false">
      <c r="A33" s="1" t="s">
        <v>175</v>
      </c>
      <c r="B33" s="4" t="n">
        <v>1232.82573573775</v>
      </c>
      <c r="C33" s="4" t="n">
        <v>1370.79750988364</v>
      </c>
      <c r="D33" s="4" t="n">
        <v>1830.05458690668</v>
      </c>
      <c r="E33" s="4" t="n">
        <v>792.419948861794</v>
      </c>
      <c r="F33" s="12" t="n">
        <v>1419.67925545245</v>
      </c>
      <c r="G33" s="12" t="n">
        <v>1016.42646592586</v>
      </c>
      <c r="H33" s="12" t="n">
        <v>952.608551887337</v>
      </c>
      <c r="I33" s="4" t="n">
        <v>6909.35831948793</v>
      </c>
      <c r="J33" s="4" t="n">
        <v>14988.7921637207</v>
      </c>
      <c r="K33" s="4" t="n">
        <v>16247.5047443236</v>
      </c>
      <c r="L33" s="4" t="n">
        <v>13468.6396240205</v>
      </c>
      <c r="M33" s="4" t="n">
        <v>18751.186505183</v>
      </c>
      <c r="N33" s="4" t="n">
        <v>20105.7032122992</v>
      </c>
      <c r="O33" s="4" t="n">
        <v>16550.6002874063</v>
      </c>
    </row>
    <row r="34" customFormat="false" ht="15" hidden="false" customHeight="false" outlineLevel="0" collapsed="false">
      <c r="A34" s="1" t="s">
        <v>176</v>
      </c>
      <c r="B34" s="4" t="n">
        <v>3693.88763423819</v>
      </c>
      <c r="C34" s="4" t="n">
        <v>4488.13101335588</v>
      </c>
      <c r="D34" s="4" t="n">
        <v>2779.65248708665</v>
      </c>
      <c r="E34" s="4" t="n">
        <v>2203.75257908976</v>
      </c>
      <c r="F34" s="12" t="n">
        <v>2766.79138900975</v>
      </c>
      <c r="G34" s="12" t="n">
        <v>2794.65570532068</v>
      </c>
      <c r="H34" s="12" t="n">
        <v>3191.84399843728</v>
      </c>
      <c r="I34" s="4" t="n">
        <v>13344.0307408991</v>
      </c>
      <c r="J34" s="4" t="n">
        <v>11344.7579424664</v>
      </c>
      <c r="K34" s="4" t="n">
        <v>13079.8092366842</v>
      </c>
      <c r="L34" s="4" t="n">
        <v>2111.29035156453</v>
      </c>
      <c r="M34" s="4" t="n">
        <v>9845.61294525097</v>
      </c>
      <c r="N34" s="4" t="n">
        <v>10252.1917700069</v>
      </c>
      <c r="O34" s="4" t="n">
        <v>14514.6779473888</v>
      </c>
    </row>
    <row r="35" customFormat="false" ht="15" hidden="false" customHeight="false" outlineLevel="0" collapsed="false">
      <c r="A35" s="1" t="s">
        <v>177</v>
      </c>
      <c r="B35" s="4" t="n">
        <v>16284.3929077714</v>
      </c>
      <c r="C35" s="4" t="n">
        <v>10480.6822587203</v>
      </c>
      <c r="D35" s="4" t="n">
        <v>8825.62754668152</v>
      </c>
      <c r="E35" s="4" t="n">
        <v>14607.9698538835</v>
      </c>
      <c r="F35" s="12" t="n">
        <v>7066.22178911609</v>
      </c>
      <c r="G35" s="12" t="n">
        <v>10182.9172815937</v>
      </c>
      <c r="H35" s="12" t="n">
        <v>8710.29326499849</v>
      </c>
      <c r="I35" s="4" t="n">
        <v>7326.80442515469</v>
      </c>
      <c r="J35" s="4" t="n">
        <v>9833.57114192815</v>
      </c>
      <c r="K35" s="4" t="n">
        <v>6988.32187411626</v>
      </c>
      <c r="L35" s="4" t="n">
        <v>6849.31996439365</v>
      </c>
      <c r="M35" s="4" t="n">
        <v>8139.37900491842</v>
      </c>
      <c r="N35" s="4" t="n">
        <v>7760.04872648251</v>
      </c>
      <c r="O35" s="4" t="n">
        <v>5157.66714069751</v>
      </c>
    </row>
    <row r="36" customFormat="false" ht="15" hidden="false" customHeight="false" outlineLevel="0" collapsed="false">
      <c r="A36" s="1" t="s">
        <v>178</v>
      </c>
      <c r="B36" s="4" t="n">
        <v>56280.507997912</v>
      </c>
      <c r="C36" s="4" t="n">
        <v>42541.8114130431</v>
      </c>
      <c r="D36" s="4" t="n">
        <v>39440.6992386045</v>
      </c>
      <c r="E36" s="4" t="n">
        <v>48328.7537951545</v>
      </c>
      <c r="F36" s="12" t="n">
        <v>26075.8775823475</v>
      </c>
      <c r="G36" s="12" t="n">
        <v>40445.9927596437</v>
      </c>
      <c r="H36" s="12" t="n">
        <v>48548.8184142407</v>
      </c>
      <c r="I36" s="4" t="n">
        <v>77722.8827546251</v>
      </c>
      <c r="J36" s="4" t="n">
        <v>55741.4171991761</v>
      </c>
      <c r="K36" s="4" t="n">
        <v>57742.5291802655</v>
      </c>
      <c r="L36" s="4" t="n">
        <v>27960.8766073204</v>
      </c>
      <c r="M36" s="4" t="n">
        <v>42703.0013113291</v>
      </c>
      <c r="N36" s="4" t="n">
        <v>48519.5548612515</v>
      </c>
      <c r="O36" s="4" t="n">
        <v>89638.2846254683</v>
      </c>
    </row>
    <row r="37" customFormat="false" ht="15" hidden="false" customHeight="false" outlineLevel="0" collapsed="false">
      <c r="A37" s="1" t="s">
        <v>179</v>
      </c>
      <c r="B37" s="4" t="n">
        <v>2046.8993443339</v>
      </c>
      <c r="C37" s="4" t="n">
        <v>2001.84689654607</v>
      </c>
      <c r="D37" s="4" t="n">
        <v>1905.2183699741</v>
      </c>
      <c r="E37" s="4" t="n">
        <v>1927.30580178684</v>
      </c>
      <c r="F37" s="12" t="n">
        <v>1839.03787836308</v>
      </c>
      <c r="G37" s="12" t="n">
        <v>2483.52430519586</v>
      </c>
      <c r="H37" s="12" t="n">
        <v>2399.2127789385</v>
      </c>
      <c r="I37" s="4" t="n">
        <v>4460.03700162951</v>
      </c>
      <c r="J37" s="4" t="n">
        <v>4174.29130628136</v>
      </c>
      <c r="K37" s="4" t="n">
        <v>5495.25331732634</v>
      </c>
      <c r="L37" s="4" t="n">
        <v>2697.05246275558</v>
      </c>
      <c r="M37" s="4" t="n">
        <v>4046.32821228373</v>
      </c>
      <c r="N37" s="4" t="n">
        <v>4487.97554548026</v>
      </c>
      <c r="O37" s="4" t="n">
        <v>7334.37243415835</v>
      </c>
    </row>
    <row r="38" customFormat="false" ht="15" hidden="false" customHeight="false" outlineLevel="0" collapsed="false">
      <c r="A38" s="1" t="s">
        <v>180</v>
      </c>
      <c r="B38" s="4" t="n">
        <v>209.496663074026</v>
      </c>
      <c r="C38" s="4" t="n">
        <v>115.746692596205</v>
      </c>
      <c r="D38" s="4" t="n">
        <v>422.886053376008</v>
      </c>
      <c r="E38" s="4" t="n">
        <v>147.124828834696</v>
      </c>
      <c r="F38" s="12" t="n">
        <v>861.981331695757</v>
      </c>
      <c r="G38" s="12" t="n">
        <v>54.4655326485832</v>
      </c>
      <c r="H38" s="12" t="n">
        <v>420.005270314647</v>
      </c>
      <c r="I38" s="4" t="n">
        <v>66.8232415986865</v>
      </c>
      <c r="J38" s="4" t="n">
        <v>161.745611584708</v>
      </c>
      <c r="K38" s="4" t="n">
        <v>75.5750386289816</v>
      </c>
      <c r="L38" s="4" t="n">
        <v>307.872811454877</v>
      </c>
      <c r="M38" s="4" t="n">
        <v>108.123674701283</v>
      </c>
      <c r="N38" s="4" t="n">
        <v>794.031867561761</v>
      </c>
      <c r="O38" s="4" t="n">
        <v>104.896216202947</v>
      </c>
    </row>
    <row r="39" customFormat="false" ht="15" hidden="false" customHeight="false" outlineLevel="0" collapsed="false">
      <c r="A39" s="1" t="s">
        <v>181</v>
      </c>
      <c r="B39" s="4" t="n">
        <v>48639.2403947199</v>
      </c>
      <c r="C39" s="4" t="n">
        <v>16938.1741910253</v>
      </c>
      <c r="D39" s="4" t="n">
        <v>22436.444705259</v>
      </c>
      <c r="E39" s="4" t="n">
        <v>21842.5217487312</v>
      </c>
      <c r="F39" s="12" t="n">
        <v>57088.9512298101</v>
      </c>
      <c r="G39" s="12" t="n">
        <v>7604.44216399864</v>
      </c>
      <c r="H39" s="12" t="n">
        <v>32230.7335930694</v>
      </c>
      <c r="I39" s="4" t="n">
        <v>38733.855167011</v>
      </c>
      <c r="J39" s="4" t="n">
        <v>22996.6092102878</v>
      </c>
      <c r="K39" s="4" t="n">
        <v>33512.94372657</v>
      </c>
      <c r="L39" s="4" t="n">
        <v>16043.1937030695</v>
      </c>
      <c r="M39" s="4" t="n">
        <v>37244.5374164425</v>
      </c>
      <c r="N39" s="4" t="n">
        <v>55674.8289580895</v>
      </c>
      <c r="O39" s="4" t="n">
        <v>51105.8008435075</v>
      </c>
    </row>
    <row r="40" customFormat="false" ht="15" hidden="false" customHeight="false" outlineLevel="0" collapsed="false">
      <c r="A40" s="1" t="s">
        <v>182</v>
      </c>
      <c r="B40" s="4" t="n">
        <v>5194.94310634899</v>
      </c>
      <c r="C40" s="4" t="n">
        <v>6141.46326065203</v>
      </c>
      <c r="D40" s="4" t="n">
        <v>4485.08156111527</v>
      </c>
      <c r="E40" s="4" t="n">
        <v>2813.25077670725</v>
      </c>
      <c r="F40" s="12" t="n">
        <v>3674.45654012393</v>
      </c>
      <c r="G40" s="12" t="n">
        <v>3550.55967439033</v>
      </c>
      <c r="H40" s="12" t="n">
        <v>5341.90608569026</v>
      </c>
      <c r="I40" s="4" t="n">
        <v>22776.9034329728</v>
      </c>
      <c r="J40" s="4" t="n">
        <v>17282.2390582979</v>
      </c>
      <c r="K40" s="4" t="n">
        <v>21246.9999778319</v>
      </c>
      <c r="L40" s="4" t="n">
        <v>3381.82591242965</v>
      </c>
      <c r="M40" s="4" t="n">
        <v>14817.888892137</v>
      </c>
      <c r="N40" s="4" t="n">
        <v>15485.6223882599</v>
      </c>
      <c r="O40" s="4" t="n">
        <v>23807.2139361361</v>
      </c>
    </row>
    <row r="41" customFormat="false" ht="15" hidden="false" customHeight="false" outlineLevel="0" collapsed="false">
      <c r="A41" s="1" t="s">
        <v>180</v>
      </c>
      <c r="B41" s="4" t="n">
        <v>5910.38573191851</v>
      </c>
      <c r="C41" s="4" t="n">
        <v>4479.74347606598</v>
      </c>
      <c r="D41" s="4" t="n">
        <v>4427.32724788769</v>
      </c>
      <c r="E41" s="4" t="n">
        <v>7199.50040907572</v>
      </c>
      <c r="F41" s="12" t="n">
        <v>3370.17087012715</v>
      </c>
      <c r="G41" s="12" t="n">
        <v>1885.82106366434</v>
      </c>
      <c r="H41" s="12" t="n">
        <v>6054.60778612395</v>
      </c>
      <c r="I41" s="4" t="n">
        <v>9337.89969894351</v>
      </c>
      <c r="J41" s="4" t="n">
        <v>10067.3329579467</v>
      </c>
      <c r="K41" s="4" t="n">
        <v>9393.50607613266</v>
      </c>
      <c r="L41" s="4" t="n">
        <v>11726.7956796934</v>
      </c>
      <c r="M41" s="4" t="n">
        <v>10744.9747127065</v>
      </c>
      <c r="N41" s="4" t="n">
        <v>11258.9106050971</v>
      </c>
      <c r="O41" s="4" t="n">
        <v>12675.1091522079</v>
      </c>
    </row>
    <row r="42" customFormat="false" ht="15" hidden="false" customHeight="false" outlineLevel="0" collapsed="false">
      <c r="A42" s="1" t="s">
        <v>183</v>
      </c>
      <c r="B42" s="4" t="n">
        <v>1182.40649363571</v>
      </c>
      <c r="C42" s="4" t="n">
        <v>969.424780926554</v>
      </c>
      <c r="D42" s="4" t="n">
        <v>979.99571892749</v>
      </c>
      <c r="E42" s="4" t="n">
        <v>1496.87928461448</v>
      </c>
      <c r="F42" s="12" t="n">
        <v>2360.63796706052</v>
      </c>
      <c r="G42" s="12" t="n">
        <v>528.070255166177</v>
      </c>
      <c r="H42" s="12" t="n">
        <v>946.70703646888</v>
      </c>
      <c r="I42" s="4" t="n">
        <v>2231.90979772492</v>
      </c>
      <c r="J42" s="4" t="n">
        <v>1373.29821825355</v>
      </c>
      <c r="K42" s="4" t="n">
        <v>1502.95209037564</v>
      </c>
      <c r="L42" s="4" t="n">
        <v>2343.6188788347</v>
      </c>
      <c r="M42" s="4" t="n">
        <v>2711.15747398965</v>
      </c>
      <c r="N42" s="4" t="n">
        <v>3055.25621300831</v>
      </c>
      <c r="O42" s="4" t="n">
        <v>1759.79145841403</v>
      </c>
    </row>
    <row r="43" customFormat="false" ht="15" hidden="false" customHeight="false" outlineLevel="0" collapsed="false">
      <c r="A43" s="1" t="s">
        <v>184</v>
      </c>
      <c r="B43" s="4" t="n">
        <v>1517.68882324749</v>
      </c>
      <c r="C43" s="4" t="n">
        <v>2701.02259756049</v>
      </c>
      <c r="D43" s="4" t="n">
        <v>1708.77722364379</v>
      </c>
      <c r="E43" s="4" t="n">
        <v>1967.92877877839</v>
      </c>
      <c r="F43" s="12" t="n">
        <v>3778.34063427348</v>
      </c>
      <c r="G43" s="12" t="n">
        <v>2315.04394713393</v>
      </c>
      <c r="H43" s="12" t="n">
        <v>1557.3590844473</v>
      </c>
      <c r="I43" s="4" t="n">
        <v>4886.20912810383</v>
      </c>
      <c r="J43" s="4" t="n">
        <v>5268.25852200005</v>
      </c>
      <c r="K43" s="4" t="n">
        <v>4035.63591479177</v>
      </c>
      <c r="L43" s="4" t="n">
        <v>4980.05778931558</v>
      </c>
      <c r="M43" s="4" t="n">
        <v>6440.98978197517</v>
      </c>
      <c r="N43" s="4" t="n">
        <v>6947.00654745605</v>
      </c>
      <c r="O43" s="4" t="n">
        <v>4466.543710797</v>
      </c>
    </row>
    <row r="44" customFormat="false" ht="15" hidden="false" customHeight="false" outlineLevel="0" collapsed="false">
      <c r="A44" s="1" t="s">
        <v>185</v>
      </c>
      <c r="B44" s="4" t="n">
        <v>22217.0446979883</v>
      </c>
      <c r="C44" s="4" t="n">
        <v>14125.5963938516</v>
      </c>
      <c r="D44" s="4" t="n">
        <v>18186.7637660864</v>
      </c>
      <c r="E44" s="4" t="n">
        <v>25786.2396385014</v>
      </c>
      <c r="F44" s="12" t="n">
        <v>17375.5675731456</v>
      </c>
      <c r="G44" s="12" t="n">
        <v>10822.6301671915</v>
      </c>
      <c r="H44" s="12" t="n">
        <v>20960.7496071351</v>
      </c>
      <c r="I44" s="4" t="n">
        <v>38055.6319136308</v>
      </c>
      <c r="J44" s="4" t="n">
        <v>15259.2340703835</v>
      </c>
      <c r="K44" s="4" t="n">
        <v>21652.2533326002</v>
      </c>
      <c r="L44" s="4" t="n">
        <v>21845.6635526999</v>
      </c>
      <c r="M44" s="4" t="n">
        <v>22584.0263259926</v>
      </c>
      <c r="N44" s="4" t="n">
        <v>24205.221999964</v>
      </c>
      <c r="O44" s="4" t="n">
        <v>34078.3714055119</v>
      </c>
    </row>
    <row r="45" customFormat="false" ht="15" hidden="false" customHeight="false" outlineLevel="0" collapsed="false">
      <c r="A45" s="1" t="s">
        <v>186</v>
      </c>
      <c r="B45" s="4" t="n">
        <v>149652.261868082</v>
      </c>
      <c r="C45" s="4" t="n">
        <v>170815.265027881</v>
      </c>
      <c r="D45" s="4" t="n">
        <v>175289.602786092</v>
      </c>
      <c r="E45" s="4" t="n">
        <v>177045.676012594</v>
      </c>
      <c r="F45" s="12" t="n">
        <v>192681.261424126</v>
      </c>
      <c r="G45" s="12" t="n">
        <v>129866.106570698</v>
      </c>
      <c r="H45" s="12" t="n">
        <v>138848.818813404</v>
      </c>
      <c r="I45" s="4" t="n">
        <v>121579.798784502</v>
      </c>
      <c r="J45" s="4" t="n">
        <v>209384.230184801</v>
      </c>
      <c r="K45" s="4" t="n">
        <v>193719.103184328</v>
      </c>
      <c r="L45" s="4" t="n">
        <v>238874.53678886</v>
      </c>
      <c r="M45" s="4" t="n">
        <v>206023.035715855</v>
      </c>
      <c r="N45" s="4" t="n">
        <v>217526.344889147</v>
      </c>
      <c r="O45" s="4" t="n">
        <v>258267.981004969</v>
      </c>
    </row>
    <row r="46" customFormat="false" ht="15" hidden="false" customHeight="false" outlineLevel="0" collapsed="false">
      <c r="A46" s="1" t="s">
        <v>187</v>
      </c>
      <c r="B46" s="4" t="n">
        <v>3363.61653794251</v>
      </c>
      <c r="C46" s="4" t="n">
        <v>3124.42700707334</v>
      </c>
      <c r="D46" s="4" t="n">
        <v>3921.47118852457</v>
      </c>
      <c r="E46" s="4" t="n">
        <v>3857.93946560915</v>
      </c>
      <c r="F46" s="12" t="n">
        <v>4216.21724181414</v>
      </c>
      <c r="G46" s="12" t="n">
        <v>2817.80267485529</v>
      </c>
      <c r="H46" s="12" t="n">
        <v>3267.75424868845</v>
      </c>
      <c r="I46" s="4" t="n">
        <v>5580.49114260477</v>
      </c>
      <c r="J46" s="4" t="n">
        <v>4197.91918347459</v>
      </c>
      <c r="K46" s="4" t="n">
        <v>5979.42293335607</v>
      </c>
      <c r="L46" s="4" t="n">
        <v>4466.43257790087</v>
      </c>
      <c r="M46" s="4" t="n">
        <v>5854.0447043008</v>
      </c>
      <c r="N46" s="4" t="n">
        <v>6199.26228360773</v>
      </c>
      <c r="O46" s="4" t="n">
        <v>7214.40967848715</v>
      </c>
    </row>
    <row r="47" customFormat="false" ht="15" hidden="false" customHeight="false" outlineLevel="0" collapsed="false">
      <c r="A47" s="1" t="s">
        <v>188</v>
      </c>
      <c r="B47" s="4" t="n">
        <v>1856.15754824599</v>
      </c>
      <c r="C47" s="4" t="n">
        <v>2039.48026752182</v>
      </c>
      <c r="D47" s="4" t="n">
        <v>2061.37636958284</v>
      </c>
      <c r="E47" s="4" t="n">
        <v>2255.60563627582</v>
      </c>
      <c r="F47" s="12" t="n">
        <v>2485.8691165625</v>
      </c>
      <c r="G47" s="12" t="n">
        <v>2444.04029963539</v>
      </c>
      <c r="H47" s="12" t="n">
        <v>1604.90312587591</v>
      </c>
      <c r="I47" s="4" t="n">
        <v>3433.09654922259</v>
      </c>
      <c r="J47" s="4" t="n">
        <v>2914.42673925195</v>
      </c>
      <c r="K47" s="4" t="n">
        <v>2775.30959544143</v>
      </c>
      <c r="L47" s="4" t="n">
        <v>2829.85881459193</v>
      </c>
      <c r="M47" s="4" t="n">
        <v>3643.62696758177</v>
      </c>
      <c r="N47" s="4" t="n">
        <v>3846.9042385169</v>
      </c>
      <c r="O47" s="4" t="n">
        <v>3082.33191424505</v>
      </c>
    </row>
    <row r="48" customFormat="false" ht="15" hidden="false" customHeight="false" outlineLevel="0" collapsed="false">
      <c r="A48" s="1" t="s">
        <v>189</v>
      </c>
      <c r="B48" s="4" t="n">
        <v>57650.4591242385</v>
      </c>
      <c r="C48" s="4" t="n">
        <v>112662.694014208</v>
      </c>
      <c r="D48" s="4" t="n">
        <v>136822.604650982</v>
      </c>
      <c r="E48" s="4" t="n">
        <v>113431.561420074</v>
      </c>
      <c r="F48" s="12" t="n">
        <v>141129.105678066</v>
      </c>
      <c r="G48" s="12" t="n">
        <v>102022.738267997</v>
      </c>
      <c r="H48" s="12" t="n">
        <v>55355.8770525624</v>
      </c>
      <c r="I48" s="4" t="n">
        <v>190046.5668269</v>
      </c>
      <c r="J48" s="4" t="n">
        <v>110712.424671754</v>
      </c>
      <c r="K48" s="4" t="n">
        <v>128744.917022257</v>
      </c>
      <c r="L48" s="4" t="n">
        <v>96600.5784397091</v>
      </c>
      <c r="M48" s="4" t="n">
        <v>247510.243844634</v>
      </c>
      <c r="N48" s="4" t="n">
        <v>273488.490630607</v>
      </c>
      <c r="O48" s="4" t="n">
        <v>162383.453846264</v>
      </c>
    </row>
    <row r="49" customFormat="false" ht="15" hidden="false" customHeight="false" outlineLevel="0" collapsed="false">
      <c r="A49" s="1" t="s">
        <v>190</v>
      </c>
      <c r="B49" s="4" t="n">
        <v>123906.631896821</v>
      </c>
      <c r="C49" s="4" t="n">
        <v>108159.501095743</v>
      </c>
      <c r="D49" s="4" t="n">
        <v>106855.922981681</v>
      </c>
      <c r="E49" s="4" t="n">
        <v>140090.673387266</v>
      </c>
      <c r="F49" s="12" t="n">
        <v>54083.7774796805</v>
      </c>
      <c r="G49" s="12" t="n">
        <v>75657.1821578968</v>
      </c>
      <c r="H49" s="12" t="n">
        <v>187637.814641419</v>
      </c>
      <c r="I49" s="4" t="n">
        <v>168145.029035162</v>
      </c>
      <c r="J49" s="4" t="n">
        <v>157437.319657979</v>
      </c>
      <c r="K49" s="4" t="n">
        <v>129332.061436226</v>
      </c>
      <c r="L49" s="4" t="n">
        <v>167313.300932512</v>
      </c>
      <c r="M49" s="4" t="n">
        <v>68696.2157043172</v>
      </c>
      <c r="N49" s="4" t="n">
        <v>82113.7840179541</v>
      </c>
      <c r="O49" s="4" t="n">
        <v>184655.750085407</v>
      </c>
    </row>
    <row r="50" customFormat="false" ht="15" hidden="false" customHeight="false" outlineLevel="0" collapsed="false">
      <c r="A50" s="1" t="s">
        <v>191</v>
      </c>
      <c r="B50" s="4" t="n">
        <v>9929.84606215298</v>
      </c>
      <c r="C50" s="4" t="n">
        <v>12984.5898125284</v>
      </c>
      <c r="D50" s="4" t="n">
        <v>13522.6098677852</v>
      </c>
      <c r="E50" s="4" t="n">
        <v>8612.22952781079</v>
      </c>
      <c r="F50" s="12" t="n">
        <v>13593.0226227961</v>
      </c>
      <c r="G50" s="12" t="n">
        <v>7711.18773490108</v>
      </c>
      <c r="H50" s="12" t="n">
        <v>9484.20008380336</v>
      </c>
      <c r="I50" s="4" t="n">
        <v>31435.3733188775</v>
      </c>
      <c r="J50" s="4" t="n">
        <v>49871.7936910688</v>
      </c>
      <c r="K50" s="4" t="n">
        <v>45390.8016879958</v>
      </c>
      <c r="L50" s="4" t="n">
        <v>45865.8297350872</v>
      </c>
      <c r="M50" s="4" t="n">
        <v>62826.2707420775</v>
      </c>
      <c r="N50" s="4" t="n">
        <v>66889.6783404806</v>
      </c>
      <c r="O50" s="4" t="n">
        <v>44088.4548172953</v>
      </c>
    </row>
    <row r="51" customFormat="false" ht="15" hidden="false" customHeight="false" outlineLevel="0" collapsed="false">
      <c r="A51" s="1" t="s">
        <v>192</v>
      </c>
      <c r="B51" s="4" t="n">
        <v>3107.3839825496</v>
      </c>
      <c r="C51" s="4" t="n">
        <v>1833.02971090121</v>
      </c>
      <c r="D51" s="4" t="n">
        <v>1221.4738379352</v>
      </c>
      <c r="E51" s="4" t="n">
        <v>3301.31090005163</v>
      </c>
      <c r="F51" s="12" t="n">
        <v>2713.14482985991</v>
      </c>
      <c r="G51" s="12" t="n">
        <v>716.977404070531</v>
      </c>
      <c r="H51" s="12" t="n">
        <v>3969.29044527909</v>
      </c>
      <c r="I51" s="4" t="n">
        <v>12320.2375567821</v>
      </c>
      <c r="J51" s="4" t="n">
        <v>6015.34068992404</v>
      </c>
      <c r="K51" s="4" t="n">
        <v>4322.14317169874</v>
      </c>
      <c r="L51" s="4" t="n">
        <v>5873.20355165625</v>
      </c>
      <c r="M51" s="4" t="n">
        <v>7102.07101411516</v>
      </c>
      <c r="N51" s="4" t="n">
        <v>7327.77007174485</v>
      </c>
      <c r="O51" s="4" t="n">
        <v>16131.4868035837</v>
      </c>
    </row>
    <row r="52" customFormat="false" ht="15" hidden="false" customHeight="false" outlineLevel="0" collapsed="false">
      <c r="A52" s="1" t="s">
        <v>193</v>
      </c>
      <c r="B52" s="4" t="n">
        <v>55328.3833251114</v>
      </c>
      <c r="C52" s="4" t="n">
        <v>65232.3128557787</v>
      </c>
      <c r="D52" s="4" t="n">
        <v>49070.5122663821</v>
      </c>
      <c r="E52" s="4" t="n">
        <v>50982.9983699239</v>
      </c>
      <c r="F52" s="12" t="n">
        <v>56927.7579329106</v>
      </c>
      <c r="G52" s="12" t="n">
        <v>57745.5758550651</v>
      </c>
      <c r="H52" s="12" t="n">
        <v>48468.6218148832</v>
      </c>
      <c r="I52" s="4" t="n">
        <v>88695.4930063512</v>
      </c>
      <c r="J52" s="4" t="n">
        <v>78717.1308757546</v>
      </c>
      <c r="K52" s="4" t="n">
        <v>68637.5215190861</v>
      </c>
      <c r="L52" s="4" t="n">
        <v>67222.5677158222</v>
      </c>
      <c r="M52" s="4" t="n">
        <v>76891.071438831</v>
      </c>
      <c r="N52" s="4" t="n">
        <v>82246.0139413283</v>
      </c>
      <c r="O52" s="4" t="n">
        <v>86964.1969953724</v>
      </c>
    </row>
    <row r="53" customFormat="false" ht="15" hidden="false" customHeight="false" outlineLevel="0" collapsed="false">
      <c r="A53" s="1" t="s">
        <v>194</v>
      </c>
      <c r="B53" s="4" t="n">
        <v>10120.2292076876</v>
      </c>
      <c r="C53" s="4" t="n">
        <v>10666.0769680024</v>
      </c>
      <c r="D53" s="4" t="n">
        <v>10130.491913658</v>
      </c>
      <c r="E53" s="4" t="n">
        <v>10134.5683220574</v>
      </c>
      <c r="F53" s="12" t="n">
        <v>11648.4092976448</v>
      </c>
      <c r="G53" s="12" t="n">
        <v>6802.42539363777</v>
      </c>
      <c r="H53" s="12" t="n">
        <v>12505.107486378</v>
      </c>
      <c r="I53" s="4" t="n">
        <v>45730.0635473324</v>
      </c>
      <c r="J53" s="4" t="n">
        <v>29437.619388996</v>
      </c>
      <c r="K53" s="4" t="n">
        <v>29950.0967143948</v>
      </c>
      <c r="L53" s="4" t="n">
        <v>28845.86397666</v>
      </c>
      <c r="M53" s="4" t="n">
        <v>32471.6514728351</v>
      </c>
      <c r="N53" s="4" t="n">
        <v>30569.2479542994</v>
      </c>
      <c r="O53" s="4" t="n">
        <v>27917.8214306733</v>
      </c>
    </row>
    <row r="54" customFormat="false" ht="15" hidden="false" customHeight="false" outlineLevel="0" collapsed="false">
      <c r="A54" s="1" t="s">
        <v>195</v>
      </c>
      <c r="B54" s="4" t="n">
        <v>1501.54199537655</v>
      </c>
      <c r="C54" s="4" t="n">
        <v>3468.71081803182</v>
      </c>
      <c r="D54" s="4" t="n">
        <v>1410.54148553346</v>
      </c>
      <c r="E54" s="4" t="n">
        <v>1119.6644373477</v>
      </c>
      <c r="F54" s="12" t="n">
        <v>1949.83657454015</v>
      </c>
      <c r="G54" s="12" t="n">
        <v>3213.08975407249</v>
      </c>
      <c r="H54" s="12" t="n">
        <v>2357.24837737683</v>
      </c>
      <c r="I54" s="4" t="n">
        <v>1833.21939440852</v>
      </c>
      <c r="J54" s="4" t="n">
        <v>13686.3149422457</v>
      </c>
      <c r="K54" s="4" t="n">
        <v>7478.58661990982</v>
      </c>
      <c r="L54" s="4" t="n">
        <v>15209.9750870753</v>
      </c>
      <c r="M54" s="4" t="n">
        <v>16729.8872883018</v>
      </c>
      <c r="N54" s="4" t="n">
        <v>17086.7823719371</v>
      </c>
      <c r="O54" s="4" t="n">
        <v>6792.29375496804</v>
      </c>
    </row>
    <row r="55" customFormat="false" ht="15" hidden="false" customHeight="false" outlineLevel="0" collapsed="false">
      <c r="A55" s="1" t="s">
        <v>196</v>
      </c>
      <c r="B55" s="4" t="n">
        <v>14855.6778394864</v>
      </c>
      <c r="C55" s="4" t="n">
        <v>26869.4616412166</v>
      </c>
      <c r="D55" s="4" t="n">
        <v>4891.33665697786</v>
      </c>
      <c r="E55" s="4" t="n">
        <v>13600.6636870242</v>
      </c>
      <c r="F55" s="12" t="n">
        <v>24076.2138651172</v>
      </c>
      <c r="G55" s="12" t="n">
        <v>9819.72923249906</v>
      </c>
      <c r="H55" s="12" t="n">
        <v>22011.7111300898</v>
      </c>
      <c r="I55" s="4" t="n">
        <v>48612.6394894892</v>
      </c>
      <c r="J55" s="4" t="n">
        <v>54503.0736029652</v>
      </c>
      <c r="K55" s="4" t="n">
        <v>16253.1239472351</v>
      </c>
      <c r="L55" s="4" t="n">
        <v>48200.5001593557</v>
      </c>
      <c r="M55" s="4" t="n">
        <v>53928.3389590231</v>
      </c>
      <c r="N55" s="4" t="n">
        <v>56294.8554854236</v>
      </c>
      <c r="O55" s="4" t="n">
        <v>69241.8037233886</v>
      </c>
    </row>
    <row r="56" customFormat="false" ht="15" hidden="false" customHeight="false" outlineLevel="0" collapsed="false">
      <c r="A56" s="1" t="s">
        <v>197</v>
      </c>
      <c r="B56" s="4" t="n">
        <v>1863.49836856986</v>
      </c>
      <c r="C56" s="4" t="n">
        <v>1132.19196720307</v>
      </c>
      <c r="D56" s="4" t="n">
        <v>1305.81045529349</v>
      </c>
      <c r="E56" s="4" t="n">
        <v>1750.72980750672</v>
      </c>
      <c r="F56" s="12" t="n">
        <v>3390.12842487138</v>
      </c>
      <c r="G56" s="12" t="n">
        <v>1392.0178453069</v>
      </c>
      <c r="H56" s="12" t="n">
        <v>2330.90390505693</v>
      </c>
      <c r="I56" s="4" t="n">
        <v>10831.5283602542</v>
      </c>
      <c r="J56" s="4" t="n">
        <v>4525.26782687665</v>
      </c>
      <c r="K56" s="4" t="n">
        <v>3724.27761629173</v>
      </c>
      <c r="L56" s="4" t="n">
        <v>10525.931609478</v>
      </c>
      <c r="M56" s="4" t="n">
        <v>6750.00938327598</v>
      </c>
      <c r="N56" s="4" t="n">
        <v>9632.36339938378</v>
      </c>
      <c r="O56" s="4" t="n">
        <v>14702.6382449854</v>
      </c>
    </row>
    <row r="57" customFormat="false" ht="15" hidden="false" customHeight="false" outlineLevel="0" collapsed="false">
      <c r="A57" s="1" t="s">
        <v>198</v>
      </c>
      <c r="B57" s="4" t="n">
        <v>40042.8419383966</v>
      </c>
      <c r="C57" s="4" t="n">
        <v>27593.3201591454</v>
      </c>
      <c r="D57" s="4" t="n">
        <v>21795.009370606</v>
      </c>
      <c r="E57" s="4" t="n">
        <v>51868.829466408</v>
      </c>
      <c r="F57" s="12" t="n">
        <v>48280.0908484186</v>
      </c>
      <c r="G57" s="12" t="n">
        <v>22552.3894297121</v>
      </c>
      <c r="H57" s="12" t="n">
        <v>45271.428379105</v>
      </c>
      <c r="I57" s="4" t="n">
        <v>57888.7274714912</v>
      </c>
      <c r="J57" s="4" t="n">
        <v>34152.3079751571</v>
      </c>
      <c r="K57" s="4" t="n">
        <v>29487.368944653</v>
      </c>
      <c r="L57" s="4" t="n">
        <v>59135.2557039062</v>
      </c>
      <c r="M57" s="4" t="n">
        <v>49298.168111207</v>
      </c>
      <c r="N57" s="4" t="n">
        <v>57474.638769705</v>
      </c>
      <c r="O57" s="4" t="n">
        <v>59243.6840579677</v>
      </c>
    </row>
    <row r="58" customFormat="false" ht="15" hidden="false" customHeight="false" outlineLevel="0" collapsed="false">
      <c r="A58" s="1" t="s">
        <v>199</v>
      </c>
      <c r="B58" s="4" t="n">
        <v>39080.3050336746</v>
      </c>
      <c r="C58" s="4" t="n">
        <v>43481.0167249074</v>
      </c>
      <c r="D58" s="4" t="n">
        <v>25056.5289945604</v>
      </c>
      <c r="E58" s="4" t="n">
        <v>27525.1248640356</v>
      </c>
      <c r="F58" s="12" t="n">
        <v>28112.1671194799</v>
      </c>
      <c r="G58" s="12" t="n">
        <v>32758.6639207536</v>
      </c>
      <c r="H58" s="12" t="n">
        <v>36886.7023897692</v>
      </c>
      <c r="I58" s="4" t="n">
        <v>178182.319051241</v>
      </c>
      <c r="J58" s="4" t="n">
        <v>770416.476914833</v>
      </c>
      <c r="K58" s="4" t="n">
        <v>523203.300929244</v>
      </c>
      <c r="L58" s="4" t="n">
        <v>779488.27620429</v>
      </c>
      <c r="M58" s="4" t="n">
        <v>592799.051188296</v>
      </c>
      <c r="N58" s="4" t="n">
        <v>627053.561431192</v>
      </c>
      <c r="O58" s="4" t="n">
        <v>663071.891104131</v>
      </c>
    </row>
    <row r="59" customFormat="false" ht="15" hidden="false" customHeight="false" outlineLevel="0" collapsed="false">
      <c r="A59" s="1" t="s">
        <v>200</v>
      </c>
      <c r="B59" s="4" t="n">
        <v>32216.4768095522</v>
      </c>
      <c r="C59" s="4" t="n">
        <v>20222.066713943</v>
      </c>
      <c r="D59" s="4" t="n">
        <v>25458.351367599</v>
      </c>
      <c r="E59" s="4" t="n">
        <v>19948.6916917913</v>
      </c>
      <c r="F59" s="12" t="n">
        <v>16929.8471638236</v>
      </c>
      <c r="G59" s="12" t="n">
        <v>17540.5597977944</v>
      </c>
      <c r="H59" s="12" t="n">
        <v>27275.1812182506</v>
      </c>
      <c r="I59" s="4" t="n">
        <v>44933.4044857384</v>
      </c>
      <c r="J59" s="4" t="n">
        <v>18558.7817864637</v>
      </c>
      <c r="K59" s="4" t="n">
        <v>25837.0425385236</v>
      </c>
      <c r="L59" s="4" t="n">
        <v>8236.24253953355</v>
      </c>
      <c r="M59" s="4" t="n">
        <v>16418.0962181359</v>
      </c>
      <c r="N59" s="4" t="n">
        <v>18540.8663814673</v>
      </c>
      <c r="O59" s="4" t="n">
        <v>37357.9295588008</v>
      </c>
    </row>
    <row r="60" customFormat="false" ht="15" hidden="false" customHeight="false" outlineLevel="0" collapsed="false">
      <c r="A60" s="1" t="s">
        <v>201</v>
      </c>
      <c r="B60" s="4" t="n">
        <v>301927.994660709</v>
      </c>
      <c r="C60" s="4" t="n">
        <v>442632.803091078</v>
      </c>
      <c r="D60" s="4" t="n">
        <v>390464.027751927</v>
      </c>
      <c r="E60" s="4" t="n">
        <v>330296.08747081</v>
      </c>
      <c r="F60" s="12" t="n">
        <v>463028.953128974</v>
      </c>
      <c r="G60" s="12" t="n">
        <v>477856.26402672</v>
      </c>
      <c r="H60" s="12" t="n">
        <v>524203.774362768</v>
      </c>
      <c r="I60" s="4" t="n">
        <v>819.039530920669</v>
      </c>
      <c r="J60" s="4" t="n">
        <v>398.592992773026</v>
      </c>
      <c r="K60" s="4" t="n">
        <v>112.508436178384</v>
      </c>
      <c r="L60" s="4" t="n">
        <v>212.972062867531</v>
      </c>
      <c r="M60" s="4" t="n">
        <v>934.557794394488</v>
      </c>
      <c r="N60" s="4" t="n">
        <v>1418.08055461656</v>
      </c>
      <c r="O60" s="4" t="n">
        <v>961.797016421022</v>
      </c>
    </row>
    <row r="61" customFormat="false" ht="15" hidden="false" customHeight="false" outlineLevel="0" collapsed="false">
      <c r="A61" s="1" t="s">
        <v>202</v>
      </c>
      <c r="B61" s="4" t="n">
        <v>121877.577159472</v>
      </c>
      <c r="C61" s="4" t="n">
        <v>73168.9154401537</v>
      </c>
      <c r="D61" s="4" t="n">
        <v>48105.6354318879</v>
      </c>
      <c r="E61" s="4" t="n">
        <v>94706.3928296739</v>
      </c>
      <c r="F61" s="12" t="n">
        <v>53157.7279142162</v>
      </c>
      <c r="G61" s="12" t="n">
        <v>80865.6161602733</v>
      </c>
      <c r="H61" s="12" t="n">
        <v>102746.527039243</v>
      </c>
      <c r="I61" s="4" t="n">
        <v>198145.091663873</v>
      </c>
      <c r="J61" s="4" t="n">
        <v>108271.158003263</v>
      </c>
      <c r="K61" s="4" t="n">
        <v>79897.6523077429</v>
      </c>
      <c r="L61" s="4" t="n">
        <v>137954.238773423</v>
      </c>
      <c r="M61" s="4" t="n">
        <v>100048.838855953</v>
      </c>
      <c r="N61" s="4" t="n">
        <v>107908.353901124</v>
      </c>
      <c r="O61" s="4" t="n">
        <v>216173.018479566</v>
      </c>
    </row>
    <row r="62" customFormat="false" ht="15" hidden="false" customHeight="false" outlineLevel="0" collapsed="false">
      <c r="A62" s="1" t="s">
        <v>203</v>
      </c>
      <c r="B62" s="4" t="n">
        <v>1547505.627342</v>
      </c>
      <c r="C62" s="4" t="n">
        <v>2167049.67689424</v>
      </c>
      <c r="D62" s="4" t="n">
        <v>1958819.76507595</v>
      </c>
      <c r="E62" s="4" t="n">
        <v>1753597.09403077</v>
      </c>
      <c r="F62" s="12" t="n">
        <v>2499941.66079928</v>
      </c>
      <c r="G62" s="12" t="n">
        <v>2303406.37418942</v>
      </c>
      <c r="H62" s="12" t="n">
        <v>2598656.84282198</v>
      </c>
      <c r="I62" s="4" t="n">
        <v>5623.85825417698</v>
      </c>
      <c r="J62" s="4" t="n">
        <v>2448.58591795328</v>
      </c>
      <c r="K62" s="4" t="n">
        <v>1329.82028325223</v>
      </c>
      <c r="L62" s="4" t="n">
        <v>1669.16116669118</v>
      </c>
      <c r="M62" s="4" t="n">
        <v>4960.12813847707</v>
      </c>
      <c r="N62" s="4" t="n">
        <v>8575.37437987961</v>
      </c>
      <c r="O62" s="4" t="n">
        <v>4460.87537315387</v>
      </c>
    </row>
    <row r="63" customFormat="false" ht="15" hidden="false" customHeight="false" outlineLevel="0" collapsed="false">
      <c r="A63" s="1" t="s">
        <v>204</v>
      </c>
      <c r="B63" s="4" t="n">
        <v>59241.1397059879</v>
      </c>
      <c r="C63" s="4" t="n">
        <v>32438.5938338208</v>
      </c>
      <c r="D63" s="4" t="n">
        <v>27382.2041274373</v>
      </c>
      <c r="E63" s="4" t="n">
        <v>51052.2162120091</v>
      </c>
      <c r="F63" s="12" t="n">
        <v>10913.873702865</v>
      </c>
      <c r="G63" s="12" t="n">
        <v>59052.7320273525</v>
      </c>
      <c r="H63" s="12" t="n">
        <v>39530.872756829</v>
      </c>
      <c r="I63" s="4" t="n">
        <v>125112.862741391</v>
      </c>
      <c r="J63" s="4" t="n">
        <v>31545.3706119302</v>
      </c>
      <c r="K63" s="4" t="n">
        <v>39118.1841522008</v>
      </c>
      <c r="L63" s="4" t="n">
        <v>69720.5449524821</v>
      </c>
      <c r="M63" s="4" t="n">
        <v>35107.0606795925</v>
      </c>
      <c r="N63" s="4" t="n">
        <v>42746.4080367483</v>
      </c>
      <c r="O63" s="4" t="n">
        <v>141184.911389723</v>
      </c>
    </row>
    <row r="64" customFormat="false" ht="15" hidden="false" customHeight="false" outlineLevel="0" collapsed="false">
      <c r="A64" s="1" t="s">
        <v>205</v>
      </c>
      <c r="B64" s="4" t="n">
        <v>3501.86927287824</v>
      </c>
      <c r="C64" s="4" t="n">
        <v>5162.99721372174</v>
      </c>
      <c r="D64" s="4" t="n">
        <v>4702.01326749213</v>
      </c>
      <c r="E64" s="4" t="n">
        <v>4605.33800128612</v>
      </c>
      <c r="F64" s="12" t="n">
        <v>13478.3828104531</v>
      </c>
      <c r="G64" s="12" t="n">
        <v>514.843529040707</v>
      </c>
      <c r="H64" s="12" t="n">
        <v>512.858993081892</v>
      </c>
      <c r="I64" s="4" t="n">
        <v>4006.06672493248</v>
      </c>
      <c r="J64" s="4" t="n">
        <v>3282.09000956282</v>
      </c>
      <c r="K64" s="4" t="n">
        <v>2530.2369764854</v>
      </c>
      <c r="L64" s="4" t="n">
        <v>685.602791305871</v>
      </c>
      <c r="M64" s="4" t="n">
        <v>6309.63725026576</v>
      </c>
      <c r="N64" s="4" t="n">
        <v>12491.4069016264</v>
      </c>
      <c r="O64" s="4" t="n">
        <v>1138.22059761914</v>
      </c>
    </row>
    <row r="65" customFormat="false" ht="15" hidden="false" customHeight="false" outlineLevel="0" collapsed="false">
      <c r="A65" s="1" t="s">
        <v>206</v>
      </c>
      <c r="B65" s="4" t="n">
        <v>1340.36590132062</v>
      </c>
      <c r="C65" s="4" t="n">
        <v>1782.70715472651</v>
      </c>
      <c r="D65" s="4" t="n">
        <v>1239.48251340507</v>
      </c>
      <c r="E65" s="4" t="n">
        <v>1789.5424682396</v>
      </c>
      <c r="F65" s="12" t="n">
        <v>2977.1496198046</v>
      </c>
      <c r="G65" s="12" t="n">
        <v>2286.99909748362</v>
      </c>
      <c r="H65" s="12" t="n">
        <v>1675.24768290139</v>
      </c>
      <c r="I65" s="4" t="n">
        <v>2059.4550632132</v>
      </c>
      <c r="J65" s="4" t="n">
        <v>1503.89362182103</v>
      </c>
      <c r="K65" s="4" t="n">
        <v>1560.44429239199</v>
      </c>
      <c r="L65" s="4" t="n">
        <v>1651.61896135777</v>
      </c>
      <c r="M65" s="4" t="n">
        <v>2043.33865953615</v>
      </c>
      <c r="N65" s="4" t="n">
        <v>3575.18998741516</v>
      </c>
      <c r="O65" s="4" t="n">
        <v>2539.80112511745</v>
      </c>
    </row>
    <row r="66" customFormat="false" ht="15" hidden="false" customHeight="false" outlineLevel="0" collapsed="false">
      <c r="A66" s="1" t="s">
        <v>207</v>
      </c>
      <c r="B66" s="4" t="n">
        <v>3536.03286016377</v>
      </c>
      <c r="C66" s="4" t="n">
        <v>3248.21845639962</v>
      </c>
      <c r="D66" s="4" t="n">
        <v>2088.32258695503</v>
      </c>
      <c r="E66" s="4" t="n">
        <v>2887.35184492338</v>
      </c>
      <c r="F66" s="12" t="n">
        <v>2598.34997698137</v>
      </c>
      <c r="G66" s="12" t="n">
        <v>3476.34401749454</v>
      </c>
      <c r="H66" s="12" t="n">
        <v>2193.5162318262</v>
      </c>
      <c r="I66" s="4" t="n">
        <v>7503.62740021614</v>
      </c>
      <c r="J66" s="4" t="n">
        <v>5039.37033705573</v>
      </c>
      <c r="K66" s="4" t="n">
        <v>3070.17660991938</v>
      </c>
      <c r="L66" s="4" t="n">
        <v>4969.25081929646</v>
      </c>
      <c r="M66" s="4" t="n">
        <v>4012.02020676174</v>
      </c>
      <c r="N66" s="4" t="n">
        <v>4765.54979422707</v>
      </c>
      <c r="O66" s="4" t="n">
        <v>6373.37818993165</v>
      </c>
    </row>
    <row r="67" customFormat="false" ht="15" hidden="false" customHeight="false" outlineLevel="0" collapsed="false">
      <c r="A67" s="1" t="s">
        <v>208</v>
      </c>
      <c r="B67" s="4" t="n">
        <v>1427.02134934181</v>
      </c>
      <c r="C67" s="4" t="n">
        <v>679.875143056063</v>
      </c>
      <c r="D67" s="4" t="n">
        <v>753.392358834027</v>
      </c>
      <c r="E67" s="4" t="n">
        <v>2267.28663128185</v>
      </c>
      <c r="F67" s="12" t="n">
        <v>205.063771121123</v>
      </c>
      <c r="G67" s="12" t="n">
        <v>124.280941386361</v>
      </c>
      <c r="H67" s="12" t="n">
        <v>1148.41255701582</v>
      </c>
      <c r="I67" s="4" t="n">
        <v>2372.06330599591</v>
      </c>
      <c r="J67" s="4" t="n">
        <v>1051.06042207573</v>
      </c>
      <c r="K67" s="4" t="n">
        <v>1541.89316693105</v>
      </c>
      <c r="L67" s="4" t="n">
        <v>3262.64250597104</v>
      </c>
      <c r="M67" s="4" t="n">
        <v>1182.88300489877</v>
      </c>
      <c r="N67" s="4" t="n">
        <v>1008.27120039105</v>
      </c>
      <c r="O67" s="4" t="n">
        <v>3146.19767750579</v>
      </c>
    </row>
    <row r="68" customFormat="false" ht="15" hidden="false" customHeight="false" outlineLevel="0" collapsed="false">
      <c r="A68" s="1" t="s">
        <v>209</v>
      </c>
      <c r="B68" s="4" t="n">
        <v>48910.2313726492</v>
      </c>
      <c r="C68" s="4" t="n">
        <v>27296.5712118765</v>
      </c>
      <c r="D68" s="4" t="n">
        <v>23213.4962163072</v>
      </c>
      <c r="E68" s="4" t="n">
        <v>66876.4159020003</v>
      </c>
      <c r="F68" s="12" t="n">
        <v>14386.8101451885</v>
      </c>
      <c r="G68" s="12" t="n">
        <v>9213.36885097763</v>
      </c>
      <c r="H68" s="12" t="n">
        <v>40884.3895791552</v>
      </c>
      <c r="I68" s="4" t="n">
        <v>109482.868137025</v>
      </c>
      <c r="J68" s="4" t="n">
        <v>50944.0796538478</v>
      </c>
      <c r="K68" s="4" t="n">
        <v>58320.9576878976</v>
      </c>
      <c r="L68" s="4" t="n">
        <v>125361.643162218</v>
      </c>
      <c r="M68" s="4" t="n">
        <v>73784.1426026819</v>
      </c>
      <c r="N68" s="4" t="n">
        <v>85003.2452111216</v>
      </c>
      <c r="O68" s="4" t="n">
        <v>130085.993377181</v>
      </c>
    </row>
    <row r="69" customFormat="false" ht="15" hidden="false" customHeight="false" outlineLevel="0" collapsed="false">
      <c r="A69" s="1" t="s">
        <v>210</v>
      </c>
      <c r="B69" s="4" t="n">
        <v>59912.4143429997</v>
      </c>
      <c r="C69" s="4" t="n">
        <v>71525.8988000541</v>
      </c>
      <c r="D69" s="4" t="n">
        <v>42213.0499792028</v>
      </c>
      <c r="E69" s="4" t="n">
        <v>50417.8947838896</v>
      </c>
      <c r="F69" s="12" t="n">
        <v>54952.1119685481</v>
      </c>
      <c r="G69" s="12" t="n">
        <v>64116.8440574478</v>
      </c>
      <c r="H69" s="12" t="n">
        <v>49255.9438665013</v>
      </c>
      <c r="I69" s="4" t="n">
        <v>174115.163148849</v>
      </c>
      <c r="J69" s="4" t="n">
        <v>105576.633156609</v>
      </c>
      <c r="K69" s="4" t="n">
        <v>69873.0386157393</v>
      </c>
      <c r="L69" s="4" t="n">
        <v>98073.1432212946</v>
      </c>
      <c r="M69" s="4" t="n">
        <v>86623.8403023049</v>
      </c>
      <c r="N69" s="4" t="n">
        <v>120385.299049339</v>
      </c>
      <c r="O69" s="4" t="n">
        <v>179012.510828495</v>
      </c>
    </row>
    <row r="70" customFormat="false" ht="15" hidden="false" customHeight="false" outlineLevel="0" collapsed="false">
      <c r="A70" s="1" t="s">
        <v>211</v>
      </c>
      <c r="B70" s="4" t="n">
        <v>53294.9418108261</v>
      </c>
      <c r="C70" s="4" t="n">
        <v>62045.9486992431</v>
      </c>
      <c r="D70" s="4" t="n">
        <v>36316.0118369765</v>
      </c>
      <c r="E70" s="4" t="n">
        <v>44790.651418227</v>
      </c>
      <c r="F70" s="12" t="n">
        <v>47177.4096093937</v>
      </c>
      <c r="G70" s="12" t="n">
        <v>55148.7878142166</v>
      </c>
      <c r="H70" s="12" t="n">
        <v>43440.9632967527</v>
      </c>
      <c r="I70" s="4" t="n">
        <v>149734.567160436</v>
      </c>
      <c r="J70" s="4" t="n">
        <v>91288.5232512896</v>
      </c>
      <c r="K70" s="4" t="n">
        <v>60158.1677623933</v>
      </c>
      <c r="L70" s="4" t="n">
        <v>84289.8701452475</v>
      </c>
      <c r="M70" s="4" t="n">
        <v>74681.9637045647</v>
      </c>
      <c r="N70" s="4" t="n">
        <v>104574.083333109</v>
      </c>
      <c r="O70" s="4" t="n">
        <v>156819.825327493</v>
      </c>
    </row>
    <row r="71" customFormat="false" ht="15" hidden="false" customHeight="false" outlineLevel="0" collapsed="false">
      <c r="A71" s="1" t="s">
        <v>212</v>
      </c>
      <c r="B71" s="4" t="n">
        <v>682.278760840912</v>
      </c>
      <c r="C71" s="4" t="n">
        <v>476.303701121171</v>
      </c>
      <c r="D71" s="4" t="n">
        <v>571.828615072241</v>
      </c>
      <c r="E71" s="4" t="n">
        <v>810.37437415159</v>
      </c>
      <c r="F71" s="12" t="n">
        <v>360.165058348896</v>
      </c>
      <c r="G71" s="12" t="n">
        <v>153.850782328472</v>
      </c>
      <c r="H71" s="12" t="n">
        <v>577.302854094696</v>
      </c>
      <c r="I71" s="4" t="n">
        <v>1564.08706427403</v>
      </c>
      <c r="J71" s="4" t="n">
        <v>876.998572756109</v>
      </c>
      <c r="K71" s="4" t="n">
        <v>921.871697109003</v>
      </c>
      <c r="L71" s="4" t="n">
        <v>1426.36823458787</v>
      </c>
      <c r="M71" s="4" t="n">
        <v>1596.66971033165</v>
      </c>
      <c r="N71" s="4" t="n">
        <v>1668.17014457691</v>
      </c>
      <c r="O71" s="4" t="n">
        <v>1967.29078926988</v>
      </c>
    </row>
    <row r="72" customFormat="false" ht="15" hidden="false" customHeight="false" outlineLevel="0" collapsed="false">
      <c r="A72" s="1" t="s">
        <v>213</v>
      </c>
      <c r="B72" s="4" t="n">
        <v>49457.3146071113</v>
      </c>
      <c r="C72" s="4" t="n">
        <v>25080.5348886699</v>
      </c>
      <c r="D72" s="4" t="n">
        <v>21185.4831674622</v>
      </c>
      <c r="E72" s="4" t="n">
        <v>36645.0893566235</v>
      </c>
      <c r="F72" s="12" t="n">
        <v>23565.0520110577</v>
      </c>
      <c r="G72" s="12" t="n">
        <v>26412.2849532989</v>
      </c>
      <c r="H72" s="12" t="n">
        <v>49528.8688447282</v>
      </c>
      <c r="I72" s="4" t="n">
        <v>78606.3196356885</v>
      </c>
      <c r="J72" s="4" t="n">
        <v>44173.0276571581</v>
      </c>
      <c r="K72" s="4" t="n">
        <v>34837.475675768</v>
      </c>
      <c r="L72" s="4" t="n">
        <v>56762.4848677801</v>
      </c>
      <c r="M72" s="4" t="n">
        <v>36266.9973865383</v>
      </c>
      <c r="N72" s="4" t="n">
        <v>42368.8141840795</v>
      </c>
      <c r="O72" s="4" t="n">
        <v>102647.635894149</v>
      </c>
    </row>
    <row r="73" customFormat="false" ht="15" hidden="false" customHeight="false" outlineLevel="0" collapsed="false">
      <c r="A73" s="1" t="s">
        <v>214</v>
      </c>
      <c r="B73" s="4" t="n">
        <v>21058.713053566</v>
      </c>
      <c r="C73" s="4" t="n">
        <v>7851.68715642253</v>
      </c>
      <c r="D73" s="4" t="n">
        <v>9550.07008083431</v>
      </c>
      <c r="E73" s="4" t="n">
        <v>33487.8835622595</v>
      </c>
      <c r="F73" s="12" t="n">
        <v>2687.21208799895</v>
      </c>
      <c r="G73" s="12" t="n">
        <v>2468.29802777138</v>
      </c>
      <c r="H73" s="12" t="n">
        <v>19591.110183898</v>
      </c>
      <c r="I73" s="4" t="n">
        <v>43954.5283321584</v>
      </c>
      <c r="J73" s="4" t="n">
        <v>17937.8751174126</v>
      </c>
      <c r="K73" s="4" t="n">
        <v>28415.9250151332</v>
      </c>
      <c r="L73" s="4" t="n">
        <v>56983.1793599107</v>
      </c>
      <c r="M73" s="4" t="n">
        <v>18181.1655812192</v>
      </c>
      <c r="N73" s="4" t="n">
        <v>19542.4221866829</v>
      </c>
      <c r="O73" s="4" t="n">
        <v>53115.3364868329</v>
      </c>
    </row>
    <row r="74" customFormat="false" ht="15" hidden="false" customHeight="false" outlineLevel="0" collapsed="false">
      <c r="A74" s="1" t="s">
        <v>215</v>
      </c>
      <c r="B74" s="4" t="n">
        <v>2826.88390649025</v>
      </c>
      <c r="C74" s="4" t="n">
        <v>1752.01772026168</v>
      </c>
      <c r="D74" s="4" t="n">
        <v>1697.66811420425</v>
      </c>
      <c r="E74" s="4" t="n">
        <v>3881.64691879455</v>
      </c>
      <c r="F74" s="12" t="n">
        <v>1577.70351015353</v>
      </c>
      <c r="G74" s="12" t="n">
        <v>646.792373391509</v>
      </c>
      <c r="H74" s="12" t="n">
        <v>3885.75363384792</v>
      </c>
      <c r="I74" s="4" t="n">
        <v>8006.2906742842</v>
      </c>
      <c r="J74" s="4" t="n">
        <v>4191.90184807288</v>
      </c>
      <c r="K74" s="4" t="n">
        <v>3985.96258515277</v>
      </c>
      <c r="L74" s="4" t="n">
        <v>8577.52551729121</v>
      </c>
      <c r="M74" s="4" t="n">
        <v>5375.16153979771</v>
      </c>
      <c r="N74" s="4" t="n">
        <v>6962.50787807639</v>
      </c>
      <c r="O74" s="4" t="n">
        <v>12621.713458445</v>
      </c>
    </row>
    <row r="75" customFormat="false" ht="15" hidden="false" customHeight="false" outlineLevel="0" collapsed="false">
      <c r="A75" s="1" t="s">
        <v>216</v>
      </c>
      <c r="B75" s="4" t="n">
        <v>2407.09970023245</v>
      </c>
      <c r="C75" s="4" t="n">
        <v>1232.50793557384</v>
      </c>
      <c r="D75" s="4" t="n">
        <v>1298.7816484772</v>
      </c>
      <c r="E75" s="4" t="n">
        <v>4424.33341928847</v>
      </c>
      <c r="F75" s="12" t="n">
        <v>778.418206688511</v>
      </c>
      <c r="G75" s="12" t="n">
        <v>527.590989852007</v>
      </c>
      <c r="H75" s="12" t="n">
        <v>2064.96663132407</v>
      </c>
      <c r="I75" s="4" t="n">
        <v>4624.54002539858</v>
      </c>
      <c r="J75" s="4" t="n">
        <v>2807.59230309637</v>
      </c>
      <c r="K75" s="4" t="n">
        <v>3259.30308211306</v>
      </c>
      <c r="L75" s="4" t="n">
        <v>6234.43225394235</v>
      </c>
      <c r="M75" s="4" t="n">
        <v>3252.2080987776</v>
      </c>
      <c r="N75" s="4" t="n">
        <v>2563.63876182416</v>
      </c>
      <c r="O75" s="4" t="n">
        <v>6970.44265084587</v>
      </c>
    </row>
    <row r="76" customFormat="false" ht="15" hidden="false" customHeight="false" outlineLevel="0" collapsed="false">
      <c r="A76" s="1" t="s">
        <v>217</v>
      </c>
      <c r="B76" s="4" t="n">
        <v>33177.1504380757</v>
      </c>
      <c r="C76" s="4" t="n">
        <v>19982.038951289</v>
      </c>
      <c r="D76" s="4" t="n">
        <v>16767.069847393</v>
      </c>
      <c r="E76" s="4" t="n">
        <v>45423.990048743</v>
      </c>
      <c r="F76" s="12" t="n">
        <v>12029.6427678147</v>
      </c>
      <c r="G76" s="12" t="n">
        <v>8609.47046126253</v>
      </c>
      <c r="H76" s="12" t="n">
        <v>32274.0597376084</v>
      </c>
      <c r="I76" s="4" t="n">
        <v>62642.5157522843</v>
      </c>
      <c r="J76" s="4" t="n">
        <v>27256.9490962421</v>
      </c>
      <c r="K76" s="4" t="n">
        <v>33646.0636206642</v>
      </c>
      <c r="L76" s="4" t="n">
        <v>68331.5892485034</v>
      </c>
      <c r="M76" s="4" t="n">
        <v>31026.0775717399</v>
      </c>
      <c r="N76" s="4" t="n">
        <v>38012.5878220334</v>
      </c>
      <c r="O76" s="4" t="n">
        <v>72210.6573947584</v>
      </c>
    </row>
    <row r="77" customFormat="false" ht="15" hidden="false" customHeight="false" outlineLevel="0" collapsed="false">
      <c r="A77" s="1" t="s">
        <v>218</v>
      </c>
      <c r="B77" s="4" t="n">
        <v>1432.75982638734</v>
      </c>
      <c r="C77" s="4" t="n">
        <v>2511.10160365149</v>
      </c>
      <c r="D77" s="4" t="n">
        <v>984.607406962891</v>
      </c>
      <c r="E77" s="4" t="n">
        <v>2765.86319181363</v>
      </c>
      <c r="F77" s="12" t="n">
        <v>1428.91237449947</v>
      </c>
      <c r="G77" s="12" t="n">
        <v>2358.5103653149</v>
      </c>
      <c r="H77" s="12" t="n">
        <v>3893.60984995779</v>
      </c>
      <c r="I77" s="4" t="n">
        <v>1320.38563780024</v>
      </c>
      <c r="J77" s="4" t="n">
        <v>640.588531942068</v>
      </c>
      <c r="K77" s="4" t="n">
        <v>301.369544874016</v>
      </c>
      <c r="L77" s="4" t="n">
        <v>561.015451825031</v>
      </c>
      <c r="M77" s="4" t="n">
        <v>460.319421417387</v>
      </c>
      <c r="N77" s="4" t="n">
        <v>321.816884489711</v>
      </c>
      <c r="O77" s="4" t="n">
        <v>750.486089125874</v>
      </c>
    </row>
    <row r="78" customFormat="false" ht="15" hidden="false" customHeight="false" outlineLevel="0" collapsed="false">
      <c r="A78" s="1" t="s">
        <v>219</v>
      </c>
      <c r="B78" s="4" t="n">
        <v>4505525.19077741</v>
      </c>
      <c r="C78" s="4" t="n">
        <v>5070456.11319617</v>
      </c>
      <c r="D78" s="4" t="n">
        <v>4836429.14649231</v>
      </c>
      <c r="E78" s="4" t="n">
        <v>4513148.31471897</v>
      </c>
      <c r="F78" s="12" t="n">
        <v>4848545.53785918</v>
      </c>
      <c r="G78" s="12" t="n">
        <v>4963805.7047645</v>
      </c>
      <c r="H78" s="12" t="n">
        <v>4991326.04896701</v>
      </c>
      <c r="I78" s="4" t="n">
        <v>5227692.6544728</v>
      </c>
      <c r="J78" s="4" t="n">
        <v>4928974.69404698</v>
      </c>
      <c r="K78" s="4" t="n">
        <v>5412133.35407066</v>
      </c>
      <c r="L78" s="4" t="n">
        <v>5277038.22274607</v>
      </c>
      <c r="M78" s="4" t="n">
        <v>5247698.60960892</v>
      </c>
      <c r="N78" s="4" t="n">
        <v>5184866.33844411</v>
      </c>
      <c r="O78" s="4" t="n">
        <v>5312765.02774374</v>
      </c>
    </row>
    <row r="79" customFormat="false" ht="15" hidden="false" customHeight="false" outlineLevel="0" collapsed="false">
      <c r="A79" s="1" t="s">
        <v>220</v>
      </c>
      <c r="B79" s="4" t="n">
        <v>184473.768184491</v>
      </c>
      <c r="C79" s="4" t="n">
        <v>137590.865779628</v>
      </c>
      <c r="D79" s="4" t="n">
        <v>144595.750437584</v>
      </c>
      <c r="E79" s="4" t="n">
        <v>171671.437829836</v>
      </c>
      <c r="F79" s="12" t="n">
        <v>182075.350005455</v>
      </c>
      <c r="G79" s="12" t="n">
        <v>174285.344893554</v>
      </c>
      <c r="H79" s="12" t="n">
        <v>165719.76802084</v>
      </c>
      <c r="I79" s="4" t="n">
        <v>214145.28180904</v>
      </c>
      <c r="J79" s="4" t="n">
        <v>169454.730806244</v>
      </c>
      <c r="K79" s="4" t="n">
        <v>204214.68092023</v>
      </c>
      <c r="L79" s="4" t="n">
        <v>162069.753355145</v>
      </c>
      <c r="M79" s="4" t="n">
        <v>168504.230381771</v>
      </c>
      <c r="N79" s="4" t="n">
        <v>211594.870534699</v>
      </c>
      <c r="O79" s="4" t="n">
        <v>184827.050890236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P8" activePane="bottomRight" state="frozen"/>
      <selection pane="topLeft" activeCell="A1" activeCellId="0" sqref="A1"/>
      <selection pane="topRight" activeCell="P1" activeCellId="0" sqref="P1"/>
      <selection pane="bottomLeft" activeCell="A8" activeCellId="0" sqref="A8"/>
      <selection pane="bottomRight" activeCell="R1" activeCellId="0" sqref="R1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61.14"/>
    <col collapsed="false" customWidth="true" hidden="false" outlineLevel="0" max="2" min="2" style="7" width="15.29"/>
    <col collapsed="false" customWidth="true" hidden="false" outlineLevel="0" max="3" min="3" style="7" width="15.15"/>
    <col collapsed="false" customWidth="true" hidden="false" outlineLevel="0" max="4" min="4" style="7" width="14.69"/>
    <col collapsed="false" customWidth="true" hidden="false" outlineLevel="0" max="5" min="5" style="7" width="15.15"/>
    <col collapsed="false" customWidth="true" hidden="false" outlineLevel="0" max="6" min="6" style="8" width="13.02"/>
    <col collapsed="false" customWidth="true" hidden="false" outlineLevel="0" max="8" min="7" style="8" width="9.13"/>
    <col collapsed="false" customWidth="true" hidden="false" outlineLevel="0" max="9" min="9" style="8" width="11.86"/>
    <col collapsed="false" customWidth="true" hidden="false" outlineLevel="0" max="10" min="10" style="0" width="15.15"/>
    <col collapsed="false" customWidth="true" hidden="false" outlineLevel="0" max="11" min="11" style="0" width="13.7"/>
    <col collapsed="false" customWidth="true" hidden="false" outlineLevel="0" max="14" min="13" style="0" width="13.7"/>
    <col collapsed="false" customWidth="true" hidden="false" outlineLevel="0" max="17" min="17" style="0" width="13.7"/>
  </cols>
  <sheetData>
    <row r="1" customFormat="false" ht="15" hidden="false" customHeight="false" outlineLevel="0" collapsed="false">
      <c r="A1" s="1" t="s">
        <v>222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73</v>
      </c>
      <c r="G1" s="13" t="s">
        <v>74</v>
      </c>
      <c r="H1" s="13" t="s">
        <v>75</v>
      </c>
      <c r="I1" s="13" t="s">
        <v>76</v>
      </c>
      <c r="J1" s="18" t="s">
        <v>57</v>
      </c>
      <c r="K1" s="18" t="s">
        <v>58</v>
      </c>
      <c r="L1" s="18" t="s">
        <v>59</v>
      </c>
      <c r="M1" s="18" t="s">
        <v>60</v>
      </c>
      <c r="N1" s="18" t="s">
        <v>128</v>
      </c>
      <c r="O1" s="18" t="s">
        <v>129</v>
      </c>
      <c r="P1" s="18" t="s">
        <v>130</v>
      </c>
      <c r="Q1" s="18" t="s">
        <v>131</v>
      </c>
    </row>
    <row r="2" customFormat="false" ht="15" hidden="false" customHeight="false" outlineLevel="0" collapsed="false">
      <c r="A2" s="1" t="s">
        <v>144</v>
      </c>
      <c r="B2" s="4" t="n">
        <v>676.66179881551</v>
      </c>
      <c r="C2" s="4" t="n">
        <v>495.854190385738</v>
      </c>
      <c r="D2" s="4" t="n">
        <v>758.334113775451</v>
      </c>
      <c r="E2" s="4" t="n">
        <v>937.341041585292</v>
      </c>
      <c r="F2" s="12" t="n">
        <v>727.780829912131</v>
      </c>
      <c r="G2" s="12" t="n">
        <v>823.218076264667</v>
      </c>
      <c r="H2" s="12" t="n">
        <v>1247.10379826246</v>
      </c>
      <c r="I2" s="12" t="n">
        <v>1044.55108387284</v>
      </c>
      <c r="J2" s="4" t="n">
        <v>793.095829428422</v>
      </c>
      <c r="K2" s="4" t="n">
        <v>1916.6554915184</v>
      </c>
      <c r="L2" s="4" t="n">
        <v>2520.53245381176</v>
      </c>
      <c r="M2" s="4" t="n">
        <v>1586.04328648192</v>
      </c>
      <c r="N2" s="4" t="n">
        <v>613.416444684049</v>
      </c>
      <c r="O2" s="4" t="n">
        <v>632.341908740168</v>
      </c>
      <c r="P2" s="4" t="n">
        <v>1673.42443329793</v>
      </c>
      <c r="Q2" s="4" t="n">
        <v>2625.64068677348</v>
      </c>
    </row>
    <row r="3" customFormat="false" ht="15" hidden="false" customHeight="false" outlineLevel="0" collapsed="false">
      <c r="A3" s="1" t="s">
        <v>145</v>
      </c>
      <c r="B3" s="4" t="n">
        <v>18363.9324969974</v>
      </c>
      <c r="C3" s="4" t="n">
        <v>16900.3924087478</v>
      </c>
      <c r="D3" s="4" t="n">
        <v>17957.667271247</v>
      </c>
      <c r="E3" s="4" t="n">
        <v>19064.6182739064</v>
      </c>
      <c r="F3" s="12" t="n">
        <v>17633.0556249318</v>
      </c>
      <c r="G3" s="12" t="n">
        <v>19073.4083537005</v>
      </c>
      <c r="H3" s="12" t="n">
        <v>26143.4309759068</v>
      </c>
      <c r="I3" s="12" t="n">
        <v>25909.4644266775</v>
      </c>
      <c r="J3" s="4" t="n">
        <v>21546.6161092897</v>
      </c>
      <c r="K3" s="4" t="n">
        <v>22480.2657057518</v>
      </c>
      <c r="L3" s="4" t="n">
        <v>23423.9895452428</v>
      </c>
      <c r="M3" s="4" t="n">
        <v>16388.6814370453</v>
      </c>
      <c r="N3" s="4" t="n">
        <v>17137.8880112352</v>
      </c>
      <c r="O3" s="4" t="n">
        <v>16895.321917214</v>
      </c>
      <c r="P3" s="4" t="n">
        <v>33513.5460929357</v>
      </c>
      <c r="Q3" s="4" t="n">
        <v>31570.1440426663</v>
      </c>
    </row>
    <row r="4" customFormat="false" ht="15" hidden="false" customHeight="false" outlineLevel="0" collapsed="false">
      <c r="A4" s="1" t="s">
        <v>146</v>
      </c>
      <c r="B4" s="4" t="n">
        <v>26363.0602695568</v>
      </c>
      <c r="C4" s="4" t="n">
        <v>22013.8075625709</v>
      </c>
      <c r="D4" s="4" t="n">
        <v>22518.4554398171</v>
      </c>
      <c r="E4" s="4" t="n">
        <v>26381.102033256</v>
      </c>
      <c r="F4" s="12" t="n">
        <v>24902.3072739133</v>
      </c>
      <c r="G4" s="12" t="n">
        <v>24440.6239971825</v>
      </c>
      <c r="H4" s="12" t="n">
        <v>26482.5757244318</v>
      </c>
      <c r="I4" s="12" t="n">
        <v>27897.0868392521</v>
      </c>
      <c r="J4" s="4" t="n">
        <v>26516.7484735991</v>
      </c>
      <c r="K4" s="4" t="n">
        <v>21808.6778436351</v>
      </c>
      <c r="L4" s="4" t="n">
        <v>25037.3074752596</v>
      </c>
      <c r="M4" s="4" t="n">
        <v>22068.9395707822</v>
      </c>
      <c r="N4" s="4" t="n">
        <v>20913.0444646334</v>
      </c>
      <c r="O4" s="4" t="n">
        <v>24685.9616936835</v>
      </c>
      <c r="P4" s="4" t="n">
        <v>30513.4272198624</v>
      </c>
      <c r="Q4" s="4" t="n">
        <v>30776.4944657951</v>
      </c>
    </row>
    <row r="5" customFormat="false" ht="15" hidden="false" customHeight="false" outlineLevel="0" collapsed="false">
      <c r="A5" s="1" t="s">
        <v>147</v>
      </c>
      <c r="B5" s="4" t="n">
        <v>145210.229399446</v>
      </c>
      <c r="C5" s="4" t="n">
        <v>168578.126478712</v>
      </c>
      <c r="D5" s="4" t="n">
        <v>172166.947160958</v>
      </c>
      <c r="E5" s="4" t="n">
        <v>102819.800377167</v>
      </c>
      <c r="F5" s="12" t="n">
        <v>95912.8581345367</v>
      </c>
      <c r="G5" s="12" t="n">
        <v>155874.266681166</v>
      </c>
      <c r="H5" s="12" t="n">
        <v>108087.384545694</v>
      </c>
      <c r="I5" s="12" t="n">
        <v>148015.915276553</v>
      </c>
      <c r="J5" s="4" t="n">
        <v>128090.766613138</v>
      </c>
      <c r="K5" s="4" t="n">
        <v>498142.284579453</v>
      </c>
      <c r="L5" s="4" t="n">
        <v>380847.060884495</v>
      </c>
      <c r="M5" s="4" t="n">
        <v>294730.744890379</v>
      </c>
      <c r="N5" s="4" t="n">
        <v>288100.020513764</v>
      </c>
      <c r="O5" s="4" t="n">
        <v>550984.969628718</v>
      </c>
      <c r="P5" s="4" t="n">
        <v>350500.540040273</v>
      </c>
      <c r="Q5" s="4" t="n">
        <v>536343.711540052</v>
      </c>
    </row>
    <row r="6" customFormat="false" ht="15" hidden="false" customHeight="false" outlineLevel="0" collapsed="false">
      <c r="A6" s="1" t="s">
        <v>148</v>
      </c>
      <c r="B6" s="4" t="n">
        <v>6087794.01116701</v>
      </c>
      <c r="C6" s="4" t="n">
        <v>6324242.21327607</v>
      </c>
      <c r="D6" s="4" t="n">
        <v>5482544.53478713</v>
      </c>
      <c r="E6" s="4" t="n">
        <v>3775698.79549132</v>
      </c>
      <c r="F6" s="12" t="n">
        <v>4469938.54018456</v>
      </c>
      <c r="G6" s="12" t="n">
        <v>7061651.30710769</v>
      </c>
      <c r="H6" s="12" t="n">
        <v>6523509.5533151</v>
      </c>
      <c r="I6" s="12" t="n">
        <v>6831726.85722631</v>
      </c>
      <c r="J6" s="4" t="n">
        <v>8530192.39869125</v>
      </c>
      <c r="K6" s="4" t="n">
        <v>8690161.00002586</v>
      </c>
      <c r="L6" s="4" t="n">
        <v>7883216.65382911</v>
      </c>
      <c r="M6" s="4" t="n">
        <v>6593722.61766152</v>
      </c>
      <c r="N6" s="4" t="n">
        <v>6637739.12551986</v>
      </c>
      <c r="O6" s="4" t="n">
        <v>9256748.89064249</v>
      </c>
      <c r="P6" s="4" t="n">
        <v>9216072.64376024</v>
      </c>
      <c r="Q6" s="4" t="n">
        <v>8500076.8391489</v>
      </c>
    </row>
    <row r="7" customFormat="false" ht="15" hidden="false" customHeight="false" outlineLevel="0" collapsed="false">
      <c r="A7" s="1" t="s">
        <v>149</v>
      </c>
      <c r="B7" s="4" t="n">
        <v>8428.63136930233</v>
      </c>
      <c r="C7" s="4" t="n">
        <v>6917.12438363725</v>
      </c>
      <c r="D7" s="4" t="n">
        <v>6066.9633931828</v>
      </c>
      <c r="E7" s="4" t="n">
        <v>8181.66794167762</v>
      </c>
      <c r="F7" s="12" t="n">
        <v>5458.21255891534</v>
      </c>
      <c r="G7" s="12" t="n">
        <v>7166.42712874718</v>
      </c>
      <c r="H7" s="12" t="n">
        <v>4571.85949073437</v>
      </c>
      <c r="I7" s="12" t="n">
        <v>7683.20130516444</v>
      </c>
      <c r="J7" s="4" t="n">
        <v>37343.4267087026</v>
      </c>
      <c r="K7" s="4" t="n">
        <v>27799.0148821793</v>
      </c>
      <c r="L7" s="4" t="n">
        <v>29255.0936276546</v>
      </c>
      <c r="M7" s="4" t="n">
        <v>31172.7205140842</v>
      </c>
      <c r="N7" s="4" t="n">
        <v>28307.6926418915</v>
      </c>
      <c r="O7" s="4" t="n">
        <v>24096.7793421052</v>
      </c>
      <c r="P7" s="4" t="n">
        <v>33977.4192269693</v>
      </c>
      <c r="Q7" s="4" t="n">
        <v>37604.4837112275</v>
      </c>
    </row>
    <row r="8" customFormat="false" ht="15" hidden="false" customHeight="false" outlineLevel="0" collapsed="false">
      <c r="A8" s="1" t="s">
        <v>150</v>
      </c>
      <c r="B8" s="4" t="n">
        <v>403005.828965452</v>
      </c>
      <c r="C8" s="4" t="n">
        <v>337024.87722015</v>
      </c>
      <c r="D8" s="4" t="n">
        <v>397930.797156865</v>
      </c>
      <c r="E8" s="4" t="n">
        <v>433742.165522149</v>
      </c>
      <c r="F8" s="12" t="n">
        <v>435757.445108911</v>
      </c>
      <c r="G8" s="12" t="n">
        <v>438107.275975265</v>
      </c>
      <c r="H8" s="12" t="n">
        <v>269101.102532722</v>
      </c>
      <c r="I8" s="12" t="n">
        <v>385411.992631569</v>
      </c>
      <c r="J8" s="4" t="n">
        <v>551428.184628125</v>
      </c>
      <c r="K8" s="4" t="n">
        <v>543376.693419432</v>
      </c>
      <c r="L8" s="4" t="n">
        <v>527299.446086307</v>
      </c>
      <c r="M8" s="4" t="n">
        <v>569778.811173947</v>
      </c>
      <c r="N8" s="4" t="n">
        <v>612994.096993608</v>
      </c>
      <c r="O8" s="4" t="n">
        <v>539050.657154852</v>
      </c>
      <c r="P8" s="4" t="n">
        <v>428382.695671663</v>
      </c>
      <c r="Q8" s="4" t="n">
        <v>617160.38999431</v>
      </c>
    </row>
    <row r="9" customFormat="false" ht="15" hidden="false" customHeight="false" outlineLevel="0" collapsed="false">
      <c r="A9" s="1" t="s">
        <v>151</v>
      </c>
      <c r="B9" s="4" t="n">
        <v>217.946998062896</v>
      </c>
      <c r="C9" s="4" t="n">
        <v>169.226650523556</v>
      </c>
      <c r="D9" s="4" t="n">
        <v>194.775527326858</v>
      </c>
      <c r="E9" s="4" t="n">
        <v>335.130552781408</v>
      </c>
      <c r="F9" s="12" t="n">
        <v>202.608490805425</v>
      </c>
      <c r="G9" s="12" t="n">
        <v>182.870309166066</v>
      </c>
      <c r="H9" s="12" t="n">
        <v>207.850037357393</v>
      </c>
      <c r="I9" s="12" t="n">
        <v>319.749990254331</v>
      </c>
      <c r="J9" s="4" t="n">
        <v>449.554315492581</v>
      </c>
      <c r="K9" s="4" t="n">
        <v>433.700106096756</v>
      </c>
      <c r="L9" s="4" t="n">
        <v>370.586834807038</v>
      </c>
      <c r="M9" s="4" t="n">
        <v>340.165140168332</v>
      </c>
      <c r="N9" s="4" t="n">
        <v>639.647081100585</v>
      </c>
      <c r="O9" s="4" t="n">
        <v>380.904354396272</v>
      </c>
      <c r="P9" s="4" t="n">
        <v>627.016849171609</v>
      </c>
      <c r="Q9" s="4" t="n">
        <v>498.731692115557</v>
      </c>
    </row>
    <row r="10" customFormat="false" ht="15" hidden="false" customHeight="false" outlineLevel="0" collapsed="false">
      <c r="A10" s="1" t="s">
        <v>152</v>
      </c>
      <c r="B10" s="4" t="n">
        <v>3913.72759886712</v>
      </c>
      <c r="C10" s="4" t="n">
        <v>3082.03221951003</v>
      </c>
      <c r="D10" s="4" t="n">
        <v>3588.9970469635</v>
      </c>
      <c r="E10" s="4" t="n">
        <v>4050.15540699548</v>
      </c>
      <c r="F10" s="12" t="n">
        <v>3238.45645061154</v>
      </c>
      <c r="G10" s="12" t="n">
        <v>2895.73063326818</v>
      </c>
      <c r="H10" s="12" t="n">
        <v>3283.7526364193</v>
      </c>
      <c r="I10" s="12" t="n">
        <v>4440.80491530825</v>
      </c>
      <c r="J10" s="4" t="n">
        <v>7986.13074648962</v>
      </c>
      <c r="K10" s="4" t="n">
        <v>6678.56521683601</v>
      </c>
      <c r="L10" s="4" t="n">
        <v>7260.57268039561</v>
      </c>
      <c r="M10" s="4" t="n">
        <v>6683.73281076852</v>
      </c>
      <c r="N10" s="4" t="n">
        <v>8950.81789684423</v>
      </c>
      <c r="O10" s="4" t="n">
        <v>4387.75935507502</v>
      </c>
      <c r="P10" s="4" t="n">
        <v>8547.93884030005</v>
      </c>
      <c r="Q10" s="4" t="n">
        <v>7690.57655654246</v>
      </c>
    </row>
    <row r="11" customFormat="false" ht="15" hidden="false" customHeight="false" outlineLevel="0" collapsed="false">
      <c r="A11" s="1" t="s">
        <v>153</v>
      </c>
      <c r="B11" s="4" t="n">
        <v>655657.85138836</v>
      </c>
      <c r="C11" s="4" t="n">
        <v>577911.167716743</v>
      </c>
      <c r="D11" s="4" t="n">
        <v>873879.942369666</v>
      </c>
      <c r="E11" s="4" t="n">
        <v>660275.088568221</v>
      </c>
      <c r="F11" s="12" t="n">
        <v>804311.459998343</v>
      </c>
      <c r="G11" s="12" t="n">
        <v>776213.385927438</v>
      </c>
      <c r="H11" s="12" t="n">
        <v>601975.495752388</v>
      </c>
      <c r="I11" s="12" t="n">
        <v>517101.055984538</v>
      </c>
      <c r="J11" s="4" t="n">
        <v>1690569.88613079</v>
      </c>
      <c r="K11" s="4" t="n">
        <v>1798301.51031606</v>
      </c>
      <c r="L11" s="4" t="n">
        <v>1839618.27893372</v>
      </c>
      <c r="M11" s="4" t="n">
        <v>1654513.40519765</v>
      </c>
      <c r="N11" s="4" t="n">
        <v>1976955.92894166</v>
      </c>
      <c r="O11" s="4" t="n">
        <v>1324573.80020996</v>
      </c>
      <c r="P11" s="4" t="n">
        <v>1670631.4824598</v>
      </c>
      <c r="Q11" s="4" t="n">
        <v>1515583.06246993</v>
      </c>
    </row>
    <row r="12" customFormat="false" ht="15" hidden="false" customHeight="false" outlineLevel="0" collapsed="false">
      <c r="A12" s="1" t="s">
        <v>154</v>
      </c>
      <c r="B12" s="4" t="n">
        <v>10488.9322377148</v>
      </c>
      <c r="C12" s="4" t="n">
        <v>8785.43945606558</v>
      </c>
      <c r="D12" s="4" t="n">
        <v>9154.29948906182</v>
      </c>
      <c r="E12" s="4" t="n">
        <v>11069.9078498089</v>
      </c>
      <c r="F12" s="12" t="n">
        <v>11428.0760211693</v>
      </c>
      <c r="G12" s="12" t="n">
        <v>11728.3832283903</v>
      </c>
      <c r="H12" s="12" t="n">
        <v>10056.2125153162</v>
      </c>
      <c r="I12" s="12" t="n">
        <v>10575.9353580829</v>
      </c>
      <c r="J12" s="4" t="n">
        <v>4734.68554800028</v>
      </c>
      <c r="K12" s="4" t="n">
        <v>5442.79284553303</v>
      </c>
      <c r="L12" s="4" t="n">
        <v>9571.04056865912</v>
      </c>
      <c r="M12" s="4" t="n">
        <v>8161.08817163746</v>
      </c>
      <c r="N12" s="4" t="n">
        <v>9768.62071552599</v>
      </c>
      <c r="O12" s="4" t="n">
        <v>12316.9895194074</v>
      </c>
      <c r="P12" s="4" t="n">
        <v>10289.8625784604</v>
      </c>
      <c r="Q12" s="4" t="n">
        <v>9672.45376856809</v>
      </c>
    </row>
    <row r="13" customFormat="false" ht="15" hidden="false" customHeight="false" outlineLevel="0" collapsed="false">
      <c r="A13" s="1" t="s">
        <v>155</v>
      </c>
      <c r="B13" s="4" t="n">
        <v>801421.840472336</v>
      </c>
      <c r="C13" s="4" t="n">
        <v>702380.005759211</v>
      </c>
      <c r="D13" s="4" t="n">
        <v>738815.217465319</v>
      </c>
      <c r="E13" s="4" t="n">
        <v>877717.233307474</v>
      </c>
      <c r="F13" s="12" t="n">
        <v>950341.710813497</v>
      </c>
      <c r="G13" s="12" t="n">
        <v>994889.558474324</v>
      </c>
      <c r="H13" s="12" t="n">
        <v>861271.487941741</v>
      </c>
      <c r="I13" s="12" t="n">
        <v>902003.077533811</v>
      </c>
      <c r="J13" s="4" t="n">
        <v>329551.105416165</v>
      </c>
      <c r="K13" s="4" t="n">
        <v>411548.292444116</v>
      </c>
      <c r="L13" s="4" t="n">
        <v>836362.969018997</v>
      </c>
      <c r="M13" s="4" t="n">
        <v>673464.497187211</v>
      </c>
      <c r="N13" s="4" t="n">
        <v>854180.549553528</v>
      </c>
      <c r="O13" s="4" t="n">
        <v>1074519.43138926</v>
      </c>
      <c r="P13" s="4" t="n">
        <v>879559.232609722</v>
      </c>
      <c r="Q13" s="4" t="n">
        <v>844364.778719648</v>
      </c>
    </row>
    <row r="14" customFormat="false" ht="15" hidden="false" customHeight="false" outlineLevel="0" collapsed="false">
      <c r="A14" s="1" t="s">
        <v>156</v>
      </c>
      <c r="B14" s="4" t="n">
        <v>57442.0151742072</v>
      </c>
      <c r="C14" s="4" t="n">
        <v>27745.4464894598</v>
      </c>
      <c r="D14" s="4" t="n">
        <v>51991.222937915</v>
      </c>
      <c r="E14" s="4" t="n">
        <v>54089.8777265289</v>
      </c>
      <c r="F14" s="12" t="n">
        <v>7372.9897831014</v>
      </c>
      <c r="G14" s="12" t="n">
        <v>109302.583286981</v>
      </c>
      <c r="H14" s="12" t="n">
        <v>15840.3036180707</v>
      </c>
      <c r="I14" s="12" t="n">
        <v>88449.6935755629</v>
      </c>
      <c r="J14" s="4" t="n">
        <v>138297.418727121</v>
      </c>
      <c r="K14" s="4" t="n">
        <v>46438.3779388298</v>
      </c>
      <c r="L14" s="4" t="n">
        <v>74498.573529045</v>
      </c>
      <c r="M14" s="4" t="n">
        <v>73269.1053210921</v>
      </c>
      <c r="N14" s="4" t="n">
        <v>19400.2057838482</v>
      </c>
      <c r="O14" s="4" t="n">
        <v>110595.652603368</v>
      </c>
      <c r="P14" s="4" t="n">
        <v>25470.7070965942</v>
      </c>
      <c r="Q14" s="4" t="n">
        <v>141078.054934894</v>
      </c>
    </row>
    <row r="15" customFormat="false" ht="15" hidden="false" customHeight="false" outlineLevel="0" collapsed="false">
      <c r="A15" s="1" t="s">
        <v>157</v>
      </c>
      <c r="B15" s="4" t="n">
        <v>29464.7116031144</v>
      </c>
      <c r="C15" s="4" t="n">
        <v>20070.2224973619</v>
      </c>
      <c r="D15" s="4" t="n">
        <v>28390.0465135171</v>
      </c>
      <c r="E15" s="4" t="n">
        <v>24249.1916329338</v>
      </c>
      <c r="F15" s="12" t="n">
        <v>26312.3334256105</v>
      </c>
      <c r="G15" s="12" t="n">
        <v>34064.9409690544</v>
      </c>
      <c r="H15" s="12" t="n">
        <v>31190.5089158045</v>
      </c>
      <c r="I15" s="12" t="n">
        <v>38428.2705475966</v>
      </c>
      <c r="J15" s="4" t="n">
        <v>43914.2057841181</v>
      </c>
      <c r="K15" s="4" t="n">
        <v>13671.9875235191</v>
      </c>
      <c r="L15" s="4" t="n">
        <v>32768.4301554322</v>
      </c>
      <c r="M15" s="4" t="n">
        <v>24309.5230579629</v>
      </c>
      <c r="N15" s="4" t="n">
        <v>21862.0701406938</v>
      </c>
      <c r="O15" s="4" t="n">
        <v>17569.6724006449</v>
      </c>
      <c r="P15" s="4" t="n">
        <v>24660.7440731835</v>
      </c>
      <c r="Q15" s="4" t="n">
        <v>41717.0539471342</v>
      </c>
    </row>
    <row r="16" customFormat="false" ht="15" hidden="false" customHeight="false" outlineLevel="0" collapsed="false">
      <c r="A16" s="1" t="s">
        <v>158</v>
      </c>
      <c r="B16" s="4" t="n">
        <v>22250.6136437704</v>
      </c>
      <c r="C16" s="4" t="n">
        <v>9761.99456012806</v>
      </c>
      <c r="D16" s="4" t="n">
        <v>11714.2334345642</v>
      </c>
      <c r="E16" s="4" t="n">
        <v>13380.4422799681</v>
      </c>
      <c r="F16" s="12" t="n">
        <v>3588.05615987795</v>
      </c>
      <c r="G16" s="12" t="n">
        <v>22819.4839429634</v>
      </c>
      <c r="H16" s="12" t="n">
        <v>2395.10849098274</v>
      </c>
      <c r="I16" s="12" t="n">
        <v>16668.839565092</v>
      </c>
      <c r="J16" s="4" t="n">
        <v>70890.8983059731</v>
      </c>
      <c r="K16" s="4" t="n">
        <v>46918.8796793101</v>
      </c>
      <c r="L16" s="4" t="n">
        <v>93961.461823606</v>
      </c>
      <c r="M16" s="4" t="n">
        <v>88322.696075913</v>
      </c>
      <c r="N16" s="4" t="n">
        <v>25843.5661924483</v>
      </c>
      <c r="O16" s="4" t="n">
        <v>44236.4133313324</v>
      </c>
      <c r="P16" s="4" t="n">
        <v>30335.6655804236</v>
      </c>
      <c r="Q16" s="4" t="n">
        <v>38115.249625013</v>
      </c>
    </row>
    <row r="17" customFormat="false" ht="15" hidden="false" customHeight="false" outlineLevel="0" collapsed="false">
      <c r="A17" s="1" t="s">
        <v>159</v>
      </c>
      <c r="B17" s="4" t="n">
        <v>14120.5090927085</v>
      </c>
      <c r="C17" s="4" t="n">
        <v>6627.34133667367</v>
      </c>
      <c r="D17" s="4" t="n">
        <v>6094.53073764028</v>
      </c>
      <c r="E17" s="4" t="n">
        <v>27838.0440328699</v>
      </c>
      <c r="F17" s="12" t="n">
        <v>6468.04936765666</v>
      </c>
      <c r="G17" s="12" t="n">
        <v>31167.3703381404</v>
      </c>
      <c r="H17" s="12" t="n">
        <v>9245.49777444432</v>
      </c>
      <c r="I17" s="12" t="n">
        <v>10616.6073374746</v>
      </c>
      <c r="J17" s="4" t="n">
        <v>19678.7223602038</v>
      </c>
      <c r="K17" s="4" t="n">
        <v>9016.91413956375</v>
      </c>
      <c r="L17" s="4" t="n">
        <v>9512.28601773565</v>
      </c>
      <c r="M17" s="4" t="n">
        <v>34419.4680206932</v>
      </c>
      <c r="N17" s="4" t="n">
        <v>9305.44070364068</v>
      </c>
      <c r="O17" s="4" t="n">
        <v>32018.5084625358</v>
      </c>
      <c r="P17" s="4" t="n">
        <v>12618.5764426298</v>
      </c>
      <c r="Q17" s="4" t="n">
        <v>15611.1672988404</v>
      </c>
    </row>
    <row r="18" customFormat="false" ht="15" hidden="false" customHeight="false" outlineLevel="0" collapsed="false">
      <c r="A18" s="1" t="s">
        <v>160</v>
      </c>
      <c r="B18" s="4" t="n">
        <v>14120.5090927085</v>
      </c>
      <c r="C18" s="4" t="n">
        <v>6627.34133667367</v>
      </c>
      <c r="D18" s="4" t="n">
        <v>6094.53073764028</v>
      </c>
      <c r="E18" s="4" t="n">
        <v>27838.0440328699</v>
      </c>
      <c r="F18" s="12" t="n">
        <v>6468.04936765666</v>
      </c>
      <c r="G18" s="12" t="n">
        <v>31167.3703381404</v>
      </c>
      <c r="H18" s="12" t="n">
        <v>9245.49777444432</v>
      </c>
      <c r="I18" s="12" t="n">
        <v>10616.6073374746</v>
      </c>
      <c r="J18" s="4" t="n">
        <v>19678.7223602038</v>
      </c>
      <c r="K18" s="4" t="n">
        <v>9016.91413956375</v>
      </c>
      <c r="L18" s="4" t="n">
        <v>9512.28601773565</v>
      </c>
      <c r="M18" s="4" t="n">
        <v>34419.4680206932</v>
      </c>
      <c r="N18" s="4" t="n">
        <v>9305.44070364068</v>
      </c>
      <c r="O18" s="4" t="n">
        <v>32018.5084625358</v>
      </c>
      <c r="P18" s="4" t="n">
        <v>12618.5764426298</v>
      </c>
      <c r="Q18" s="4" t="n">
        <v>15611.1672988404</v>
      </c>
    </row>
    <row r="19" customFormat="false" ht="15" hidden="false" customHeight="false" outlineLevel="0" collapsed="false">
      <c r="A19" s="1" t="s">
        <v>161</v>
      </c>
      <c r="B19" s="4" t="n">
        <v>56189.8814476579</v>
      </c>
      <c r="C19" s="4" t="n">
        <v>41156.4650604672</v>
      </c>
      <c r="D19" s="4" t="n">
        <v>48215.8383821197</v>
      </c>
      <c r="E19" s="4" t="n">
        <v>45313.5658866433</v>
      </c>
      <c r="F19" s="12" t="n">
        <v>35669.9609136906</v>
      </c>
      <c r="G19" s="12" t="n">
        <v>39904.6002765069</v>
      </c>
      <c r="H19" s="12" t="n">
        <v>37489.9473429822</v>
      </c>
      <c r="I19" s="12" t="n">
        <v>45145.2274718658</v>
      </c>
      <c r="J19" s="4" t="n">
        <v>45555.0389835777</v>
      </c>
      <c r="K19" s="4" t="n">
        <v>62109.7758611024</v>
      </c>
      <c r="L19" s="4" t="n">
        <v>70781.8204076453</v>
      </c>
      <c r="M19" s="4" t="n">
        <v>72697.1990441072</v>
      </c>
      <c r="N19" s="4" t="n">
        <v>67019.4614839885</v>
      </c>
      <c r="O19" s="4" t="n">
        <v>70745.1790573665</v>
      </c>
      <c r="P19" s="4" t="n">
        <v>73480.0688132287</v>
      </c>
      <c r="Q19" s="4" t="n">
        <v>101571.949888349</v>
      </c>
    </row>
    <row r="20" customFormat="false" ht="15" hidden="false" customHeight="false" outlineLevel="0" collapsed="false">
      <c r="A20" s="1" t="s">
        <v>162</v>
      </c>
      <c r="B20" s="4" t="n">
        <v>7639.0247937293</v>
      </c>
      <c r="C20" s="4" t="n">
        <v>5509.85992537692</v>
      </c>
      <c r="D20" s="4" t="n">
        <v>6620.69799668085</v>
      </c>
      <c r="E20" s="4" t="n">
        <v>7686.34235370844</v>
      </c>
      <c r="F20" s="12" t="n">
        <v>4826.87190022322</v>
      </c>
      <c r="G20" s="12" t="n">
        <v>6343.85697831815</v>
      </c>
      <c r="H20" s="12" t="n">
        <v>5931.38430342879</v>
      </c>
      <c r="I20" s="12" t="n">
        <v>8178.56297133891</v>
      </c>
      <c r="J20" s="4" t="n">
        <v>12233.507650816</v>
      </c>
      <c r="K20" s="4" t="n">
        <v>13047.4738898694</v>
      </c>
      <c r="L20" s="4" t="n">
        <v>13201.2030771995</v>
      </c>
      <c r="M20" s="4" t="n">
        <v>11497.7386625702</v>
      </c>
      <c r="N20" s="4" t="n">
        <v>13850.4920629549</v>
      </c>
      <c r="O20" s="4" t="n">
        <v>9142.58586975299</v>
      </c>
      <c r="P20" s="4" t="n">
        <v>16915.9715581647</v>
      </c>
      <c r="Q20" s="4" t="n">
        <v>16763.7750870364</v>
      </c>
    </row>
    <row r="21" customFormat="false" ht="15" hidden="false" customHeight="false" outlineLevel="0" collapsed="false">
      <c r="A21" s="1" t="s">
        <v>163</v>
      </c>
      <c r="B21" s="4" t="n">
        <v>14453.328159628</v>
      </c>
      <c r="C21" s="4" t="n">
        <v>11081.666625483</v>
      </c>
      <c r="D21" s="4" t="n">
        <v>11166.3502427761</v>
      </c>
      <c r="E21" s="4" t="n">
        <v>14106.3453125138</v>
      </c>
      <c r="F21" s="12" t="n">
        <v>9508.23757088968</v>
      </c>
      <c r="G21" s="12" t="n">
        <v>10948.3038418291</v>
      </c>
      <c r="H21" s="12" t="n">
        <v>11194.4195509456</v>
      </c>
      <c r="I21" s="12" t="n">
        <v>15223.5360309892</v>
      </c>
      <c r="J21" s="4" t="n">
        <v>28453.9062705005</v>
      </c>
      <c r="K21" s="4" t="n">
        <v>30331.678896824</v>
      </c>
      <c r="L21" s="4" t="n">
        <v>27113.4838210237</v>
      </c>
      <c r="M21" s="4" t="n">
        <v>24815.7492622352</v>
      </c>
      <c r="N21" s="4" t="n">
        <v>30060.3054422255</v>
      </c>
      <c r="O21" s="4" t="n">
        <v>16937.9390291529</v>
      </c>
      <c r="P21" s="4" t="n">
        <v>34197.267116835</v>
      </c>
      <c r="Q21" s="4" t="n">
        <v>35482.1162211162</v>
      </c>
    </row>
    <row r="22" customFormat="false" ht="15" hidden="false" customHeight="false" outlineLevel="0" collapsed="false">
      <c r="A22" s="1" t="s">
        <v>164</v>
      </c>
      <c r="B22" s="4" t="n">
        <v>2732.06255989286</v>
      </c>
      <c r="C22" s="4" t="n">
        <v>2253.51929894969</v>
      </c>
      <c r="D22" s="4" t="n">
        <v>2183.5579121122</v>
      </c>
      <c r="E22" s="4" t="n">
        <v>2828.79258848477</v>
      </c>
      <c r="F22" s="12" t="n">
        <v>1958.85218199865</v>
      </c>
      <c r="G22" s="12" t="n">
        <v>2048.07880024338</v>
      </c>
      <c r="H22" s="12" t="n">
        <v>2235.90589268942</v>
      </c>
      <c r="I22" s="12" t="n">
        <v>3076.76861243511</v>
      </c>
      <c r="J22" s="4" t="n">
        <v>6306.48500385017</v>
      </c>
      <c r="K22" s="4" t="n">
        <v>5494.06584607256</v>
      </c>
      <c r="L22" s="4" t="n">
        <v>5249.5107654386</v>
      </c>
      <c r="M22" s="4" t="n">
        <v>5615.22072764677</v>
      </c>
      <c r="N22" s="4" t="n">
        <v>5584.97463581308</v>
      </c>
      <c r="O22" s="4" t="n">
        <v>3361.155840818</v>
      </c>
      <c r="P22" s="4" t="n">
        <v>5344.76095265967</v>
      </c>
      <c r="Q22" s="4" t="n">
        <v>6564.32854482283</v>
      </c>
    </row>
    <row r="23" customFormat="false" ht="15" hidden="false" customHeight="false" outlineLevel="0" collapsed="false">
      <c r="A23" s="1" t="s">
        <v>165</v>
      </c>
      <c r="B23" s="4" t="n">
        <v>16833.0523295438</v>
      </c>
      <c r="C23" s="4" t="n">
        <v>14565.9816737637</v>
      </c>
      <c r="D23" s="4" t="n">
        <v>6287.58163987575</v>
      </c>
      <c r="E23" s="4" t="n">
        <v>8170.17909928334</v>
      </c>
      <c r="F23" s="12" t="n">
        <v>4296.23664173847</v>
      </c>
      <c r="G23" s="12" t="n">
        <v>8575.99317471277</v>
      </c>
      <c r="H23" s="12" t="n">
        <v>10394.4455566938</v>
      </c>
      <c r="I23" s="12" t="n">
        <v>6016.47419437489</v>
      </c>
      <c r="J23" s="4" t="n">
        <v>8313.75993493261</v>
      </c>
      <c r="K23" s="4" t="n">
        <v>5025.21034969858</v>
      </c>
      <c r="L23" s="4" t="n">
        <v>14401.6117902793</v>
      </c>
      <c r="M23" s="4" t="n">
        <v>14787.3005091845</v>
      </c>
      <c r="N23" s="4" t="n">
        <v>5712.42849961277</v>
      </c>
      <c r="O23" s="4" t="n">
        <v>5195.21908066205</v>
      </c>
      <c r="P23" s="4" t="n">
        <v>9373.31350393557</v>
      </c>
      <c r="Q23" s="4" t="n">
        <v>9836.63527991873</v>
      </c>
    </row>
    <row r="24" customFormat="false" ht="15" hidden="false" customHeight="false" outlineLevel="0" collapsed="false">
      <c r="A24" s="1" t="s">
        <v>166</v>
      </c>
      <c r="B24" s="4" t="n">
        <v>1676672.3580346</v>
      </c>
      <c r="C24" s="4" t="n">
        <v>1514598.03643756</v>
      </c>
      <c r="D24" s="4" t="n">
        <v>1992052.3812873</v>
      </c>
      <c r="E24" s="4" t="n">
        <v>1743340.4141724</v>
      </c>
      <c r="F24" s="12" t="n">
        <v>1546239.62276445</v>
      </c>
      <c r="G24" s="12" t="n">
        <v>2593640.95902348</v>
      </c>
      <c r="H24" s="12" t="n">
        <v>1310992.83939528</v>
      </c>
      <c r="I24" s="12" t="n">
        <v>1697270.84520923</v>
      </c>
      <c r="J24" s="4" t="n">
        <v>2318411.66006049</v>
      </c>
      <c r="K24" s="4" t="n">
        <v>1858138.47334363</v>
      </c>
      <c r="L24" s="4" t="n">
        <v>2091546.56574019</v>
      </c>
      <c r="M24" s="4" t="n">
        <v>1961191.72918717</v>
      </c>
      <c r="N24" s="4" t="n">
        <v>1771438.73429894</v>
      </c>
      <c r="O24" s="4" t="n">
        <v>2850432.97553931</v>
      </c>
      <c r="P24" s="4" t="n">
        <v>1717999.92005309</v>
      </c>
      <c r="Q24" s="4" t="n">
        <v>2133021.18067696</v>
      </c>
    </row>
    <row r="25" customFormat="false" ht="15" hidden="false" customHeight="false" outlineLevel="0" collapsed="false">
      <c r="A25" s="1" t="s">
        <v>167</v>
      </c>
      <c r="B25" s="4" t="n">
        <v>68620.5042436867</v>
      </c>
      <c r="C25" s="4" t="n">
        <v>57685.9879546484</v>
      </c>
      <c r="D25" s="4" t="n">
        <v>64056.1518182251</v>
      </c>
      <c r="E25" s="4" t="n">
        <v>55728.8997991571</v>
      </c>
      <c r="F25" s="12" t="n">
        <v>72308.6297343203</v>
      </c>
      <c r="G25" s="12" t="n">
        <v>36028.0043387401</v>
      </c>
      <c r="H25" s="12" t="n">
        <v>45772.2103087461</v>
      </c>
      <c r="I25" s="12" t="n">
        <v>49383.9864845096</v>
      </c>
      <c r="J25" s="4" t="n">
        <v>74225.8850619627</v>
      </c>
      <c r="K25" s="4" t="n">
        <v>123506.666322415</v>
      </c>
      <c r="L25" s="4" t="n">
        <v>1998.74076198834</v>
      </c>
      <c r="M25" s="4" t="n">
        <v>54205.1645357992</v>
      </c>
      <c r="N25" s="4" t="n">
        <v>115713.01698046</v>
      </c>
      <c r="O25" s="4" t="n">
        <v>59300.2795624985</v>
      </c>
      <c r="P25" s="4" t="n">
        <v>102070.01326671</v>
      </c>
      <c r="Q25" s="4" t="n">
        <v>98468.9205110513</v>
      </c>
    </row>
    <row r="26" customFormat="false" ht="15" hidden="false" customHeight="false" outlineLevel="0" collapsed="false">
      <c r="A26" s="1" t="s">
        <v>168</v>
      </c>
      <c r="B26" s="4" t="n">
        <v>1962408.98486561</v>
      </c>
      <c r="C26" s="4" t="n">
        <v>2127628.00693096</v>
      </c>
      <c r="D26" s="4" t="n">
        <v>1763042.97181609</v>
      </c>
      <c r="E26" s="4" t="n">
        <v>1787448.68647061</v>
      </c>
      <c r="F26" s="12" t="n">
        <v>1664849.34653038</v>
      </c>
      <c r="G26" s="12" t="n">
        <v>1984353.42377584</v>
      </c>
      <c r="H26" s="12" t="n">
        <v>1974018.00056622</v>
      </c>
      <c r="I26" s="12" t="n">
        <v>1890689.55017648</v>
      </c>
      <c r="J26" s="4" t="n">
        <v>2689310.41425454</v>
      </c>
      <c r="K26" s="4" t="n">
        <v>8340208.41164051</v>
      </c>
      <c r="L26" s="4" t="n">
        <v>6209530.02821627</v>
      </c>
      <c r="M26" s="4" t="n">
        <v>7859878.99087367</v>
      </c>
      <c r="N26" s="4" t="n">
        <v>5582721.41554779</v>
      </c>
      <c r="O26" s="4" t="n">
        <v>7529313.51967451</v>
      </c>
      <c r="P26" s="4" t="n">
        <v>7039448.56383261</v>
      </c>
      <c r="Q26" s="4" t="n">
        <v>6202882.87574303</v>
      </c>
    </row>
    <row r="27" customFormat="false" ht="15" hidden="false" customHeight="false" outlineLevel="0" collapsed="false">
      <c r="A27" s="1" t="s">
        <v>169</v>
      </c>
      <c r="B27" s="4" t="n">
        <v>555269.647423054</v>
      </c>
      <c r="C27" s="4" t="n">
        <v>326002.484427263</v>
      </c>
      <c r="D27" s="4" t="n">
        <v>515488.995080848</v>
      </c>
      <c r="E27" s="4" t="n">
        <v>439537.096515533</v>
      </c>
      <c r="F27" s="12" t="n">
        <v>650034.43808196</v>
      </c>
      <c r="G27" s="12" t="n">
        <v>210695.988719737</v>
      </c>
      <c r="H27" s="12" t="n">
        <v>639936.16930574</v>
      </c>
      <c r="I27" s="12" t="n">
        <v>229653.455831761</v>
      </c>
      <c r="J27" s="4" t="n">
        <v>1084393.5613143</v>
      </c>
      <c r="K27" s="4" t="n">
        <v>523451.672806635</v>
      </c>
      <c r="L27" s="4" t="n">
        <v>698157.641729874</v>
      </c>
      <c r="M27" s="4" t="n">
        <v>603243.22213786</v>
      </c>
      <c r="N27" s="4" t="n">
        <v>925916.865285512</v>
      </c>
      <c r="O27" s="4" t="n">
        <v>311818.012608165</v>
      </c>
      <c r="P27" s="4" t="n">
        <v>1041905.08040488</v>
      </c>
      <c r="Q27" s="4" t="n">
        <v>695215.917229907</v>
      </c>
    </row>
    <row r="28" customFormat="false" ht="15" hidden="false" customHeight="false" outlineLevel="0" collapsed="false">
      <c r="A28" s="1" t="s">
        <v>170</v>
      </c>
      <c r="B28" s="4" t="n">
        <v>170962.961349393</v>
      </c>
      <c r="C28" s="4" t="n">
        <v>153866.029140943</v>
      </c>
      <c r="D28" s="4" t="n">
        <v>176099.828904766</v>
      </c>
      <c r="E28" s="4" t="n">
        <v>200863.716367548</v>
      </c>
      <c r="F28" s="12" t="n">
        <v>159770.473219039</v>
      </c>
      <c r="G28" s="12" t="n">
        <v>193403.972765014</v>
      </c>
      <c r="H28" s="12" t="n">
        <v>119118.699906859</v>
      </c>
      <c r="I28" s="12" t="n">
        <v>173269.964973855</v>
      </c>
      <c r="J28" s="4" t="n">
        <v>178699.51113358</v>
      </c>
      <c r="K28" s="4" t="n">
        <v>181968.736940163</v>
      </c>
      <c r="L28" s="4" t="n">
        <v>155873.482828361</v>
      </c>
      <c r="M28" s="4" t="n">
        <v>198273.455877976</v>
      </c>
      <c r="N28" s="4" t="n">
        <v>173084.861554405</v>
      </c>
      <c r="O28" s="4" t="n">
        <v>215755.497257649</v>
      </c>
      <c r="P28" s="4" t="n">
        <v>146256.509670618</v>
      </c>
      <c r="Q28" s="4" t="n">
        <v>238528.07824422</v>
      </c>
    </row>
    <row r="29" customFormat="false" ht="15" hidden="false" customHeight="false" outlineLevel="0" collapsed="false">
      <c r="A29" s="1" t="s">
        <v>171</v>
      </c>
      <c r="B29" s="4" t="n">
        <v>311430.869106997</v>
      </c>
      <c r="C29" s="4" t="n">
        <v>360531.902046735</v>
      </c>
      <c r="D29" s="4" t="n">
        <v>213305.467722732</v>
      </c>
      <c r="E29" s="4" t="n">
        <v>384322.510855791</v>
      </c>
      <c r="F29" s="12" t="n">
        <v>602837.397316046</v>
      </c>
      <c r="G29" s="12" t="n">
        <v>202879.721744284</v>
      </c>
      <c r="H29" s="12" t="n">
        <v>244937.06977922</v>
      </c>
      <c r="I29" s="12" t="n">
        <v>148414.30284755</v>
      </c>
      <c r="J29" s="4" t="n">
        <v>516904.725004718</v>
      </c>
      <c r="K29" s="4" t="n">
        <v>991994.61366504</v>
      </c>
      <c r="L29" s="4" t="n">
        <v>500498.483744137</v>
      </c>
      <c r="M29" s="4" t="n">
        <v>683259.023474134</v>
      </c>
      <c r="N29" s="4" t="n">
        <v>989661.068380016</v>
      </c>
      <c r="O29" s="4" t="n">
        <v>356075.551500088</v>
      </c>
      <c r="P29" s="4" t="n">
        <v>596319.992736447</v>
      </c>
      <c r="Q29" s="4" t="n">
        <v>455903.722968495</v>
      </c>
    </row>
    <row r="30" customFormat="false" ht="15" hidden="false" customHeight="false" outlineLevel="0" collapsed="false">
      <c r="A30" s="1" t="s">
        <v>172</v>
      </c>
      <c r="B30" s="4" t="n">
        <v>554564.8244245</v>
      </c>
      <c r="C30" s="4" t="n">
        <v>325717.361927805</v>
      </c>
      <c r="D30" s="4" t="n">
        <v>515187.387033746</v>
      </c>
      <c r="E30" s="4" t="n">
        <v>439388.898864812</v>
      </c>
      <c r="F30" s="12" t="n">
        <v>650147.154845511</v>
      </c>
      <c r="G30" s="12" t="n">
        <v>210564.287225152</v>
      </c>
      <c r="H30" s="12" t="n">
        <v>640166.01896594</v>
      </c>
      <c r="I30" s="12" t="n">
        <v>229568.478281297</v>
      </c>
      <c r="J30" s="4" t="n">
        <v>1083199.31739927</v>
      </c>
      <c r="K30" s="4" t="n">
        <v>522577.610092732</v>
      </c>
      <c r="L30" s="4" t="n">
        <v>697742.037937278</v>
      </c>
      <c r="M30" s="4" t="n">
        <v>601737.700709997</v>
      </c>
      <c r="N30" s="4" t="n">
        <v>925776.353143178</v>
      </c>
      <c r="O30" s="4" t="n">
        <v>311751.426195209</v>
      </c>
      <c r="P30" s="4" t="n">
        <v>1041504.48084994</v>
      </c>
      <c r="Q30" s="4" t="n">
        <v>694442.920608887</v>
      </c>
    </row>
    <row r="31" customFormat="false" ht="15" hidden="false" customHeight="false" outlineLevel="0" collapsed="false">
      <c r="A31" s="1" t="s">
        <v>173</v>
      </c>
      <c r="B31" s="4" t="n">
        <v>1656.70026663396</v>
      </c>
      <c r="C31" s="4" t="n">
        <v>1578.28013315658</v>
      </c>
      <c r="D31" s="4" t="n">
        <v>1276.13607682667</v>
      </c>
      <c r="E31" s="4" t="n">
        <v>990.139513613466</v>
      </c>
      <c r="F31" s="12" t="n">
        <v>1662.09442327479</v>
      </c>
      <c r="G31" s="12" t="n">
        <v>1766.29437769309</v>
      </c>
      <c r="H31" s="12" t="n">
        <v>1648.3859321238</v>
      </c>
      <c r="I31" s="12" t="n">
        <v>1653.75393175621</v>
      </c>
      <c r="J31" s="4" t="n">
        <v>2755.32104148672</v>
      </c>
      <c r="K31" s="4" t="n">
        <v>2664.38762350265</v>
      </c>
      <c r="L31" s="4" t="n">
        <v>5410.6516646903</v>
      </c>
      <c r="M31" s="4" t="n">
        <v>4487.5003094353</v>
      </c>
      <c r="N31" s="4" t="n">
        <v>3548.83073912024</v>
      </c>
      <c r="O31" s="4" t="n">
        <v>1214.01021199677</v>
      </c>
      <c r="P31" s="4" t="n">
        <v>1694.4569790739</v>
      </c>
      <c r="Q31" s="4" t="n">
        <v>1825.37870180252</v>
      </c>
    </row>
    <row r="32" customFormat="false" ht="15" hidden="false" customHeight="false" outlineLevel="0" collapsed="false">
      <c r="A32" s="1" t="s">
        <v>174</v>
      </c>
      <c r="B32" s="4" t="n">
        <v>1031.46953535499</v>
      </c>
      <c r="C32" s="4" t="n">
        <v>638.737326612541</v>
      </c>
      <c r="D32" s="4" t="n">
        <v>663.89073213269</v>
      </c>
      <c r="E32" s="4" t="n">
        <v>738.786747556078</v>
      </c>
      <c r="F32" s="12" t="n">
        <v>738.8002612994</v>
      </c>
      <c r="G32" s="12" t="n">
        <v>1086.09063643319</v>
      </c>
      <c r="H32" s="12" t="n">
        <v>964.809219298995</v>
      </c>
      <c r="I32" s="12" t="n">
        <v>821.689058058366</v>
      </c>
      <c r="J32" s="4" t="n">
        <v>6393.21800415127</v>
      </c>
      <c r="K32" s="4" t="n">
        <v>2051.62911986846</v>
      </c>
      <c r="L32" s="4" t="n">
        <v>2256.20867364988</v>
      </c>
      <c r="M32" s="4" t="n">
        <v>2271.59172965226</v>
      </c>
      <c r="N32" s="4" t="n">
        <v>2997.62729807878</v>
      </c>
      <c r="O32" s="4" t="n">
        <v>3209.26460039547</v>
      </c>
      <c r="P32" s="4" t="n">
        <v>3688.48375489561</v>
      </c>
      <c r="Q32" s="4" t="n">
        <v>3211.58581447705</v>
      </c>
    </row>
    <row r="33" customFormat="false" ht="15" hidden="false" customHeight="false" outlineLevel="0" collapsed="false">
      <c r="A33" s="1" t="s">
        <v>175</v>
      </c>
      <c r="B33" s="4" t="n">
        <v>1232.82573573775</v>
      </c>
      <c r="C33" s="4" t="n">
        <v>1370.79750988364</v>
      </c>
      <c r="D33" s="4" t="n">
        <v>1830.05458690668</v>
      </c>
      <c r="E33" s="4" t="n">
        <v>792.419948861794</v>
      </c>
      <c r="F33" s="12" t="n">
        <v>1419.67925545245</v>
      </c>
      <c r="G33" s="12" t="n">
        <v>1016.42646592586</v>
      </c>
      <c r="H33" s="12" t="n">
        <v>952.608551887337</v>
      </c>
      <c r="I33" s="12" t="n">
        <v>1163.29819683523</v>
      </c>
      <c r="J33" s="4" t="n">
        <v>7707.54022520571</v>
      </c>
      <c r="K33" s="4" t="n">
        <v>20410.6755959353</v>
      </c>
      <c r="L33" s="4" t="n">
        <v>16727.4551481989</v>
      </c>
      <c r="M33" s="4" t="n">
        <v>16792.7111268732</v>
      </c>
      <c r="N33" s="4" t="n">
        <v>22103.8818886209</v>
      </c>
      <c r="O33" s="4" t="n">
        <v>9790.94095988117</v>
      </c>
      <c r="P33" s="4" t="n">
        <v>17976.8531244962</v>
      </c>
      <c r="Q33" s="4" t="n">
        <v>8622.30472022321</v>
      </c>
    </row>
    <row r="34" customFormat="false" ht="15" hidden="false" customHeight="false" outlineLevel="0" collapsed="false">
      <c r="A34" s="1" t="s">
        <v>176</v>
      </c>
      <c r="B34" s="4" t="n">
        <v>3693.88763423819</v>
      </c>
      <c r="C34" s="4" t="n">
        <v>4488.13101335588</v>
      </c>
      <c r="D34" s="4" t="n">
        <v>2779.65248708665</v>
      </c>
      <c r="E34" s="4" t="n">
        <v>2203.75257908976</v>
      </c>
      <c r="F34" s="12" t="n">
        <v>2766.79138900975</v>
      </c>
      <c r="G34" s="12" t="n">
        <v>2794.65570532068</v>
      </c>
      <c r="H34" s="12" t="n">
        <v>3191.84399843728</v>
      </c>
      <c r="I34" s="12" t="n">
        <v>5766.11027935355</v>
      </c>
      <c r="J34" s="4" t="n">
        <v>15620.5550122077</v>
      </c>
      <c r="K34" s="4" t="n">
        <v>14867.2304344082</v>
      </c>
      <c r="L34" s="4" t="n">
        <v>8345.36198745145</v>
      </c>
      <c r="M34" s="4" t="n">
        <v>5324.44335965073</v>
      </c>
      <c r="N34" s="4" t="n">
        <v>6031.35523919461</v>
      </c>
      <c r="O34" s="4" t="n">
        <v>7089.86162157502</v>
      </c>
      <c r="P34" s="4" t="n">
        <v>13238.7152824176</v>
      </c>
      <c r="Q34" s="4" t="n">
        <v>15998.211120281</v>
      </c>
    </row>
    <row r="35" customFormat="false" ht="15" hidden="false" customHeight="false" outlineLevel="0" collapsed="false">
      <c r="A35" s="1" t="s">
        <v>177</v>
      </c>
      <c r="B35" s="4" t="n">
        <v>16284.3929077714</v>
      </c>
      <c r="C35" s="4" t="n">
        <v>10480.6822587203</v>
      </c>
      <c r="D35" s="4" t="n">
        <v>8825.62754668152</v>
      </c>
      <c r="E35" s="4" t="n">
        <v>14607.9698538835</v>
      </c>
      <c r="F35" s="12" t="n">
        <v>7066.22178911609</v>
      </c>
      <c r="G35" s="12" t="n">
        <v>10182.9172815937</v>
      </c>
      <c r="H35" s="12" t="n">
        <v>8710.29326499849</v>
      </c>
      <c r="I35" s="12" t="n">
        <v>7349.14022837744</v>
      </c>
      <c r="J35" s="4" t="n">
        <v>9056.52149476338</v>
      </c>
      <c r="K35" s="4" t="n">
        <v>5142.79693770014</v>
      </c>
      <c r="L35" s="4" t="n">
        <v>8693.02856827388</v>
      </c>
      <c r="M35" s="4" t="n">
        <v>8459.94526026818</v>
      </c>
      <c r="N35" s="4" t="n">
        <v>6419.80673563563</v>
      </c>
      <c r="O35" s="4" t="n">
        <v>8562.7423373382</v>
      </c>
      <c r="P35" s="4" t="n">
        <v>8933.59151772822</v>
      </c>
      <c r="Q35" s="4" t="n">
        <v>7415.26617876527</v>
      </c>
    </row>
    <row r="36" customFormat="false" ht="15" hidden="false" customHeight="false" outlineLevel="0" collapsed="false">
      <c r="A36" s="1" t="s">
        <v>178</v>
      </c>
      <c r="B36" s="4" t="n">
        <v>56280.507997912</v>
      </c>
      <c r="C36" s="4" t="n">
        <v>42541.8114130431</v>
      </c>
      <c r="D36" s="4" t="n">
        <v>39440.6992386045</v>
      </c>
      <c r="E36" s="4" t="n">
        <v>48328.7537951545</v>
      </c>
      <c r="F36" s="12" t="n">
        <v>26075.8775823475</v>
      </c>
      <c r="G36" s="12" t="n">
        <v>40445.9927596437</v>
      </c>
      <c r="H36" s="12" t="n">
        <v>48548.8184142407</v>
      </c>
      <c r="I36" s="12" t="n">
        <v>40085.5002478119</v>
      </c>
      <c r="J36" s="4" t="n">
        <v>49425.1447945071</v>
      </c>
      <c r="K36" s="4" t="n">
        <v>70410.5014529464</v>
      </c>
      <c r="L36" s="4" t="n">
        <v>37070.1883516793</v>
      </c>
      <c r="M36" s="4" t="n">
        <v>40421.3023446046</v>
      </c>
      <c r="N36" s="4" t="n">
        <v>44019.4848971786</v>
      </c>
      <c r="O36" s="4" t="n">
        <v>43828.2317406748</v>
      </c>
      <c r="P36" s="4" t="n">
        <v>82217.1330651978</v>
      </c>
      <c r="Q36" s="4" t="n">
        <v>67018.6307047835</v>
      </c>
    </row>
    <row r="37" customFormat="false" ht="15" hidden="false" customHeight="false" outlineLevel="0" collapsed="false">
      <c r="A37" s="1" t="s">
        <v>179</v>
      </c>
      <c r="B37" s="4" t="n">
        <v>2046.8993443339</v>
      </c>
      <c r="C37" s="4" t="n">
        <v>2001.84689654607</v>
      </c>
      <c r="D37" s="4" t="n">
        <v>1905.2183699741</v>
      </c>
      <c r="E37" s="4" t="n">
        <v>1927.30580178684</v>
      </c>
      <c r="F37" s="12" t="n">
        <v>1839.03787836308</v>
      </c>
      <c r="G37" s="12" t="n">
        <v>2483.52430519586</v>
      </c>
      <c r="H37" s="12" t="n">
        <v>2399.2127789385</v>
      </c>
      <c r="I37" s="12" t="n">
        <v>1865.93103520031</v>
      </c>
      <c r="J37" s="4" t="n">
        <v>5412.47841301934</v>
      </c>
      <c r="K37" s="4" t="n">
        <v>3742.02925329647</v>
      </c>
      <c r="L37" s="4" t="n">
        <v>4952.53581236775</v>
      </c>
      <c r="M37" s="4" t="n">
        <v>3750.26783538078</v>
      </c>
      <c r="N37" s="4" t="n">
        <v>4159.72876800687</v>
      </c>
      <c r="O37" s="4" t="n">
        <v>3127.80854588461</v>
      </c>
      <c r="P37" s="4" t="n">
        <v>6364.03906481647</v>
      </c>
      <c r="Q37" s="4" t="n">
        <v>6480.79370253308</v>
      </c>
    </row>
    <row r="38" customFormat="false" ht="15" hidden="false" customHeight="false" outlineLevel="0" collapsed="false">
      <c r="A38" s="1" t="s">
        <v>180</v>
      </c>
      <c r="B38" s="4" t="n">
        <v>209.496663074026</v>
      </c>
      <c r="C38" s="4" t="n">
        <v>115.746692596205</v>
      </c>
      <c r="D38" s="4" t="n">
        <v>422.886053376008</v>
      </c>
      <c r="E38" s="4" t="n">
        <v>147.124828834696</v>
      </c>
      <c r="F38" s="12" t="n">
        <v>861.981331695757</v>
      </c>
      <c r="G38" s="12" t="n">
        <v>54.4655326485832</v>
      </c>
      <c r="H38" s="12" t="n">
        <v>420.005270314647</v>
      </c>
      <c r="I38" s="12" t="n">
        <v>184.538161883151</v>
      </c>
      <c r="J38" s="4" t="n">
        <v>431.118354032626</v>
      </c>
      <c r="K38" s="4" t="n">
        <v>451.904650464092</v>
      </c>
      <c r="L38" s="4" t="n">
        <v>558.939183483576</v>
      </c>
      <c r="M38" s="4" t="n">
        <v>81.5356340583585</v>
      </c>
      <c r="N38" s="4" t="n">
        <v>706.311019097828</v>
      </c>
      <c r="O38" s="4" t="n">
        <v>112.038895300506</v>
      </c>
      <c r="P38" s="4" t="n">
        <v>176.355973815619</v>
      </c>
      <c r="Q38" s="4" t="n">
        <v>134.525700557669</v>
      </c>
    </row>
    <row r="39" customFormat="false" ht="15" hidden="false" customHeight="false" outlineLevel="0" collapsed="false">
      <c r="A39" s="1" t="s">
        <v>181</v>
      </c>
      <c r="B39" s="4" t="n">
        <v>48639.2403947199</v>
      </c>
      <c r="C39" s="4" t="n">
        <v>16938.1741910253</v>
      </c>
      <c r="D39" s="4" t="n">
        <v>22436.444705259</v>
      </c>
      <c r="E39" s="4" t="n">
        <v>21842.5217487312</v>
      </c>
      <c r="F39" s="12" t="n">
        <v>57088.9512298101</v>
      </c>
      <c r="G39" s="12" t="n">
        <v>7604.44216399864</v>
      </c>
      <c r="H39" s="12" t="n">
        <v>32230.7335930694</v>
      </c>
      <c r="I39" s="12" t="n">
        <v>9469.46461271559</v>
      </c>
      <c r="J39" s="4" t="n">
        <v>24434.4651511674</v>
      </c>
      <c r="K39" s="4" t="n">
        <v>25089.615705414</v>
      </c>
      <c r="L39" s="4" t="n">
        <v>33336.8089663695</v>
      </c>
      <c r="M39" s="4" t="n">
        <v>30696.6675159788</v>
      </c>
      <c r="N39" s="4" t="n">
        <v>40818.4269572516</v>
      </c>
      <c r="O39" s="4" t="n">
        <v>10463.3945653853</v>
      </c>
      <c r="P39" s="4" t="n">
        <v>56706.7126681466</v>
      </c>
      <c r="Q39" s="4" t="n">
        <v>27117.1951818633</v>
      </c>
    </row>
    <row r="40" customFormat="false" ht="15" hidden="false" customHeight="false" outlineLevel="0" collapsed="false">
      <c r="A40" s="1" t="s">
        <v>182</v>
      </c>
      <c r="B40" s="4" t="n">
        <v>5194.94310634899</v>
      </c>
      <c r="C40" s="4" t="n">
        <v>6141.46326065203</v>
      </c>
      <c r="D40" s="4" t="n">
        <v>4485.08156111527</v>
      </c>
      <c r="E40" s="4" t="n">
        <v>2813.25077670725</v>
      </c>
      <c r="F40" s="12" t="n">
        <v>3674.45654012393</v>
      </c>
      <c r="G40" s="12" t="n">
        <v>3550.55967439033</v>
      </c>
      <c r="H40" s="12" t="n">
        <v>5341.90608569026</v>
      </c>
      <c r="I40" s="12" t="n">
        <v>7347.81702299706</v>
      </c>
      <c r="J40" s="4" t="n">
        <v>25140.5658394748</v>
      </c>
      <c r="K40" s="4" t="n">
        <v>22476.8753550036</v>
      </c>
      <c r="L40" s="4" t="n">
        <v>15462.3065856004</v>
      </c>
      <c r="M40" s="4" t="n">
        <v>7629.29596175401</v>
      </c>
      <c r="N40" s="4" t="n">
        <v>9799.4363040058</v>
      </c>
      <c r="O40" s="4" t="n">
        <v>8985.64526736113</v>
      </c>
      <c r="P40" s="4" t="n">
        <v>21369.5749324249</v>
      </c>
      <c r="Q40" s="4" t="n">
        <v>22359.6669063983</v>
      </c>
    </row>
    <row r="41" customFormat="false" ht="15" hidden="false" customHeight="false" outlineLevel="0" collapsed="false">
      <c r="A41" s="1" t="s">
        <v>180</v>
      </c>
      <c r="B41" s="4" t="n">
        <v>5910.38573191851</v>
      </c>
      <c r="C41" s="4" t="n">
        <v>4479.74347606598</v>
      </c>
      <c r="D41" s="4" t="n">
        <v>4427.32724788769</v>
      </c>
      <c r="E41" s="4" t="n">
        <v>7199.50040907572</v>
      </c>
      <c r="F41" s="12" t="n">
        <v>3370.17087012715</v>
      </c>
      <c r="G41" s="12" t="n">
        <v>1885.82106366434</v>
      </c>
      <c r="H41" s="12" t="n">
        <v>6054.60778612395</v>
      </c>
      <c r="I41" s="12" t="n">
        <v>2882.16148192584</v>
      </c>
      <c r="J41" s="4" t="n">
        <v>11274.2717992968</v>
      </c>
      <c r="K41" s="4" t="n">
        <v>8478.8632016632</v>
      </c>
      <c r="L41" s="4" t="n">
        <v>8820.22712748565</v>
      </c>
      <c r="M41" s="4" t="n">
        <v>12590.1249661734</v>
      </c>
      <c r="N41" s="4" t="n">
        <v>10801.8090387698</v>
      </c>
      <c r="O41" s="4" t="n">
        <v>5352.21483493139</v>
      </c>
      <c r="P41" s="4" t="n">
        <v>13492.1072905789</v>
      </c>
      <c r="Q41" s="4" t="n">
        <v>6390.27541762066</v>
      </c>
    </row>
    <row r="42" customFormat="false" ht="15" hidden="false" customHeight="false" outlineLevel="0" collapsed="false">
      <c r="A42" s="1" t="s">
        <v>183</v>
      </c>
      <c r="B42" s="4" t="n">
        <v>1182.40649363571</v>
      </c>
      <c r="C42" s="4" t="n">
        <v>969.424780926554</v>
      </c>
      <c r="D42" s="4" t="n">
        <v>979.99571892749</v>
      </c>
      <c r="E42" s="4" t="n">
        <v>1496.87928461448</v>
      </c>
      <c r="F42" s="12" t="n">
        <v>2360.63796706052</v>
      </c>
      <c r="G42" s="12" t="n">
        <v>528.070255166177</v>
      </c>
      <c r="H42" s="12" t="n">
        <v>946.70703646888</v>
      </c>
      <c r="I42" s="12" t="n">
        <v>373.493025197043</v>
      </c>
      <c r="J42" s="4" t="n">
        <v>2139.99202298191</v>
      </c>
      <c r="K42" s="4" t="n">
        <v>2301.84779287182</v>
      </c>
      <c r="L42" s="4" t="n">
        <v>1563.04798826027</v>
      </c>
      <c r="M42" s="4" t="n">
        <v>2258.32409973371</v>
      </c>
      <c r="N42" s="4" t="n">
        <v>3048.68251840103</v>
      </c>
      <c r="O42" s="4" t="n">
        <v>762.262915042835</v>
      </c>
      <c r="P42" s="4" t="n">
        <v>1677.37753457095</v>
      </c>
      <c r="Q42" s="4" t="n">
        <v>680.414897024557</v>
      </c>
    </row>
    <row r="43" customFormat="false" ht="15" hidden="false" customHeight="false" outlineLevel="0" collapsed="false">
      <c r="A43" s="1" t="s">
        <v>184</v>
      </c>
      <c r="B43" s="4" t="n">
        <v>1517.68882324749</v>
      </c>
      <c r="C43" s="4" t="n">
        <v>2701.02259756049</v>
      </c>
      <c r="D43" s="4" t="n">
        <v>1708.77722364379</v>
      </c>
      <c r="E43" s="4" t="n">
        <v>1967.92877877839</v>
      </c>
      <c r="F43" s="12" t="n">
        <v>3778.34063427348</v>
      </c>
      <c r="G43" s="12" t="n">
        <v>2315.04394713393</v>
      </c>
      <c r="H43" s="12" t="n">
        <v>1557.3590844473</v>
      </c>
      <c r="I43" s="12" t="n">
        <v>1389.82231318037</v>
      </c>
      <c r="J43" s="4" t="n">
        <v>4823.24817183327</v>
      </c>
      <c r="K43" s="4" t="n">
        <v>5888.16038233504</v>
      </c>
      <c r="L43" s="4" t="n">
        <v>4182.20728481682</v>
      </c>
      <c r="M43" s="4" t="n">
        <v>4967.92359659318</v>
      </c>
      <c r="N43" s="4" t="n">
        <v>7051.56361862007</v>
      </c>
      <c r="O43" s="4" t="n">
        <v>4521.24788629244</v>
      </c>
      <c r="P43" s="4" t="n">
        <v>4703.94427436343</v>
      </c>
      <c r="Q43" s="4" t="n">
        <v>3241.0980478146</v>
      </c>
    </row>
    <row r="44" customFormat="false" ht="15" hidden="false" customHeight="false" outlineLevel="0" collapsed="false">
      <c r="A44" s="1" t="s">
        <v>185</v>
      </c>
      <c r="B44" s="4" t="n">
        <v>22217.0446979883</v>
      </c>
      <c r="C44" s="4" t="n">
        <v>14125.5963938516</v>
      </c>
      <c r="D44" s="4" t="n">
        <v>18186.7637660864</v>
      </c>
      <c r="E44" s="4" t="n">
        <v>25786.2396385014</v>
      </c>
      <c r="F44" s="12" t="n">
        <v>17375.5675731456</v>
      </c>
      <c r="G44" s="12" t="n">
        <v>10822.6301671915</v>
      </c>
      <c r="H44" s="12" t="n">
        <v>20960.7496071351</v>
      </c>
      <c r="I44" s="12" t="n">
        <v>16600.3828393152</v>
      </c>
      <c r="J44" s="4" t="n">
        <v>33850.6675562361</v>
      </c>
      <c r="K44" s="4" t="n">
        <v>21224.2869270012</v>
      </c>
      <c r="L44" s="4" t="n">
        <v>17352.9340071229</v>
      </c>
      <c r="M44" s="4" t="n">
        <v>24216.7394918592</v>
      </c>
      <c r="N44" s="4" t="n">
        <v>24391.2145660438</v>
      </c>
      <c r="O44" s="4" t="n">
        <v>8567.03519464373</v>
      </c>
      <c r="P44" s="4" t="n">
        <v>29392.1140895847</v>
      </c>
      <c r="Q44" s="4" t="n">
        <v>30094.8604758409</v>
      </c>
    </row>
    <row r="45" customFormat="false" ht="15" hidden="false" customHeight="false" outlineLevel="0" collapsed="false">
      <c r="A45" s="1" t="s">
        <v>186</v>
      </c>
      <c r="B45" s="4" t="n">
        <v>149652.261868082</v>
      </c>
      <c r="C45" s="4" t="n">
        <v>170815.265027881</v>
      </c>
      <c r="D45" s="4" t="n">
        <v>175289.602786092</v>
      </c>
      <c r="E45" s="4" t="n">
        <v>177045.676012594</v>
      </c>
      <c r="F45" s="12" t="n">
        <v>192681.261424126</v>
      </c>
      <c r="G45" s="12" t="n">
        <v>129866.106570698</v>
      </c>
      <c r="H45" s="12" t="n">
        <v>138848.818813404</v>
      </c>
      <c r="I45" s="12" t="n">
        <v>123952.700542269</v>
      </c>
      <c r="J45" s="4" t="n">
        <v>116792.91334761</v>
      </c>
      <c r="K45" s="4" t="n">
        <v>308209.724591086</v>
      </c>
      <c r="L45" s="4" t="n">
        <v>187506.488937506</v>
      </c>
      <c r="M45" s="4" t="n">
        <v>235557.27418479</v>
      </c>
      <c r="N45" s="4" t="n">
        <v>230105.318195364</v>
      </c>
      <c r="O45" s="4" t="n">
        <v>184109.600616877</v>
      </c>
      <c r="P45" s="4" t="n">
        <v>242248.273764131</v>
      </c>
      <c r="Q45" s="4" t="n">
        <v>186288.226414193</v>
      </c>
    </row>
    <row r="46" customFormat="false" ht="15" hidden="false" customHeight="false" outlineLevel="0" collapsed="false">
      <c r="A46" s="1" t="s">
        <v>187</v>
      </c>
      <c r="B46" s="4" t="n">
        <v>3363.61653794251</v>
      </c>
      <c r="C46" s="4" t="n">
        <v>3124.42700707334</v>
      </c>
      <c r="D46" s="4" t="n">
        <v>3921.47118852457</v>
      </c>
      <c r="E46" s="4" t="n">
        <v>3857.93946560915</v>
      </c>
      <c r="F46" s="12" t="n">
        <v>4216.21724181414</v>
      </c>
      <c r="G46" s="12" t="n">
        <v>2817.80267485529</v>
      </c>
      <c r="H46" s="12" t="n">
        <v>3267.75424868845</v>
      </c>
      <c r="I46" s="12" t="n">
        <v>3325.84329832697</v>
      </c>
      <c r="J46" s="4" t="n">
        <v>5845.49062443956</v>
      </c>
      <c r="K46" s="4" t="n">
        <v>5002.37447053278</v>
      </c>
      <c r="L46" s="4" t="n">
        <v>5639.20879576731</v>
      </c>
      <c r="M46" s="4" t="n">
        <v>5016.04223153523</v>
      </c>
      <c r="N46" s="4" t="n">
        <v>6445.23629980062</v>
      </c>
      <c r="O46" s="4" t="n">
        <v>3489.85849701305</v>
      </c>
      <c r="P46" s="4" t="n">
        <v>6216.28703814627</v>
      </c>
      <c r="Q46" s="4" t="n">
        <v>6826.64229918305</v>
      </c>
    </row>
    <row r="47" customFormat="false" ht="15" hidden="false" customHeight="false" outlineLevel="0" collapsed="false">
      <c r="A47" s="1" t="s">
        <v>188</v>
      </c>
      <c r="B47" s="4" t="n">
        <v>1856.15754824599</v>
      </c>
      <c r="C47" s="4" t="n">
        <v>2039.48026752182</v>
      </c>
      <c r="D47" s="4" t="n">
        <v>2061.37636958284</v>
      </c>
      <c r="E47" s="4" t="n">
        <v>2255.60563627582</v>
      </c>
      <c r="F47" s="12" t="n">
        <v>2485.8691165625</v>
      </c>
      <c r="G47" s="12" t="n">
        <v>2444.04029963539</v>
      </c>
      <c r="H47" s="12" t="n">
        <v>1604.90312587591</v>
      </c>
      <c r="I47" s="12" t="n">
        <v>1452.20358243935</v>
      </c>
      <c r="J47" s="4" t="n">
        <v>3108.67271485824</v>
      </c>
      <c r="K47" s="4" t="n">
        <v>3503.48543130633</v>
      </c>
      <c r="L47" s="4" t="n">
        <v>2444.80133955765</v>
      </c>
      <c r="M47" s="4" t="n">
        <v>2742.02481046372</v>
      </c>
      <c r="N47" s="4" t="n">
        <v>3877.26676858168</v>
      </c>
      <c r="O47" s="4" t="n">
        <v>2911.52355727657</v>
      </c>
      <c r="P47" s="4" t="n">
        <v>2632.99660777182</v>
      </c>
      <c r="Q47" s="4" t="n">
        <v>3023.14684807994</v>
      </c>
    </row>
    <row r="48" customFormat="false" ht="15" hidden="false" customHeight="false" outlineLevel="0" collapsed="false">
      <c r="A48" s="1" t="s">
        <v>189</v>
      </c>
      <c r="B48" s="4" t="n">
        <v>57650.4591242385</v>
      </c>
      <c r="C48" s="4" t="n">
        <v>112662.694014208</v>
      </c>
      <c r="D48" s="4" t="n">
        <v>136822.604650982</v>
      </c>
      <c r="E48" s="4" t="n">
        <v>113431.561420074</v>
      </c>
      <c r="F48" s="12" t="n">
        <v>141129.105678066</v>
      </c>
      <c r="G48" s="12" t="n">
        <v>102022.738267997</v>
      </c>
      <c r="H48" s="12" t="n">
        <v>55355.8770525624</v>
      </c>
      <c r="I48" s="12" t="n">
        <v>32687.4803549978</v>
      </c>
      <c r="J48" s="4" t="n">
        <v>141200.969282952</v>
      </c>
      <c r="K48" s="4" t="n">
        <v>132054.615793015</v>
      </c>
      <c r="L48" s="4" t="n">
        <v>78148.0611101352</v>
      </c>
      <c r="M48" s="4" t="n">
        <v>102661.900783579</v>
      </c>
      <c r="N48" s="4" t="n">
        <v>231890.855230355</v>
      </c>
      <c r="O48" s="4" t="n">
        <v>116194.713580484</v>
      </c>
      <c r="P48" s="4" t="n">
        <v>117341.248594122</v>
      </c>
      <c r="Q48" s="4" t="n">
        <v>76385.1001575574</v>
      </c>
    </row>
    <row r="49" customFormat="false" ht="15" hidden="false" customHeight="false" outlineLevel="0" collapsed="false">
      <c r="A49" s="1" t="s">
        <v>190</v>
      </c>
      <c r="B49" s="4" t="n">
        <v>123906.631896821</v>
      </c>
      <c r="C49" s="4" t="n">
        <v>108159.501095743</v>
      </c>
      <c r="D49" s="4" t="n">
        <v>106855.922981681</v>
      </c>
      <c r="E49" s="4" t="n">
        <v>140090.673387266</v>
      </c>
      <c r="F49" s="12" t="n">
        <v>54083.7774796805</v>
      </c>
      <c r="G49" s="12" t="n">
        <v>75657.1821578968</v>
      </c>
      <c r="H49" s="12" t="n">
        <v>187637.814641419</v>
      </c>
      <c r="I49" s="12" t="n">
        <v>155917.78916255</v>
      </c>
      <c r="J49" s="4" t="n">
        <v>147516.325365938</v>
      </c>
      <c r="K49" s="4" t="n">
        <v>160259.538002083</v>
      </c>
      <c r="L49" s="4" t="n">
        <v>118842.76600374</v>
      </c>
      <c r="M49" s="4" t="n">
        <v>150603.552333875</v>
      </c>
      <c r="N49" s="4" t="n">
        <v>74880.411466327</v>
      </c>
      <c r="O49" s="4" t="n">
        <v>111301.364167751</v>
      </c>
      <c r="P49" s="4" t="n">
        <v>251045.109294585</v>
      </c>
      <c r="Q49" s="4" t="n">
        <v>128591.59570075</v>
      </c>
    </row>
    <row r="50" customFormat="false" ht="15" hidden="false" customHeight="false" outlineLevel="0" collapsed="false">
      <c r="A50" s="1" t="s">
        <v>191</v>
      </c>
      <c r="B50" s="4" t="n">
        <v>9929.84606215298</v>
      </c>
      <c r="C50" s="4" t="n">
        <v>12984.5898125284</v>
      </c>
      <c r="D50" s="4" t="n">
        <v>13522.6098677852</v>
      </c>
      <c r="E50" s="4" t="n">
        <v>8612.22952781079</v>
      </c>
      <c r="F50" s="12" t="n">
        <v>13593.0226227961</v>
      </c>
      <c r="G50" s="12" t="n">
        <v>7711.18773490108</v>
      </c>
      <c r="H50" s="12" t="n">
        <v>9484.20008380336</v>
      </c>
      <c r="I50" s="12" t="n">
        <v>8849.60476482905</v>
      </c>
      <c r="J50" s="4" t="n">
        <v>31267.0871388461</v>
      </c>
      <c r="K50" s="4" t="n">
        <v>62899.563897146</v>
      </c>
      <c r="L50" s="4" t="n">
        <v>39886.1775384074</v>
      </c>
      <c r="M50" s="4" t="n">
        <v>48525.774308882</v>
      </c>
      <c r="N50" s="4" t="n">
        <v>66670.8695843604</v>
      </c>
      <c r="O50" s="4" t="n">
        <v>25110.667205813</v>
      </c>
      <c r="P50" s="4" t="n">
        <v>43158.0419219036</v>
      </c>
      <c r="Q50" s="4" t="n">
        <v>42861.4508552098</v>
      </c>
    </row>
    <row r="51" customFormat="false" ht="15" hidden="false" customHeight="false" outlineLevel="0" collapsed="false">
      <c r="A51" s="1" t="s">
        <v>192</v>
      </c>
      <c r="B51" s="4" t="n">
        <v>3107.3839825496</v>
      </c>
      <c r="C51" s="4" t="n">
        <v>1833.02971090121</v>
      </c>
      <c r="D51" s="4" t="n">
        <v>1221.4738379352</v>
      </c>
      <c r="E51" s="4" t="n">
        <v>3301.31090005163</v>
      </c>
      <c r="F51" s="12" t="n">
        <v>2713.14482985991</v>
      </c>
      <c r="G51" s="12" t="n">
        <v>716.977404070531</v>
      </c>
      <c r="H51" s="12" t="n">
        <v>3969.29044527909</v>
      </c>
      <c r="I51" s="12" t="n">
        <v>1640.22638453219</v>
      </c>
      <c r="J51" s="4" t="n">
        <v>13838.2265687297</v>
      </c>
      <c r="K51" s="4" t="n">
        <v>5599.85008830835</v>
      </c>
      <c r="L51" s="4" t="n">
        <v>4366.24414975907</v>
      </c>
      <c r="M51" s="4" t="n">
        <v>7204.35947939563</v>
      </c>
      <c r="N51" s="4" t="n">
        <v>6302.67407293828</v>
      </c>
      <c r="O51" s="4" t="n">
        <v>1713.85482310038</v>
      </c>
      <c r="P51" s="4" t="n">
        <v>14791.109814531</v>
      </c>
      <c r="Q51" s="4" t="n">
        <v>8850.47406024773</v>
      </c>
    </row>
    <row r="52" customFormat="false" ht="15" hidden="false" customHeight="false" outlineLevel="0" collapsed="false">
      <c r="A52" s="1" t="s">
        <v>193</v>
      </c>
      <c r="B52" s="4" t="n">
        <v>55328.3833251114</v>
      </c>
      <c r="C52" s="4" t="n">
        <v>65232.3128557787</v>
      </c>
      <c r="D52" s="4" t="n">
        <v>49070.5122663821</v>
      </c>
      <c r="E52" s="4" t="n">
        <v>50982.9983699239</v>
      </c>
      <c r="F52" s="12" t="n">
        <v>56927.7579329106</v>
      </c>
      <c r="G52" s="12" t="n">
        <v>57745.5758550651</v>
      </c>
      <c r="H52" s="12" t="n">
        <v>48468.6218148832</v>
      </c>
      <c r="I52" s="12" t="n">
        <v>59160.7882046264</v>
      </c>
      <c r="J52" s="4" t="n">
        <v>79171.3689130199</v>
      </c>
      <c r="K52" s="4" t="n">
        <v>104551.978172285</v>
      </c>
      <c r="L52" s="4" t="n">
        <v>63030.1162012253</v>
      </c>
      <c r="M52" s="4" t="n">
        <v>67868.8521643259</v>
      </c>
      <c r="N52" s="4" t="n">
        <v>84004.276377104</v>
      </c>
      <c r="O52" s="4" t="n">
        <v>52301.7912617541</v>
      </c>
      <c r="P52" s="4" t="n">
        <v>75782.2246105448</v>
      </c>
      <c r="Q52" s="4" t="n">
        <v>102419.016529403</v>
      </c>
    </row>
    <row r="53" customFormat="false" ht="15" hidden="false" customHeight="false" outlineLevel="0" collapsed="false">
      <c r="A53" s="1" t="s">
        <v>194</v>
      </c>
      <c r="B53" s="4" t="n">
        <v>10120.2292076876</v>
      </c>
      <c r="C53" s="4" t="n">
        <v>10666.0769680024</v>
      </c>
      <c r="D53" s="4" t="n">
        <v>10130.491913658</v>
      </c>
      <c r="E53" s="4" t="n">
        <v>10134.5683220574</v>
      </c>
      <c r="F53" s="12" t="n">
        <v>11648.4092976448</v>
      </c>
      <c r="G53" s="12" t="n">
        <v>6802.42539363777</v>
      </c>
      <c r="H53" s="12" t="n">
        <v>12505.107486378</v>
      </c>
      <c r="I53" s="12" t="n">
        <v>9830.10176211063</v>
      </c>
      <c r="J53" s="4" t="n">
        <v>43306.1460031308</v>
      </c>
      <c r="K53" s="4" t="n">
        <v>38924.9892926714</v>
      </c>
      <c r="L53" s="4" t="n">
        <v>38718.3968620718</v>
      </c>
      <c r="M53" s="4" t="n">
        <v>35203.0456929306</v>
      </c>
      <c r="N53" s="4" t="n">
        <v>35445.9149890455</v>
      </c>
      <c r="O53" s="4" t="n">
        <v>25190.9352340198</v>
      </c>
      <c r="P53" s="4" t="n">
        <v>19841.5044510697</v>
      </c>
      <c r="Q53" s="4" t="n">
        <v>27873.7609453685</v>
      </c>
    </row>
    <row r="54" customFormat="false" ht="15" hidden="false" customHeight="false" outlineLevel="0" collapsed="false">
      <c r="A54" s="1" t="s">
        <v>195</v>
      </c>
      <c r="B54" s="4" t="n">
        <v>1501.54199537655</v>
      </c>
      <c r="C54" s="4" t="n">
        <v>3468.71081803182</v>
      </c>
      <c r="D54" s="4" t="n">
        <v>1410.54148553346</v>
      </c>
      <c r="E54" s="4" t="n">
        <v>1119.6644373477</v>
      </c>
      <c r="F54" s="12" t="n">
        <v>1949.83657454015</v>
      </c>
      <c r="G54" s="12" t="n">
        <v>3213.08975407249</v>
      </c>
      <c r="H54" s="12" t="n">
        <v>2357.24837737683</v>
      </c>
      <c r="I54" s="12" t="n">
        <v>2825.09360777608</v>
      </c>
      <c r="J54" s="4" t="n">
        <v>2404.23599795191</v>
      </c>
      <c r="K54" s="4" t="n">
        <v>18601.8902223256</v>
      </c>
      <c r="L54" s="4" t="n">
        <v>4992.25729732169</v>
      </c>
      <c r="M54" s="4" t="n">
        <v>17443.9308542296</v>
      </c>
      <c r="N54" s="4" t="n">
        <v>21969.8011742063</v>
      </c>
      <c r="O54" s="4" t="n">
        <v>22097.385827894</v>
      </c>
      <c r="P54" s="4" t="n">
        <v>5348.45094096882</v>
      </c>
      <c r="Q54" s="4" t="n">
        <v>4079.65368985514</v>
      </c>
    </row>
    <row r="55" customFormat="false" ht="15" hidden="false" customHeight="false" outlineLevel="0" collapsed="false">
      <c r="A55" s="1" t="s">
        <v>196</v>
      </c>
      <c r="B55" s="4" t="n">
        <v>14855.6778394864</v>
      </c>
      <c r="C55" s="4" t="n">
        <v>26869.4616412166</v>
      </c>
      <c r="D55" s="4" t="n">
        <v>4891.33665697786</v>
      </c>
      <c r="E55" s="4" t="n">
        <v>13600.6636870242</v>
      </c>
      <c r="F55" s="12" t="n">
        <v>24076.2138651172</v>
      </c>
      <c r="G55" s="12" t="n">
        <v>9819.72923249906</v>
      </c>
      <c r="H55" s="12" t="n">
        <v>22011.7111300898</v>
      </c>
      <c r="I55" s="12" t="n">
        <v>14396.9734605937</v>
      </c>
      <c r="J55" s="4" t="n">
        <v>49709.1870900097</v>
      </c>
      <c r="K55" s="4" t="n">
        <v>61906.0296653997</v>
      </c>
      <c r="L55" s="4" t="n">
        <v>16191.4795621303</v>
      </c>
      <c r="M55" s="4" t="n">
        <v>51154.0438503469</v>
      </c>
      <c r="N55" s="4" t="n">
        <v>57777.3315981518</v>
      </c>
      <c r="O55" s="4" t="n">
        <v>19335.8496078576</v>
      </c>
      <c r="P55" s="4" t="n">
        <v>63457.2360481283</v>
      </c>
      <c r="Q55" s="4" t="n">
        <v>31371.2206713204</v>
      </c>
    </row>
    <row r="56" customFormat="false" ht="15" hidden="false" customHeight="false" outlineLevel="0" collapsed="false">
      <c r="A56" s="1" t="s">
        <v>197</v>
      </c>
      <c r="B56" s="4" t="n">
        <v>1863.49836856986</v>
      </c>
      <c r="C56" s="4" t="n">
        <v>1132.19196720307</v>
      </c>
      <c r="D56" s="4" t="n">
        <v>1305.81045529349</v>
      </c>
      <c r="E56" s="4" t="n">
        <v>1750.72980750672</v>
      </c>
      <c r="F56" s="12" t="n">
        <v>3390.12842487138</v>
      </c>
      <c r="G56" s="12" t="n">
        <v>1392.0178453069</v>
      </c>
      <c r="H56" s="12" t="n">
        <v>2330.90390505693</v>
      </c>
      <c r="I56" s="12" t="n">
        <v>1466.22627170052</v>
      </c>
      <c r="J56" s="4" t="n">
        <v>9533.89050780269</v>
      </c>
      <c r="K56" s="4" t="n">
        <v>4902.34643837649</v>
      </c>
      <c r="L56" s="4" t="n">
        <v>5062.3665020361</v>
      </c>
      <c r="M56" s="4" t="n">
        <v>11226.9525273581</v>
      </c>
      <c r="N56" s="4" t="n">
        <v>9472.39986630318</v>
      </c>
      <c r="O56" s="4" t="n">
        <v>4529.77023753553</v>
      </c>
      <c r="P56" s="4" t="n">
        <v>16320.6317395724</v>
      </c>
      <c r="Q56" s="4" t="n">
        <v>4443.37685626507</v>
      </c>
    </row>
    <row r="57" customFormat="false" ht="15" hidden="false" customHeight="false" outlineLevel="0" collapsed="false">
      <c r="A57" s="1" t="s">
        <v>198</v>
      </c>
      <c r="B57" s="4" t="n">
        <v>40042.8419383966</v>
      </c>
      <c r="C57" s="4" t="n">
        <v>27593.3201591454</v>
      </c>
      <c r="D57" s="4" t="n">
        <v>21795.009370606</v>
      </c>
      <c r="E57" s="4" t="n">
        <v>51868.829466408</v>
      </c>
      <c r="F57" s="12" t="n">
        <v>48280.0908484186</v>
      </c>
      <c r="G57" s="12" t="n">
        <v>22552.3894297121</v>
      </c>
      <c r="H57" s="12" t="n">
        <v>45271.428379105</v>
      </c>
      <c r="I57" s="12" t="n">
        <v>29430.4677375439</v>
      </c>
      <c r="J57" s="4" t="n">
        <v>55209.2244358034</v>
      </c>
      <c r="K57" s="4" t="n">
        <v>42951.4334858856</v>
      </c>
      <c r="L57" s="4" t="n">
        <v>25946.2688366224</v>
      </c>
      <c r="M57" s="4" t="n">
        <v>56909.3788615599</v>
      </c>
      <c r="N57" s="4" t="n">
        <v>55763.4092767614</v>
      </c>
      <c r="O57" s="4" t="n">
        <v>26068.9429011986</v>
      </c>
      <c r="P57" s="4" t="n">
        <v>46664.7347892129</v>
      </c>
      <c r="Q57" s="4" t="n">
        <v>37119.1500333025</v>
      </c>
    </row>
    <row r="58" customFormat="false" ht="15" hidden="false" customHeight="false" outlineLevel="0" collapsed="false">
      <c r="A58" s="1" t="s">
        <v>199</v>
      </c>
      <c r="B58" s="4" t="n">
        <v>39080.3050336746</v>
      </c>
      <c r="C58" s="4" t="n">
        <v>43481.0167249074</v>
      </c>
      <c r="D58" s="4" t="n">
        <v>25056.5289945604</v>
      </c>
      <c r="E58" s="4" t="n">
        <v>27525.1248640356</v>
      </c>
      <c r="F58" s="12" t="n">
        <v>28112.1671194799</v>
      </c>
      <c r="G58" s="12" t="n">
        <v>32758.6639207536</v>
      </c>
      <c r="H58" s="12" t="n">
        <v>36886.7023897692</v>
      </c>
      <c r="I58" s="12" t="n">
        <v>43362.4053289213</v>
      </c>
      <c r="J58" s="4" t="n">
        <v>157511.277917165</v>
      </c>
      <c r="K58" s="4" t="n">
        <v>936106.804091609</v>
      </c>
      <c r="L58" s="4" t="n">
        <v>597121.039970884</v>
      </c>
      <c r="M58" s="4" t="n">
        <v>853893.770084666</v>
      </c>
      <c r="N58" s="4" t="n">
        <v>670781.029780934</v>
      </c>
      <c r="O58" s="4" t="n">
        <v>613125.76646384</v>
      </c>
      <c r="P58" s="4" t="n">
        <v>676941.684926446</v>
      </c>
      <c r="Q58" s="4" t="n">
        <v>565281.511672161</v>
      </c>
    </row>
    <row r="59" customFormat="false" ht="15" hidden="false" customHeight="false" outlineLevel="0" collapsed="false">
      <c r="A59" s="1" t="s">
        <v>200</v>
      </c>
      <c r="B59" s="4" t="n">
        <v>32216.4768095522</v>
      </c>
      <c r="C59" s="4" t="n">
        <v>20222.066713943</v>
      </c>
      <c r="D59" s="4" t="n">
        <v>25458.351367599</v>
      </c>
      <c r="E59" s="4" t="n">
        <v>19948.6916917913</v>
      </c>
      <c r="F59" s="12" t="n">
        <v>16929.8471638236</v>
      </c>
      <c r="G59" s="12" t="n">
        <v>17540.5597977944</v>
      </c>
      <c r="H59" s="12" t="n">
        <v>27275.1812182506</v>
      </c>
      <c r="I59" s="12" t="n">
        <v>27674.558988552</v>
      </c>
      <c r="J59" s="4" t="n">
        <v>41639.2286347618</v>
      </c>
      <c r="K59" s="4" t="n">
        <v>22364.511117239</v>
      </c>
      <c r="L59" s="4" t="n">
        <v>10646.6914474474</v>
      </c>
      <c r="M59" s="4" t="n">
        <v>16081.16330036</v>
      </c>
      <c r="N59" s="4" t="n">
        <v>16841.9757710067</v>
      </c>
      <c r="O59" s="4" t="n">
        <v>16740.7245369063</v>
      </c>
      <c r="P59" s="4" t="n">
        <v>36173.5004818326</v>
      </c>
      <c r="Q59" s="4" t="n">
        <v>34663.1027909579</v>
      </c>
    </row>
    <row r="60" customFormat="false" ht="15" hidden="false" customHeight="false" outlineLevel="0" collapsed="false">
      <c r="A60" s="1" t="s">
        <v>201</v>
      </c>
      <c r="B60" s="4" t="n">
        <v>301927.994660709</v>
      </c>
      <c r="C60" s="4" t="n">
        <v>442632.803091078</v>
      </c>
      <c r="D60" s="4" t="n">
        <v>390464.027751927</v>
      </c>
      <c r="E60" s="4" t="n">
        <v>330296.08747081</v>
      </c>
      <c r="F60" s="12" t="n">
        <v>463028.953128974</v>
      </c>
      <c r="G60" s="12" t="n">
        <v>477856.26402672</v>
      </c>
      <c r="H60" s="12" t="n">
        <v>524203.774362768</v>
      </c>
      <c r="I60" s="12" t="n">
        <v>482016.761484377</v>
      </c>
      <c r="J60" s="4" t="n">
        <v>938.736391799089</v>
      </c>
      <c r="K60" s="4" t="n">
        <v>565.777628856657</v>
      </c>
      <c r="L60" s="4" t="n">
        <v>146.297861320488</v>
      </c>
      <c r="M60" s="4" t="n">
        <v>421.189961305314</v>
      </c>
      <c r="N60" s="4" t="n">
        <v>1680.85393588277</v>
      </c>
      <c r="O60" s="4" t="n">
        <v>1009.98507053743</v>
      </c>
      <c r="P60" s="4" t="n">
        <v>767.417935402386</v>
      </c>
      <c r="Q60" s="4" t="n">
        <v>450.403996829657</v>
      </c>
    </row>
    <row r="61" customFormat="false" ht="15" hidden="false" customHeight="false" outlineLevel="0" collapsed="false">
      <c r="A61" s="1" t="s">
        <v>202</v>
      </c>
      <c r="B61" s="4" t="n">
        <v>121877.577159472</v>
      </c>
      <c r="C61" s="4" t="n">
        <v>73168.9154401537</v>
      </c>
      <c r="D61" s="4" t="n">
        <v>48105.6354318879</v>
      </c>
      <c r="E61" s="4" t="n">
        <v>94706.3928296739</v>
      </c>
      <c r="F61" s="12" t="n">
        <v>53157.7279142162</v>
      </c>
      <c r="G61" s="12" t="n">
        <v>80865.6161602733</v>
      </c>
      <c r="H61" s="12" t="n">
        <v>102746.527039243</v>
      </c>
      <c r="I61" s="12" t="n">
        <v>81280.8763021754</v>
      </c>
      <c r="J61" s="4" t="n">
        <v>183761.821176646</v>
      </c>
      <c r="K61" s="4" t="n">
        <v>152419.113684724</v>
      </c>
      <c r="L61" s="4" t="n">
        <v>71434.9898118106</v>
      </c>
      <c r="M61" s="4" t="n">
        <v>144256.766028685</v>
      </c>
      <c r="N61" s="4" t="n">
        <v>107319.314860708</v>
      </c>
      <c r="O61" s="4" t="n">
        <v>92249.9964276619</v>
      </c>
      <c r="P61" s="4" t="n">
        <v>181192.389025204</v>
      </c>
      <c r="Q61" s="4" t="n">
        <v>155095.533144582</v>
      </c>
    </row>
    <row r="62" customFormat="false" ht="15" hidden="false" customHeight="false" outlineLevel="0" collapsed="false">
      <c r="A62" s="1" t="s">
        <v>203</v>
      </c>
      <c r="B62" s="4" t="n">
        <v>1547505.627342</v>
      </c>
      <c r="C62" s="4" t="n">
        <v>2167049.67689424</v>
      </c>
      <c r="D62" s="4" t="n">
        <v>1958819.76507595</v>
      </c>
      <c r="E62" s="4" t="n">
        <v>1753597.09403077</v>
      </c>
      <c r="F62" s="12" t="n">
        <v>2499941.66079928</v>
      </c>
      <c r="G62" s="12" t="n">
        <v>2303406.37418942</v>
      </c>
      <c r="H62" s="12" t="n">
        <v>2598656.84282198</v>
      </c>
      <c r="I62" s="12" t="n">
        <v>2358206.24733753</v>
      </c>
      <c r="J62" s="4" t="n">
        <v>5356.42266114812</v>
      </c>
      <c r="K62" s="4" t="n">
        <v>3228.07747175751</v>
      </c>
      <c r="L62" s="4" t="n">
        <v>1509.14329198912</v>
      </c>
      <c r="M62" s="4" t="n">
        <v>2410.63165967539</v>
      </c>
      <c r="N62" s="4" t="n">
        <v>9331.36410046296</v>
      </c>
      <c r="O62" s="4" t="n">
        <v>9497.04479373802</v>
      </c>
      <c r="P62" s="4" t="n">
        <v>5522.42035060577</v>
      </c>
      <c r="Q62" s="4" t="n">
        <v>3195.36539295986</v>
      </c>
    </row>
    <row r="63" customFormat="false" ht="15" hidden="false" customHeight="false" outlineLevel="0" collapsed="false">
      <c r="A63" s="1" t="s">
        <v>204</v>
      </c>
      <c r="B63" s="4" t="n">
        <v>59241.1397059879</v>
      </c>
      <c r="C63" s="4" t="n">
        <v>32438.5938338208</v>
      </c>
      <c r="D63" s="4" t="n">
        <v>27382.2041274373</v>
      </c>
      <c r="E63" s="4" t="n">
        <v>51052.2162120091</v>
      </c>
      <c r="F63" s="12" t="n">
        <v>10913.873702865</v>
      </c>
      <c r="G63" s="12" t="n">
        <v>59052.7320273525</v>
      </c>
      <c r="H63" s="12" t="n">
        <v>39530.872756829</v>
      </c>
      <c r="I63" s="12" t="n">
        <v>29733.9826396859</v>
      </c>
      <c r="J63" s="4" t="n">
        <v>115184.123258744</v>
      </c>
      <c r="K63" s="4" t="n">
        <v>64522.9741485755</v>
      </c>
      <c r="L63" s="4" t="n">
        <v>39006.5884589461</v>
      </c>
      <c r="M63" s="4" t="n">
        <v>79888.702489574</v>
      </c>
      <c r="N63" s="4" t="n">
        <v>44483.2353219109</v>
      </c>
      <c r="O63" s="4" t="n">
        <v>41685.8918249489</v>
      </c>
      <c r="P63" s="4" t="n">
        <v>95777.2204324861</v>
      </c>
      <c r="Q63" s="4" t="n">
        <v>96160.5352755592</v>
      </c>
    </row>
    <row r="64" customFormat="false" ht="15" hidden="false" customHeight="false" outlineLevel="0" collapsed="false">
      <c r="A64" s="1" t="s">
        <v>205</v>
      </c>
      <c r="B64" s="4" t="n">
        <v>3501.86927287824</v>
      </c>
      <c r="C64" s="4" t="n">
        <v>5162.99721372174</v>
      </c>
      <c r="D64" s="4" t="n">
        <v>4702.01326749213</v>
      </c>
      <c r="E64" s="4" t="n">
        <v>4605.33800128612</v>
      </c>
      <c r="F64" s="12" t="n">
        <v>13478.3828104531</v>
      </c>
      <c r="G64" s="12" t="n">
        <v>514.843529040707</v>
      </c>
      <c r="H64" s="12" t="n">
        <v>512.858993081892</v>
      </c>
      <c r="I64" s="12" t="n">
        <v>177.425533818445</v>
      </c>
      <c r="J64" s="4" t="n">
        <v>4578.164140876</v>
      </c>
      <c r="K64" s="4" t="n">
        <v>4923.39383221775</v>
      </c>
      <c r="L64" s="4" t="n">
        <v>567.704607445987</v>
      </c>
      <c r="M64" s="4" t="n">
        <v>928.396475159692</v>
      </c>
      <c r="N64" s="4" t="n">
        <v>11485.0875104126</v>
      </c>
      <c r="O64" s="4" t="n">
        <v>471.065682787863</v>
      </c>
      <c r="P64" s="4" t="n">
        <v>900.761791639962</v>
      </c>
      <c r="Q64" s="4" t="n">
        <v>240.242223809238</v>
      </c>
    </row>
    <row r="65" customFormat="false" ht="15" hidden="false" customHeight="false" outlineLevel="0" collapsed="false">
      <c r="A65" s="1" t="s">
        <v>206</v>
      </c>
      <c r="B65" s="4" t="n">
        <v>1340.36590132062</v>
      </c>
      <c r="C65" s="4" t="n">
        <v>1782.70715472651</v>
      </c>
      <c r="D65" s="4" t="n">
        <v>1239.48251340507</v>
      </c>
      <c r="E65" s="4" t="n">
        <v>1789.5424682396</v>
      </c>
      <c r="F65" s="12" t="n">
        <v>2977.1496198046</v>
      </c>
      <c r="G65" s="12" t="n">
        <v>2286.99909748362</v>
      </c>
      <c r="H65" s="12" t="n">
        <v>1675.24768290139</v>
      </c>
      <c r="I65" s="12" t="n">
        <v>1099.62848524456</v>
      </c>
      <c r="J65" s="4" t="n">
        <v>2147.66713049034</v>
      </c>
      <c r="K65" s="4" t="n">
        <v>2522.93180567936</v>
      </c>
      <c r="L65" s="4" t="n">
        <v>1276.65375125978</v>
      </c>
      <c r="M65" s="4" t="n">
        <v>2006.86284384697</v>
      </c>
      <c r="N65" s="4" t="n">
        <v>3963.5207127564</v>
      </c>
      <c r="O65" s="4" t="n">
        <v>2496.24528954182</v>
      </c>
      <c r="P65" s="4" t="n">
        <v>2164.1610836111</v>
      </c>
      <c r="Q65" s="4" t="n">
        <v>1616.7099468089</v>
      </c>
    </row>
    <row r="66" customFormat="false" ht="15" hidden="false" customHeight="false" outlineLevel="0" collapsed="false">
      <c r="A66" s="1" t="s">
        <v>207</v>
      </c>
      <c r="B66" s="4" t="n">
        <v>3536.03286016377</v>
      </c>
      <c r="C66" s="4" t="n">
        <v>3248.21845639962</v>
      </c>
      <c r="D66" s="4" t="n">
        <v>2088.32258695503</v>
      </c>
      <c r="E66" s="4" t="n">
        <v>2887.35184492338</v>
      </c>
      <c r="F66" s="12" t="n">
        <v>2598.34997698137</v>
      </c>
      <c r="G66" s="12" t="n">
        <v>3476.34401749454</v>
      </c>
      <c r="H66" s="12" t="n">
        <v>2193.5162318262</v>
      </c>
      <c r="I66" s="12" t="n">
        <v>1983.59930273189</v>
      </c>
      <c r="J66" s="4" t="n">
        <v>7880.75158336735</v>
      </c>
      <c r="K66" s="4" t="n">
        <v>6667.73991431433</v>
      </c>
      <c r="L66" s="4" t="n">
        <v>2776.08968355884</v>
      </c>
      <c r="M66" s="4" t="n">
        <v>4579.59417304706</v>
      </c>
      <c r="N66" s="4" t="n">
        <v>4743.30402932577</v>
      </c>
      <c r="O66" s="4" t="n">
        <v>8515.18721299008</v>
      </c>
      <c r="P66" s="4" t="n">
        <v>5547.04277765684</v>
      </c>
      <c r="Q66" s="4" t="n">
        <v>4606.95927036929</v>
      </c>
    </row>
    <row r="67" customFormat="false" ht="15" hidden="false" customHeight="false" outlineLevel="0" collapsed="false">
      <c r="A67" s="1" t="s">
        <v>208</v>
      </c>
      <c r="B67" s="4" t="n">
        <v>1427.02134934181</v>
      </c>
      <c r="C67" s="4" t="n">
        <v>679.875143056063</v>
      </c>
      <c r="D67" s="4" t="n">
        <v>753.392358834027</v>
      </c>
      <c r="E67" s="4" t="n">
        <v>2267.28663128185</v>
      </c>
      <c r="F67" s="12" t="n">
        <v>205.063771121123</v>
      </c>
      <c r="G67" s="12" t="n">
        <v>124.280941386361</v>
      </c>
      <c r="H67" s="12" t="n">
        <v>1148.41255701582</v>
      </c>
      <c r="I67" s="12" t="n">
        <v>2226.60994627416</v>
      </c>
      <c r="J67" s="4" t="n">
        <v>2005.72658148043</v>
      </c>
      <c r="K67" s="4" t="n">
        <v>952.915834201783</v>
      </c>
      <c r="L67" s="4" t="n">
        <v>1329.00150729938</v>
      </c>
      <c r="M67" s="4" t="n">
        <v>3394.23333232448</v>
      </c>
      <c r="N67" s="4" t="n">
        <v>973.840912966799</v>
      </c>
      <c r="O67" s="4" t="n">
        <v>303.906981526689</v>
      </c>
      <c r="P67" s="4" t="n">
        <v>2811.9538799675</v>
      </c>
      <c r="Q67" s="4" t="n">
        <v>4712.90613469768</v>
      </c>
    </row>
    <row r="68" customFormat="false" ht="15" hidden="false" customHeight="false" outlineLevel="0" collapsed="false">
      <c r="A68" s="1" t="s">
        <v>209</v>
      </c>
      <c r="B68" s="4" t="n">
        <v>48910.2313726492</v>
      </c>
      <c r="C68" s="4" t="n">
        <v>27296.5712118765</v>
      </c>
      <c r="D68" s="4" t="n">
        <v>23213.4962163072</v>
      </c>
      <c r="E68" s="4" t="n">
        <v>66876.4159020003</v>
      </c>
      <c r="F68" s="12" t="n">
        <v>14386.8101451885</v>
      </c>
      <c r="G68" s="12" t="n">
        <v>9213.36885097763</v>
      </c>
      <c r="H68" s="12" t="n">
        <v>40884.3895791552</v>
      </c>
      <c r="I68" s="12" t="n">
        <v>64042.2489612295</v>
      </c>
      <c r="J68" s="4" t="n">
        <v>104301.574073668</v>
      </c>
      <c r="K68" s="4" t="n">
        <v>63808.8566514873</v>
      </c>
      <c r="L68" s="4" t="n">
        <v>55303.5554191038</v>
      </c>
      <c r="M68" s="4" t="n">
        <v>122663.588026906</v>
      </c>
      <c r="N68" s="4" t="n">
        <v>93491.2534866794</v>
      </c>
      <c r="O68" s="4" t="n">
        <v>26973.192080146</v>
      </c>
      <c r="P68" s="4" t="n">
        <v>118855.43833361</v>
      </c>
      <c r="Q68" s="4" t="n">
        <v>139506.766457409</v>
      </c>
    </row>
    <row r="69" customFormat="false" ht="15" hidden="false" customHeight="false" outlineLevel="0" collapsed="false">
      <c r="A69" s="1" t="s">
        <v>210</v>
      </c>
      <c r="B69" s="4" t="n">
        <v>59912.4143429997</v>
      </c>
      <c r="C69" s="4" t="n">
        <v>71525.8988000541</v>
      </c>
      <c r="D69" s="4" t="n">
        <v>42213.0499792028</v>
      </c>
      <c r="E69" s="4" t="n">
        <v>50417.8947838896</v>
      </c>
      <c r="F69" s="12" t="n">
        <v>54952.1119685481</v>
      </c>
      <c r="G69" s="12" t="n">
        <v>64116.8440574478</v>
      </c>
      <c r="H69" s="12" t="n">
        <v>49255.9438665013</v>
      </c>
      <c r="I69" s="12" t="n">
        <v>53146.7930811943</v>
      </c>
      <c r="J69" s="4" t="n">
        <v>182525.695976323</v>
      </c>
      <c r="K69" s="4" t="n">
        <v>177532.582540319</v>
      </c>
      <c r="L69" s="4" t="n">
        <v>42660.0043099026</v>
      </c>
      <c r="M69" s="4" t="n">
        <v>88452.7623775298</v>
      </c>
      <c r="N69" s="4" t="n">
        <v>121524.931008735</v>
      </c>
      <c r="O69" s="4" t="n">
        <v>125748.265349712</v>
      </c>
      <c r="P69" s="4" t="n">
        <v>151300.031755464</v>
      </c>
      <c r="Q69" s="4" t="n">
        <v>113020.879221715</v>
      </c>
    </row>
    <row r="70" customFormat="false" ht="15" hidden="false" customHeight="false" outlineLevel="0" collapsed="false">
      <c r="A70" s="1" t="s">
        <v>211</v>
      </c>
      <c r="B70" s="4" t="n">
        <v>53294.9418108261</v>
      </c>
      <c r="C70" s="4" t="n">
        <v>62045.9486992431</v>
      </c>
      <c r="D70" s="4" t="n">
        <v>36316.0118369765</v>
      </c>
      <c r="E70" s="4" t="n">
        <v>44790.651418227</v>
      </c>
      <c r="F70" s="12" t="n">
        <v>47177.4096093937</v>
      </c>
      <c r="G70" s="12" t="n">
        <v>55148.7878142166</v>
      </c>
      <c r="H70" s="12" t="n">
        <v>43440.9632967527</v>
      </c>
      <c r="I70" s="12" t="n">
        <v>45810.2114328583</v>
      </c>
      <c r="J70" s="4" t="n">
        <v>158301.739399191</v>
      </c>
      <c r="K70" s="4" t="n">
        <v>154703.459598601</v>
      </c>
      <c r="L70" s="4" t="n">
        <v>37916.7423653623</v>
      </c>
      <c r="M70" s="4" t="n">
        <v>77010.6405122175</v>
      </c>
      <c r="N70" s="4" t="n">
        <v>104378.401680309</v>
      </c>
      <c r="O70" s="4" t="n">
        <v>108416.267808188</v>
      </c>
      <c r="P70" s="4" t="n">
        <v>130558.947035062</v>
      </c>
      <c r="Q70" s="4" t="n">
        <v>98466.1612546437</v>
      </c>
    </row>
    <row r="71" customFormat="false" ht="15" hidden="false" customHeight="false" outlineLevel="0" collapsed="false">
      <c r="A71" s="1" t="s">
        <v>212</v>
      </c>
      <c r="B71" s="4" t="n">
        <v>682.278760840912</v>
      </c>
      <c r="C71" s="4" t="n">
        <v>476.303701121171</v>
      </c>
      <c r="D71" s="4" t="n">
        <v>571.828615072241</v>
      </c>
      <c r="E71" s="4" t="n">
        <v>810.37437415159</v>
      </c>
      <c r="F71" s="12" t="n">
        <v>360.165058348896</v>
      </c>
      <c r="G71" s="12" t="n">
        <v>153.850782328472</v>
      </c>
      <c r="H71" s="12" t="n">
        <v>577.302854094696</v>
      </c>
      <c r="I71" s="12" t="n">
        <v>711.789477769651</v>
      </c>
      <c r="J71" s="4" t="n">
        <v>1396.32352400523</v>
      </c>
      <c r="K71" s="4" t="n">
        <v>1265.76176373088</v>
      </c>
      <c r="L71" s="4" t="n">
        <v>896.867145588496</v>
      </c>
      <c r="M71" s="4" t="n">
        <v>2170.97979152573</v>
      </c>
      <c r="N71" s="4" t="n">
        <v>1734.14306083598</v>
      </c>
      <c r="O71" s="4" t="n">
        <v>371.002993512568</v>
      </c>
      <c r="P71" s="4" t="n">
        <v>1948.15479944515</v>
      </c>
      <c r="Q71" s="4" t="n">
        <v>1366.77452610239</v>
      </c>
    </row>
    <row r="72" customFormat="false" ht="15" hidden="false" customHeight="false" outlineLevel="0" collapsed="false">
      <c r="A72" s="1" t="s">
        <v>213</v>
      </c>
      <c r="B72" s="4" t="n">
        <v>49457.3146071113</v>
      </c>
      <c r="C72" s="4" t="n">
        <v>25080.5348886699</v>
      </c>
      <c r="D72" s="4" t="n">
        <v>21185.4831674622</v>
      </c>
      <c r="E72" s="4" t="n">
        <v>36645.0893566235</v>
      </c>
      <c r="F72" s="12" t="n">
        <v>23565.0520110577</v>
      </c>
      <c r="G72" s="12" t="n">
        <v>26412.2849532989</v>
      </c>
      <c r="H72" s="12" t="n">
        <v>49528.8688447282</v>
      </c>
      <c r="I72" s="12" t="n">
        <v>47127.207152974</v>
      </c>
      <c r="J72" s="4" t="n">
        <v>77992.0459878967</v>
      </c>
      <c r="K72" s="4" t="n">
        <v>61165.0727492806</v>
      </c>
      <c r="L72" s="4" t="n">
        <v>32253.8059036088</v>
      </c>
      <c r="M72" s="4" t="n">
        <v>53139.1917592826</v>
      </c>
      <c r="N72" s="4" t="n">
        <v>46494.6744847696</v>
      </c>
      <c r="O72" s="4" t="n">
        <v>26819.5383473728</v>
      </c>
      <c r="P72" s="4" t="n">
        <v>81621.796666774</v>
      </c>
      <c r="Q72" s="4" t="n">
        <v>78942.5576571006</v>
      </c>
    </row>
    <row r="73" customFormat="false" ht="15" hidden="false" customHeight="false" outlineLevel="0" collapsed="false">
      <c r="A73" s="1" t="s">
        <v>214</v>
      </c>
      <c r="B73" s="4" t="n">
        <v>21058.713053566</v>
      </c>
      <c r="C73" s="4" t="n">
        <v>7851.68715642253</v>
      </c>
      <c r="D73" s="4" t="n">
        <v>9550.07008083431</v>
      </c>
      <c r="E73" s="4" t="n">
        <v>33487.8835622595</v>
      </c>
      <c r="F73" s="12" t="n">
        <v>2687.21208799895</v>
      </c>
      <c r="G73" s="12" t="n">
        <v>2468.29802777138</v>
      </c>
      <c r="H73" s="12" t="n">
        <v>19591.110183898</v>
      </c>
      <c r="I73" s="12" t="n">
        <v>42645.8199688783</v>
      </c>
      <c r="J73" s="4" t="n">
        <v>41535.3359551107</v>
      </c>
      <c r="K73" s="4" t="n">
        <v>23021.2588453353</v>
      </c>
      <c r="L73" s="4" t="n">
        <v>25826.0776289184</v>
      </c>
      <c r="M73" s="4" t="n">
        <v>55963.0739093383</v>
      </c>
      <c r="N73" s="4" t="n">
        <v>21690.1006511623</v>
      </c>
      <c r="O73" s="4" t="n">
        <v>7114.84143771466</v>
      </c>
      <c r="P73" s="4" t="n">
        <v>47419.9264591355</v>
      </c>
      <c r="Q73" s="4" t="n">
        <v>86515.5117958302</v>
      </c>
    </row>
    <row r="74" customFormat="false" ht="15" hidden="false" customHeight="false" outlineLevel="0" collapsed="false">
      <c r="A74" s="1" t="s">
        <v>215</v>
      </c>
      <c r="B74" s="4" t="n">
        <v>2826.88390649025</v>
      </c>
      <c r="C74" s="4" t="n">
        <v>1752.01772026168</v>
      </c>
      <c r="D74" s="4" t="n">
        <v>1697.66811420425</v>
      </c>
      <c r="E74" s="4" t="n">
        <v>3881.64691879455</v>
      </c>
      <c r="F74" s="12" t="n">
        <v>1577.70351015353</v>
      </c>
      <c r="G74" s="12" t="n">
        <v>646.792373391509</v>
      </c>
      <c r="H74" s="12" t="n">
        <v>3885.75363384792</v>
      </c>
      <c r="I74" s="12" t="n">
        <v>2972.99366159323</v>
      </c>
      <c r="J74" s="4" t="n">
        <v>7678.61093563432</v>
      </c>
      <c r="K74" s="4" t="n">
        <v>5283.81794002693</v>
      </c>
      <c r="L74" s="4" t="n">
        <v>3977.3270570209</v>
      </c>
      <c r="M74" s="4" t="n">
        <v>8609.36170518432</v>
      </c>
      <c r="N74" s="4" t="n">
        <v>7060.21057705848</v>
      </c>
      <c r="O74" s="4" t="n">
        <v>1865.30565757296</v>
      </c>
      <c r="P74" s="4" t="n">
        <v>12128.6677463903</v>
      </c>
      <c r="Q74" s="4" t="n">
        <v>8388.27467656997</v>
      </c>
    </row>
    <row r="75" customFormat="false" ht="15" hidden="false" customHeight="false" outlineLevel="0" collapsed="false">
      <c r="A75" s="1" t="s">
        <v>216</v>
      </c>
      <c r="B75" s="4" t="n">
        <v>2407.09970023245</v>
      </c>
      <c r="C75" s="4" t="n">
        <v>1232.50793557384</v>
      </c>
      <c r="D75" s="4" t="n">
        <v>1298.7816484772</v>
      </c>
      <c r="E75" s="4" t="n">
        <v>4424.33341928847</v>
      </c>
      <c r="F75" s="12" t="n">
        <v>778.418206688511</v>
      </c>
      <c r="G75" s="12" t="n">
        <v>527.590989852007</v>
      </c>
      <c r="H75" s="12" t="n">
        <v>2064.96663132407</v>
      </c>
      <c r="I75" s="12" t="n">
        <v>4368.53797494219</v>
      </c>
      <c r="J75" s="4" t="n">
        <v>4808.07102524542</v>
      </c>
      <c r="K75" s="4" t="n">
        <v>3053.77701155325</v>
      </c>
      <c r="L75" s="4" t="n">
        <v>3143.06644485238</v>
      </c>
      <c r="M75" s="4" t="n">
        <v>6470.11136075059</v>
      </c>
      <c r="N75" s="4" t="n">
        <v>2894.76370519056</v>
      </c>
      <c r="O75" s="4" t="n">
        <v>1268.43508887865</v>
      </c>
      <c r="P75" s="4" t="n">
        <v>6522.21303161732</v>
      </c>
      <c r="Q75" s="4" t="n">
        <v>8601.28427597586</v>
      </c>
    </row>
    <row r="76" customFormat="false" ht="15" hidden="false" customHeight="false" outlineLevel="0" collapsed="false">
      <c r="A76" s="1" t="s">
        <v>217</v>
      </c>
      <c r="B76" s="4" t="n">
        <v>33177.1504380757</v>
      </c>
      <c r="C76" s="4" t="n">
        <v>19982.038951289</v>
      </c>
      <c r="D76" s="4" t="n">
        <v>16767.069847393</v>
      </c>
      <c r="E76" s="4" t="n">
        <v>45423.990048743</v>
      </c>
      <c r="F76" s="12" t="n">
        <v>12029.6427678147</v>
      </c>
      <c r="G76" s="12" t="n">
        <v>8609.47046126253</v>
      </c>
      <c r="H76" s="12" t="n">
        <v>32274.0597376084</v>
      </c>
      <c r="I76" s="12" t="n">
        <v>43122.0277865697</v>
      </c>
      <c r="J76" s="4" t="n">
        <v>57601.990022349</v>
      </c>
      <c r="K76" s="4" t="n">
        <v>31535.6499123285</v>
      </c>
      <c r="L76" s="4" t="n">
        <v>32472.0960831162</v>
      </c>
      <c r="M76" s="4" t="n">
        <v>67176.2146507346</v>
      </c>
      <c r="N76" s="4" t="n">
        <v>38824.8688393421</v>
      </c>
      <c r="O76" s="4" t="n">
        <v>19176.3008023087</v>
      </c>
      <c r="P76" s="4" t="n">
        <v>67884.8404177577</v>
      </c>
      <c r="Q76" s="4" t="n">
        <v>76628.3852254001</v>
      </c>
    </row>
    <row r="77" customFormat="false" ht="15" hidden="false" customHeight="false" outlineLevel="0" collapsed="false">
      <c r="A77" s="1" t="s">
        <v>218</v>
      </c>
      <c r="B77" s="4" t="n">
        <v>1432.75982638734</v>
      </c>
      <c r="C77" s="4" t="n">
        <v>2511.10160365149</v>
      </c>
      <c r="D77" s="4" t="n">
        <v>984.607406962891</v>
      </c>
      <c r="E77" s="4" t="n">
        <v>2765.86319181363</v>
      </c>
      <c r="F77" s="12" t="n">
        <v>1428.91237449947</v>
      </c>
      <c r="G77" s="12" t="n">
        <v>2358.5103653149</v>
      </c>
      <c r="H77" s="12" t="n">
        <v>3893.60984995779</v>
      </c>
      <c r="I77" s="12" t="n">
        <v>736.547104116142</v>
      </c>
      <c r="J77" s="4" t="n">
        <v>1034.25340716145</v>
      </c>
      <c r="K77" s="4" t="n">
        <v>215.976451129826</v>
      </c>
      <c r="L77" s="4" t="n">
        <v>319.019649231285</v>
      </c>
      <c r="M77" s="4" t="n">
        <v>967.433325549137</v>
      </c>
      <c r="N77" s="4" t="n">
        <v>303.118497317081</v>
      </c>
      <c r="O77" s="4" t="n">
        <v>513.858248597139</v>
      </c>
      <c r="P77" s="4" t="n">
        <v>439.096543557837</v>
      </c>
      <c r="Q77" s="4" t="n">
        <v>1434.24876566254</v>
      </c>
    </row>
    <row r="78" customFormat="false" ht="15" hidden="false" customHeight="false" outlineLevel="0" collapsed="false">
      <c r="A78" s="1" t="s">
        <v>219</v>
      </c>
      <c r="B78" s="4" t="n">
        <v>4505525.19077741</v>
      </c>
      <c r="C78" s="4" t="n">
        <v>5070456.11319617</v>
      </c>
      <c r="D78" s="4" t="n">
        <v>4836429.14649231</v>
      </c>
      <c r="E78" s="4" t="n">
        <v>4513148.31471897</v>
      </c>
      <c r="F78" s="12" t="n">
        <v>4848545.53785918</v>
      </c>
      <c r="G78" s="12" t="n">
        <v>4963805.7047645</v>
      </c>
      <c r="H78" s="12" t="n">
        <v>4991326.04896701</v>
      </c>
      <c r="I78" s="12" t="n">
        <v>5083412.30031501</v>
      </c>
      <c r="J78" s="4" t="n">
        <v>5390581.78993693</v>
      </c>
      <c r="K78" s="4" t="n">
        <v>5520235.85815984</v>
      </c>
      <c r="L78" s="4" t="n">
        <v>5388403.64389631</v>
      </c>
      <c r="M78" s="4" t="n">
        <v>5305521.38543327</v>
      </c>
      <c r="N78" s="4" t="n">
        <v>5254187.6124573</v>
      </c>
      <c r="O78" s="4" t="n">
        <v>4662708.66314769</v>
      </c>
      <c r="P78" s="4" t="n">
        <v>4792392.6992564</v>
      </c>
      <c r="Q78" s="4" t="n">
        <v>5480514.36732276</v>
      </c>
    </row>
    <row r="79" customFormat="false" ht="15" hidden="false" customHeight="false" outlineLevel="0" collapsed="false">
      <c r="A79" s="1" t="s">
        <v>220</v>
      </c>
      <c r="B79" s="4" t="n">
        <v>184473.768184491</v>
      </c>
      <c r="C79" s="4" t="n">
        <v>137590.865779628</v>
      </c>
      <c r="D79" s="4" t="n">
        <v>144595.750437584</v>
      </c>
      <c r="E79" s="4" t="n">
        <v>171671.437829836</v>
      </c>
      <c r="F79" s="12" t="n">
        <v>182075.350005455</v>
      </c>
      <c r="G79" s="12" t="n">
        <v>174285.344893554</v>
      </c>
      <c r="H79" s="12" t="n">
        <v>165719.76802084</v>
      </c>
      <c r="I79" s="12" t="n">
        <v>150977.467082878</v>
      </c>
      <c r="J79" s="4" t="n">
        <v>182195.007279694</v>
      </c>
      <c r="K79" s="4" t="n">
        <v>168637.261288198</v>
      </c>
      <c r="L79" s="4" t="n">
        <v>151781.214097245</v>
      </c>
      <c r="M79" s="4" t="n">
        <v>153365.623698229</v>
      </c>
      <c r="N79" s="4" t="n">
        <v>201411.190179165</v>
      </c>
      <c r="O79" s="4" t="n">
        <v>155280.151761491</v>
      </c>
      <c r="P79" s="4" t="n">
        <v>181770.584218927</v>
      </c>
      <c r="Q79" s="4" t="n">
        <v>156723.887120364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61.14"/>
    <col collapsed="false" customWidth="true" hidden="false" outlineLevel="0" max="2" min="2" style="7" width="15.29"/>
    <col collapsed="false" customWidth="true" hidden="false" outlineLevel="0" max="3" min="3" style="7" width="15.15"/>
    <col collapsed="false" customWidth="true" hidden="false" outlineLevel="0" max="4" min="4" style="7" width="14.69"/>
    <col collapsed="false" customWidth="true" hidden="false" outlineLevel="0" max="5" min="5" style="7" width="15.15"/>
    <col collapsed="false" customWidth="true" hidden="false" outlineLevel="0" max="6" min="6" style="8" width="13.02"/>
    <col collapsed="false" customWidth="true" hidden="false" outlineLevel="0" max="8" min="7" style="8" width="9.13"/>
    <col collapsed="false" customWidth="true" hidden="false" outlineLevel="0" max="9" min="9" style="8" width="11.86"/>
    <col collapsed="false" customWidth="true" hidden="false" outlineLevel="0" max="13" min="13" style="0" width="15.87"/>
    <col collapsed="false" customWidth="true" hidden="false" outlineLevel="0" max="17" min="17" style="0" width="13.7"/>
  </cols>
  <sheetData>
    <row r="1" customFormat="false" ht="15" hidden="false" customHeight="false" outlineLevel="0" collapsed="false">
      <c r="A1" s="1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73</v>
      </c>
      <c r="G1" s="13" t="s">
        <v>74</v>
      </c>
      <c r="H1" s="13" t="s">
        <v>75</v>
      </c>
      <c r="I1" s="13" t="s">
        <v>76</v>
      </c>
      <c r="J1" s="24" t="s">
        <v>61</v>
      </c>
      <c r="K1" s="24" t="s">
        <v>62</v>
      </c>
      <c r="L1" s="24" t="s">
        <v>63</v>
      </c>
      <c r="M1" s="24" t="s">
        <v>64</v>
      </c>
      <c r="N1" s="24" t="s">
        <v>132</v>
      </c>
      <c r="O1" s="24" t="s">
        <v>133</v>
      </c>
      <c r="P1" s="24" t="s">
        <v>134</v>
      </c>
      <c r="Q1" s="24" t="s">
        <v>135</v>
      </c>
    </row>
    <row r="2" customFormat="false" ht="15" hidden="false" customHeight="false" outlineLevel="0" collapsed="false">
      <c r="A2" s="1" t="s">
        <v>144</v>
      </c>
      <c r="B2" s="4" t="n">
        <v>676.66179881551</v>
      </c>
      <c r="C2" s="4" t="n">
        <v>495.854190385738</v>
      </c>
      <c r="D2" s="4" t="n">
        <v>758.334113775451</v>
      </c>
      <c r="E2" s="4" t="n">
        <v>937.341041585292</v>
      </c>
      <c r="F2" s="12" t="n">
        <v>727.780829912131</v>
      </c>
      <c r="G2" s="12" t="n">
        <v>823.218076264667</v>
      </c>
      <c r="H2" s="12" t="n">
        <v>1247.10379826246</v>
      </c>
      <c r="I2" s="12" t="n">
        <v>1044.55108387284</v>
      </c>
      <c r="J2" s="4" t="n">
        <v>1163.63061447953</v>
      </c>
      <c r="K2" s="4" t="n">
        <v>980.00114795418</v>
      </c>
      <c r="L2" s="4" t="n">
        <v>1912.22949278783</v>
      </c>
      <c r="M2" s="4" t="n">
        <v>810.340718530673</v>
      </c>
      <c r="N2" s="4" t="n">
        <v>1517.09733461046</v>
      </c>
      <c r="O2" s="4" t="n">
        <v>266617.225486326</v>
      </c>
      <c r="P2" s="4" t="n">
        <v>1554.09179353515</v>
      </c>
      <c r="Q2" s="4" t="n">
        <v>677.94496291499</v>
      </c>
    </row>
    <row r="3" customFormat="false" ht="15" hidden="false" customHeight="false" outlineLevel="0" collapsed="false">
      <c r="A3" s="1" t="s">
        <v>145</v>
      </c>
      <c r="B3" s="4" t="n">
        <v>18363.9324969974</v>
      </c>
      <c r="C3" s="4" t="n">
        <v>16900.3924087478</v>
      </c>
      <c r="D3" s="4" t="n">
        <v>17957.667271247</v>
      </c>
      <c r="E3" s="4" t="n">
        <v>19064.6182739064</v>
      </c>
      <c r="F3" s="12" t="n">
        <v>17633.0556249318</v>
      </c>
      <c r="G3" s="12" t="n">
        <v>19073.4083537005</v>
      </c>
      <c r="H3" s="12" t="n">
        <v>26143.4309759068</v>
      </c>
      <c r="I3" s="12" t="n">
        <v>25909.4644266775</v>
      </c>
      <c r="J3" s="4" t="n">
        <v>26398.408073956</v>
      </c>
      <c r="K3" s="4" t="n">
        <v>22362.0553978778</v>
      </c>
      <c r="L3" s="4" t="n">
        <v>21000.7052371067</v>
      </c>
      <c r="M3" s="4" t="n">
        <v>16083.0157042658</v>
      </c>
      <c r="N3" s="4" t="n">
        <v>22172.25194276</v>
      </c>
      <c r="O3" s="4" t="n">
        <v>1913689.87848413</v>
      </c>
      <c r="P3" s="4" t="n">
        <v>35549.0821559069</v>
      </c>
      <c r="Q3" s="4" t="n">
        <v>19960.7538966984</v>
      </c>
    </row>
    <row r="4" customFormat="false" ht="15" hidden="false" customHeight="false" outlineLevel="0" collapsed="false">
      <c r="A4" s="1" t="s">
        <v>146</v>
      </c>
      <c r="B4" s="4" t="n">
        <v>26363.0602695568</v>
      </c>
      <c r="C4" s="4" t="n">
        <v>22013.8075625709</v>
      </c>
      <c r="D4" s="4" t="n">
        <v>22518.4554398171</v>
      </c>
      <c r="E4" s="4" t="n">
        <v>26381.102033256</v>
      </c>
      <c r="F4" s="12" t="n">
        <v>24902.3072739133</v>
      </c>
      <c r="G4" s="12" t="n">
        <v>24440.6239971825</v>
      </c>
      <c r="H4" s="12" t="n">
        <v>26482.5757244318</v>
      </c>
      <c r="I4" s="12" t="n">
        <v>27897.0868392521</v>
      </c>
      <c r="J4" s="4" t="n">
        <v>25020.2792358716</v>
      </c>
      <c r="K4" s="4" t="n">
        <v>22862.6528751646</v>
      </c>
      <c r="L4" s="4" t="n">
        <v>24951.0370033334</v>
      </c>
      <c r="M4" s="4" t="n">
        <v>22438.1262976449</v>
      </c>
      <c r="N4" s="4" t="n">
        <v>25323.2508476449</v>
      </c>
      <c r="O4" s="4" t="n">
        <v>259492.296089004</v>
      </c>
      <c r="P4" s="4" t="n">
        <v>32490.8374928618</v>
      </c>
      <c r="Q4" s="4" t="n">
        <v>23805.165811155</v>
      </c>
    </row>
    <row r="5" customFormat="false" ht="15" hidden="false" customHeight="false" outlineLevel="0" collapsed="false">
      <c r="A5" s="1" t="s">
        <v>147</v>
      </c>
      <c r="B5" s="4" t="n">
        <v>145210.229399446</v>
      </c>
      <c r="C5" s="4" t="n">
        <v>168578.126478712</v>
      </c>
      <c r="D5" s="4" t="n">
        <v>172166.947160958</v>
      </c>
      <c r="E5" s="4" t="n">
        <v>102819.800377167</v>
      </c>
      <c r="F5" s="12" t="n">
        <v>95912.8581345367</v>
      </c>
      <c r="G5" s="12" t="n">
        <v>155874.266681166</v>
      </c>
      <c r="H5" s="12" t="n">
        <v>108087.384545694</v>
      </c>
      <c r="I5" s="12" t="n">
        <v>148015.915276553</v>
      </c>
      <c r="J5" s="4" t="n">
        <v>134478.911452888</v>
      </c>
      <c r="K5" s="4" t="n">
        <v>782413.695367581</v>
      </c>
      <c r="L5" s="4" t="n">
        <v>745138.206642265</v>
      </c>
      <c r="M5" s="4" t="n">
        <v>222257.146331837</v>
      </c>
      <c r="N5" s="4" t="n">
        <v>382515.087582335</v>
      </c>
      <c r="O5" s="4" t="n">
        <v>136996.063471459</v>
      </c>
      <c r="P5" s="4" t="n">
        <v>470620.63483631</v>
      </c>
      <c r="Q5" s="4" t="n">
        <v>435178.973812711</v>
      </c>
    </row>
    <row r="6" customFormat="false" ht="15" hidden="false" customHeight="false" outlineLevel="0" collapsed="false">
      <c r="A6" s="1" t="s">
        <v>148</v>
      </c>
      <c r="B6" s="4" t="n">
        <v>6087794.01116701</v>
      </c>
      <c r="C6" s="4" t="n">
        <v>6324242.21327607</v>
      </c>
      <c r="D6" s="4" t="n">
        <v>5482544.53478713</v>
      </c>
      <c r="E6" s="4" t="n">
        <v>3775698.79549132</v>
      </c>
      <c r="F6" s="12" t="n">
        <v>4469938.54018456</v>
      </c>
      <c r="G6" s="12" t="n">
        <v>7061651.30710769</v>
      </c>
      <c r="H6" s="12" t="n">
        <v>6523509.5533151</v>
      </c>
      <c r="I6" s="12" t="n">
        <v>6831726.85722631</v>
      </c>
      <c r="J6" s="4" t="n">
        <v>8860259.82148035</v>
      </c>
      <c r="K6" s="4" t="n">
        <v>8906847.84106531</v>
      </c>
      <c r="L6" s="4" t="n">
        <v>7736523.26862646</v>
      </c>
      <c r="M6" s="4" t="n">
        <v>5437824.04588198</v>
      </c>
      <c r="N6" s="4" t="n">
        <v>7094021.42552343</v>
      </c>
      <c r="O6" s="4" t="n">
        <v>488604.652269613</v>
      </c>
      <c r="P6" s="4" t="n">
        <v>9535038.30573273</v>
      </c>
      <c r="Q6" s="4" t="n">
        <v>8453619.99129047</v>
      </c>
    </row>
    <row r="7" customFormat="false" ht="15" hidden="false" customHeight="false" outlineLevel="0" collapsed="false">
      <c r="A7" s="1" t="s">
        <v>149</v>
      </c>
      <c r="B7" s="4" t="n">
        <v>8428.63136930233</v>
      </c>
      <c r="C7" s="4" t="n">
        <v>6917.12438363725</v>
      </c>
      <c r="D7" s="4" t="n">
        <v>6066.9633931828</v>
      </c>
      <c r="E7" s="4" t="n">
        <v>8181.66794167762</v>
      </c>
      <c r="F7" s="12" t="n">
        <v>5458.21255891534</v>
      </c>
      <c r="G7" s="12" t="n">
        <v>7166.42712874718</v>
      </c>
      <c r="H7" s="12" t="n">
        <v>4571.85949073437</v>
      </c>
      <c r="I7" s="12" t="n">
        <v>7683.20130516444</v>
      </c>
      <c r="J7" s="4" t="n">
        <v>42129.251156085</v>
      </c>
      <c r="K7" s="4" t="n">
        <v>31976.6047496572</v>
      </c>
      <c r="L7" s="4" t="n">
        <v>34125.2558961625</v>
      </c>
      <c r="M7" s="4" t="n">
        <v>33056.1098419112</v>
      </c>
      <c r="N7" s="4" t="n">
        <v>38613.2239140376</v>
      </c>
      <c r="O7" s="4" t="n">
        <v>1048030.36328413</v>
      </c>
      <c r="P7" s="4" t="n">
        <v>37846.1084247569</v>
      </c>
      <c r="Q7" s="4" t="n">
        <v>37480.97765184</v>
      </c>
    </row>
    <row r="8" customFormat="false" ht="15" hidden="false" customHeight="false" outlineLevel="0" collapsed="false">
      <c r="A8" s="1" t="s">
        <v>150</v>
      </c>
      <c r="B8" s="4" t="n">
        <v>403005.828965452</v>
      </c>
      <c r="C8" s="4" t="n">
        <v>337024.87722015</v>
      </c>
      <c r="D8" s="4" t="n">
        <v>397930.797156865</v>
      </c>
      <c r="E8" s="4" t="n">
        <v>433742.165522149</v>
      </c>
      <c r="F8" s="12" t="n">
        <v>435757.445108911</v>
      </c>
      <c r="G8" s="12" t="n">
        <v>438107.275975265</v>
      </c>
      <c r="H8" s="12" t="n">
        <v>269101.102532722</v>
      </c>
      <c r="I8" s="12" t="n">
        <v>385411.992631569</v>
      </c>
      <c r="J8" s="4" t="n">
        <v>637517.661133959</v>
      </c>
      <c r="K8" s="4" t="n">
        <v>654096.07804931</v>
      </c>
      <c r="L8" s="4" t="n">
        <v>682455.567517662</v>
      </c>
      <c r="M8" s="4" t="n">
        <v>493214.636003041</v>
      </c>
      <c r="N8" s="4" t="n">
        <v>741530.492828094</v>
      </c>
      <c r="O8" s="4" t="n">
        <v>987992.14622811</v>
      </c>
      <c r="P8" s="4" t="n">
        <v>477808.578171952</v>
      </c>
      <c r="Q8" s="4" t="n">
        <v>564687.793186387</v>
      </c>
    </row>
    <row r="9" customFormat="false" ht="15" hidden="false" customHeight="false" outlineLevel="0" collapsed="false">
      <c r="A9" s="1" t="s">
        <v>151</v>
      </c>
      <c r="B9" s="4" t="n">
        <v>217.946998062896</v>
      </c>
      <c r="C9" s="4" t="n">
        <v>169.226650523556</v>
      </c>
      <c r="D9" s="4" t="n">
        <v>194.775527326858</v>
      </c>
      <c r="E9" s="4" t="n">
        <v>335.130552781408</v>
      </c>
      <c r="F9" s="12" t="n">
        <v>202.608490805425</v>
      </c>
      <c r="G9" s="12" t="n">
        <v>182.870309166066</v>
      </c>
      <c r="H9" s="12" t="n">
        <v>207.850037357393</v>
      </c>
      <c r="I9" s="12" t="n">
        <v>319.749990254331</v>
      </c>
      <c r="J9" s="4" t="n">
        <v>519.210030094235</v>
      </c>
      <c r="K9" s="4" t="n">
        <v>441.239145888119</v>
      </c>
      <c r="L9" s="4" t="n">
        <v>558.006075470349</v>
      </c>
      <c r="M9" s="4" t="n">
        <v>218.016065897178</v>
      </c>
      <c r="N9" s="4" t="n">
        <v>792.274366579209</v>
      </c>
      <c r="O9" s="4" t="n">
        <v>78701.1517620152</v>
      </c>
      <c r="P9" s="4" t="n">
        <v>504.723868483726</v>
      </c>
      <c r="Q9" s="4" t="n">
        <v>438.84233152981</v>
      </c>
    </row>
    <row r="10" customFormat="false" ht="15" hidden="false" customHeight="false" outlineLevel="0" collapsed="false">
      <c r="A10" s="1" t="s">
        <v>152</v>
      </c>
      <c r="B10" s="4" t="n">
        <v>3913.72759886712</v>
      </c>
      <c r="C10" s="4" t="n">
        <v>3082.03221951003</v>
      </c>
      <c r="D10" s="4" t="n">
        <v>3588.9970469635</v>
      </c>
      <c r="E10" s="4" t="n">
        <v>4050.15540699548</v>
      </c>
      <c r="F10" s="12" t="n">
        <v>3238.45645061154</v>
      </c>
      <c r="G10" s="12" t="n">
        <v>2895.73063326818</v>
      </c>
      <c r="H10" s="12" t="n">
        <v>3283.7526364193</v>
      </c>
      <c r="I10" s="12" t="n">
        <v>4440.80491530825</v>
      </c>
      <c r="J10" s="4" t="n">
        <v>9268.07642189484</v>
      </c>
      <c r="K10" s="4" t="n">
        <v>7964.81655042912</v>
      </c>
      <c r="L10" s="4" t="n">
        <v>8434.10830144195</v>
      </c>
      <c r="M10" s="4" t="n">
        <v>3995.61212755739</v>
      </c>
      <c r="N10" s="4" t="n">
        <v>14099.9848099851</v>
      </c>
      <c r="O10" s="4" t="n">
        <v>1630851.43617898</v>
      </c>
      <c r="P10" s="4" t="n">
        <v>9061.15018263212</v>
      </c>
      <c r="Q10" s="4" t="n">
        <v>7271.13679074888</v>
      </c>
    </row>
    <row r="11" customFormat="false" ht="15" hidden="false" customHeight="false" outlineLevel="0" collapsed="false">
      <c r="A11" s="1" t="s">
        <v>153</v>
      </c>
      <c r="B11" s="4" t="n">
        <v>655657.85138836</v>
      </c>
      <c r="C11" s="4" t="n">
        <v>577911.167716743</v>
      </c>
      <c r="D11" s="4" t="n">
        <v>873879.942369666</v>
      </c>
      <c r="E11" s="4" t="n">
        <v>660275.088568221</v>
      </c>
      <c r="F11" s="12" t="n">
        <v>804311.459998343</v>
      </c>
      <c r="G11" s="12" t="n">
        <v>776213.385927438</v>
      </c>
      <c r="H11" s="12" t="n">
        <v>601975.495752388</v>
      </c>
      <c r="I11" s="12" t="n">
        <v>517101.055984538</v>
      </c>
      <c r="J11" s="4" t="n">
        <v>1990840.29824555</v>
      </c>
      <c r="K11" s="4" t="n">
        <v>2237011.47236558</v>
      </c>
      <c r="L11" s="4" t="n">
        <v>2204754.79090524</v>
      </c>
      <c r="M11" s="4" t="n">
        <v>806848.048258595</v>
      </c>
      <c r="N11" s="4" t="n">
        <v>2397615.74501497</v>
      </c>
      <c r="O11" s="4" t="n">
        <v>153279.136261751</v>
      </c>
      <c r="P11" s="4" t="n">
        <v>1888710.95004983</v>
      </c>
      <c r="Q11" s="4" t="n">
        <v>1464548.72459794</v>
      </c>
    </row>
    <row r="12" customFormat="false" ht="15" hidden="false" customHeight="false" outlineLevel="0" collapsed="false">
      <c r="A12" s="1" t="s">
        <v>154</v>
      </c>
      <c r="B12" s="4" t="n">
        <v>10488.9322377148</v>
      </c>
      <c r="C12" s="4" t="n">
        <v>8785.43945606558</v>
      </c>
      <c r="D12" s="4" t="n">
        <v>9154.29948906182</v>
      </c>
      <c r="E12" s="4" t="n">
        <v>11069.9078498089</v>
      </c>
      <c r="F12" s="12" t="n">
        <v>11428.0760211693</v>
      </c>
      <c r="G12" s="12" t="n">
        <v>11728.3832283903</v>
      </c>
      <c r="H12" s="12" t="n">
        <v>10056.2125153162</v>
      </c>
      <c r="I12" s="12" t="n">
        <v>10575.9353580829</v>
      </c>
      <c r="J12" s="4" t="n">
        <v>9903.28805554363</v>
      </c>
      <c r="K12" s="4" t="n">
        <v>9883.34695399547</v>
      </c>
      <c r="L12" s="4" t="n">
        <v>9891.70056451093</v>
      </c>
      <c r="M12" s="4" t="n">
        <v>10867.5642693477</v>
      </c>
      <c r="N12" s="4" t="n">
        <v>8705.61130161778</v>
      </c>
      <c r="O12" s="4" t="n">
        <v>135611.489933291</v>
      </c>
      <c r="P12" s="4" t="n">
        <v>12608.3998382056</v>
      </c>
      <c r="Q12" s="4" t="n">
        <v>10300.978812149</v>
      </c>
    </row>
    <row r="13" customFormat="false" ht="15" hidden="false" customHeight="false" outlineLevel="0" collapsed="false">
      <c r="A13" s="1" t="s">
        <v>155</v>
      </c>
      <c r="B13" s="4" t="n">
        <v>801421.840472336</v>
      </c>
      <c r="C13" s="4" t="n">
        <v>702380.005759211</v>
      </c>
      <c r="D13" s="4" t="n">
        <v>738815.217465319</v>
      </c>
      <c r="E13" s="4" t="n">
        <v>877717.233307474</v>
      </c>
      <c r="F13" s="12" t="n">
        <v>950341.710813497</v>
      </c>
      <c r="G13" s="12" t="n">
        <v>994889.558474324</v>
      </c>
      <c r="H13" s="12" t="n">
        <v>861271.487941741</v>
      </c>
      <c r="I13" s="12" t="n">
        <v>902003.077533811</v>
      </c>
      <c r="J13" s="4" t="n">
        <v>861442.497126509</v>
      </c>
      <c r="K13" s="4" t="n">
        <v>869981.928420412</v>
      </c>
      <c r="L13" s="4" t="n">
        <v>861866.297234901</v>
      </c>
      <c r="M13" s="4" t="n">
        <v>926178.789492526</v>
      </c>
      <c r="N13" s="4" t="n">
        <v>769897.68823201</v>
      </c>
      <c r="O13" s="4" t="s">
        <v>223</v>
      </c>
      <c r="P13" s="4" t="n">
        <v>1059129.98685247</v>
      </c>
      <c r="Q13" s="4" t="n">
        <v>925090.756163443</v>
      </c>
    </row>
    <row r="14" customFormat="false" ht="15" hidden="false" customHeight="false" outlineLevel="0" collapsed="false">
      <c r="A14" s="1" t="s">
        <v>156</v>
      </c>
      <c r="B14" s="4" t="n">
        <v>57442.0151742072</v>
      </c>
      <c r="C14" s="4" t="n">
        <v>27745.4464894598</v>
      </c>
      <c r="D14" s="4" t="n">
        <v>51991.222937915</v>
      </c>
      <c r="E14" s="4" t="n">
        <v>54089.8777265289</v>
      </c>
      <c r="F14" s="12" t="n">
        <v>7372.9897831014</v>
      </c>
      <c r="G14" s="12" t="n">
        <v>109302.583286981</v>
      </c>
      <c r="H14" s="12" t="n">
        <v>15840.3036180707</v>
      </c>
      <c r="I14" s="12" t="n">
        <v>88449.6935755629</v>
      </c>
      <c r="J14" s="4" t="n">
        <v>190389.816044226</v>
      </c>
      <c r="K14" s="4" t="n">
        <v>57211.0643935276</v>
      </c>
      <c r="L14" s="4" t="n">
        <v>79571.3158866808</v>
      </c>
      <c r="M14" s="4" t="n">
        <v>69572.312855697</v>
      </c>
      <c r="N14" s="4" t="n">
        <v>26175.6184708099</v>
      </c>
      <c r="O14" s="4" t="n">
        <v>147524.501401711</v>
      </c>
      <c r="P14" s="4" t="n">
        <v>29336.992975335</v>
      </c>
      <c r="Q14" s="4" t="n">
        <v>127989.387552982</v>
      </c>
    </row>
    <row r="15" customFormat="false" ht="15" hidden="false" customHeight="false" outlineLevel="0" collapsed="false">
      <c r="A15" s="1" t="s">
        <v>157</v>
      </c>
      <c r="B15" s="4" t="n">
        <v>29464.7116031144</v>
      </c>
      <c r="C15" s="4" t="n">
        <v>20070.2224973619</v>
      </c>
      <c r="D15" s="4" t="n">
        <v>28390.0465135171</v>
      </c>
      <c r="E15" s="4" t="n">
        <v>24249.1916329338</v>
      </c>
      <c r="F15" s="12" t="n">
        <v>26312.3334256105</v>
      </c>
      <c r="G15" s="12" t="n">
        <v>34064.9409690544</v>
      </c>
      <c r="H15" s="12" t="n">
        <v>31190.5089158045</v>
      </c>
      <c r="I15" s="12" t="n">
        <v>38428.2705475966</v>
      </c>
      <c r="J15" s="4" t="n">
        <v>46707.5016991742</v>
      </c>
      <c r="K15" s="4" t="n">
        <v>27442.7591991172</v>
      </c>
      <c r="L15" s="4" t="n">
        <v>27719.0823663682</v>
      </c>
      <c r="M15" s="4" t="n">
        <v>24284.3151679046</v>
      </c>
      <c r="N15" s="4" t="n">
        <v>22589.9200389467</v>
      </c>
      <c r="O15" s="4" t="n">
        <v>1709384.47399424</v>
      </c>
      <c r="P15" s="4" t="n">
        <v>24097.2764624492</v>
      </c>
      <c r="Q15" s="4" t="n">
        <v>22813.4277301054</v>
      </c>
    </row>
    <row r="16" customFormat="false" ht="15" hidden="false" customHeight="false" outlineLevel="0" collapsed="false">
      <c r="A16" s="1" t="s">
        <v>158</v>
      </c>
      <c r="B16" s="4" t="n">
        <v>22250.6136437704</v>
      </c>
      <c r="C16" s="4" t="n">
        <v>9761.99456012806</v>
      </c>
      <c r="D16" s="4" t="n">
        <v>11714.2334345642</v>
      </c>
      <c r="E16" s="4" t="n">
        <v>13380.4422799681</v>
      </c>
      <c r="F16" s="12" t="n">
        <v>3588.05615987795</v>
      </c>
      <c r="G16" s="12" t="n">
        <v>22819.4839429634</v>
      </c>
      <c r="H16" s="12" t="n">
        <v>2395.10849098274</v>
      </c>
      <c r="I16" s="12" t="n">
        <v>16668.839565092</v>
      </c>
      <c r="J16" s="4" t="n">
        <v>96908.9565182466</v>
      </c>
      <c r="K16" s="4" t="n">
        <v>56944.8033153334</v>
      </c>
      <c r="L16" s="4" t="n">
        <v>78332.4971193838</v>
      </c>
      <c r="M16" s="4" t="n">
        <v>72189.9310584826</v>
      </c>
      <c r="N16" s="4" t="n">
        <v>36827.201733045</v>
      </c>
      <c r="O16" s="4" t="n">
        <v>1311160.67741313</v>
      </c>
      <c r="P16" s="4" t="n">
        <v>28895.099368343</v>
      </c>
      <c r="Q16" s="4" t="n">
        <v>36883.2782994954</v>
      </c>
    </row>
    <row r="17" customFormat="false" ht="15" hidden="false" customHeight="false" outlineLevel="0" collapsed="false">
      <c r="A17" s="1" t="s">
        <v>159</v>
      </c>
      <c r="B17" s="4" t="n">
        <v>14120.5090927085</v>
      </c>
      <c r="C17" s="4" t="n">
        <v>6627.34133667367</v>
      </c>
      <c r="D17" s="4" t="n">
        <v>6094.53073764028</v>
      </c>
      <c r="E17" s="4" t="n">
        <v>27838.0440328699</v>
      </c>
      <c r="F17" s="12" t="n">
        <v>6468.04936765666</v>
      </c>
      <c r="G17" s="12" t="n">
        <v>31167.3703381404</v>
      </c>
      <c r="H17" s="12" t="n">
        <v>9245.49777444432</v>
      </c>
      <c r="I17" s="12" t="n">
        <v>10616.6073374746</v>
      </c>
      <c r="J17" s="4" t="n">
        <v>23600.4461450329</v>
      </c>
      <c r="K17" s="4" t="n">
        <v>10295.099263415</v>
      </c>
      <c r="L17" s="4" t="n">
        <v>9726.51372098831</v>
      </c>
      <c r="M17" s="4" t="n">
        <v>37816.4609132933</v>
      </c>
      <c r="N17" s="4" t="n">
        <v>12052.6077986248</v>
      </c>
      <c r="O17" s="4" t="n">
        <v>430740.401863794</v>
      </c>
      <c r="P17" s="4" t="n">
        <v>13576.0908662561</v>
      </c>
      <c r="Q17" s="4" t="n">
        <v>13838.1881207518</v>
      </c>
    </row>
    <row r="18" customFormat="false" ht="15" hidden="false" customHeight="false" outlineLevel="0" collapsed="false">
      <c r="A18" s="1" t="s">
        <v>160</v>
      </c>
      <c r="B18" s="4" t="n">
        <v>14120.5090927085</v>
      </c>
      <c r="C18" s="4" t="n">
        <v>6627.34133667367</v>
      </c>
      <c r="D18" s="4" t="n">
        <v>6094.53073764028</v>
      </c>
      <c r="E18" s="4" t="n">
        <v>27838.0440328699</v>
      </c>
      <c r="F18" s="12" t="n">
        <v>6468.04936765666</v>
      </c>
      <c r="G18" s="12" t="n">
        <v>31167.3703381404</v>
      </c>
      <c r="H18" s="12" t="n">
        <v>9245.49777444432</v>
      </c>
      <c r="I18" s="12" t="n">
        <v>10616.6073374746</v>
      </c>
      <c r="J18" s="4" t="n">
        <v>23600.4461450329</v>
      </c>
      <c r="K18" s="4" t="n">
        <v>10295.099263415</v>
      </c>
      <c r="L18" s="4" t="n">
        <v>9726.51372098831</v>
      </c>
      <c r="M18" s="4" t="n">
        <v>37816.4609132933</v>
      </c>
      <c r="N18" s="4" t="n">
        <v>12052.6077986248</v>
      </c>
      <c r="O18" s="4" t="n">
        <v>292145.685282922</v>
      </c>
      <c r="P18" s="4" t="n">
        <v>13576.0908662561</v>
      </c>
      <c r="Q18" s="4" t="n">
        <v>13838.1881207518</v>
      </c>
    </row>
    <row r="19" customFormat="false" ht="15" hidden="false" customHeight="false" outlineLevel="0" collapsed="false">
      <c r="A19" s="1" t="s">
        <v>161</v>
      </c>
      <c r="B19" s="4" t="n">
        <v>56189.8814476579</v>
      </c>
      <c r="C19" s="4" t="n">
        <v>41156.4650604672</v>
      </c>
      <c r="D19" s="4" t="n">
        <v>48215.8383821197</v>
      </c>
      <c r="E19" s="4" t="n">
        <v>45313.5658866433</v>
      </c>
      <c r="F19" s="12" t="n">
        <v>35669.9609136906</v>
      </c>
      <c r="G19" s="12" t="n">
        <v>39904.6002765069</v>
      </c>
      <c r="H19" s="12" t="n">
        <v>37489.9473429822</v>
      </c>
      <c r="I19" s="12" t="n">
        <v>45145.2274718658</v>
      </c>
      <c r="J19" s="4" t="n">
        <v>51950.9779771173</v>
      </c>
      <c r="K19" s="4" t="n">
        <v>81985.1425851073</v>
      </c>
      <c r="L19" s="4" t="n">
        <v>81218.6272918933</v>
      </c>
      <c r="M19" s="4" t="n">
        <v>65790.8022173324</v>
      </c>
      <c r="N19" s="4" t="n">
        <v>73946.8797267039</v>
      </c>
      <c r="O19" s="4" t="n">
        <v>133876023.979078</v>
      </c>
      <c r="P19" s="4" t="n">
        <v>92140.9724772458</v>
      </c>
      <c r="Q19" s="4" t="n">
        <v>82746.3068485023</v>
      </c>
    </row>
    <row r="20" customFormat="false" ht="15" hidden="false" customHeight="false" outlineLevel="0" collapsed="false">
      <c r="A20" s="1" t="s">
        <v>162</v>
      </c>
      <c r="B20" s="4" t="n">
        <v>7639.0247937293</v>
      </c>
      <c r="C20" s="4" t="n">
        <v>5509.85992537692</v>
      </c>
      <c r="D20" s="4" t="n">
        <v>6620.69799668085</v>
      </c>
      <c r="E20" s="4" t="n">
        <v>7686.34235370844</v>
      </c>
      <c r="F20" s="12" t="n">
        <v>4826.87190022322</v>
      </c>
      <c r="G20" s="12" t="n">
        <v>6343.85697831815</v>
      </c>
      <c r="H20" s="12" t="n">
        <v>5931.38430342879</v>
      </c>
      <c r="I20" s="12" t="n">
        <v>8178.56297133891</v>
      </c>
      <c r="J20" s="4" t="n">
        <v>14601.0050414407</v>
      </c>
      <c r="K20" s="4" t="n">
        <v>14347.1635390727</v>
      </c>
      <c r="L20" s="4" t="n">
        <v>17365.9653268812</v>
      </c>
      <c r="M20" s="4" t="n">
        <v>6844.54086965809</v>
      </c>
      <c r="N20" s="4" t="n">
        <v>17010.3569200357</v>
      </c>
      <c r="O20" s="4" t="n">
        <v>653309.745141418</v>
      </c>
      <c r="P20" s="4" t="n">
        <v>20042.6760584423</v>
      </c>
      <c r="Q20" s="4" t="n">
        <v>14277.3403488076</v>
      </c>
    </row>
    <row r="21" customFormat="false" ht="15" hidden="false" customHeight="false" outlineLevel="0" collapsed="false">
      <c r="A21" s="1" t="s">
        <v>163</v>
      </c>
      <c r="B21" s="4" t="n">
        <v>14453.328159628</v>
      </c>
      <c r="C21" s="4" t="n">
        <v>11081.666625483</v>
      </c>
      <c r="D21" s="4" t="n">
        <v>11166.3502427761</v>
      </c>
      <c r="E21" s="4" t="n">
        <v>14106.3453125138</v>
      </c>
      <c r="F21" s="12" t="n">
        <v>9508.23757088968</v>
      </c>
      <c r="G21" s="12" t="n">
        <v>10948.3038418291</v>
      </c>
      <c r="H21" s="12" t="n">
        <v>11194.4195509456</v>
      </c>
      <c r="I21" s="12" t="n">
        <v>15223.5360309892</v>
      </c>
      <c r="J21" s="4" t="n">
        <v>35207.1969664044</v>
      </c>
      <c r="K21" s="4" t="n">
        <v>33018.6987201126</v>
      </c>
      <c r="L21" s="4" t="n">
        <v>35552.6561235164</v>
      </c>
      <c r="M21" s="4" t="n">
        <v>14259.8479969189</v>
      </c>
      <c r="N21" s="4" t="n">
        <v>39480.6288836938</v>
      </c>
      <c r="O21" s="4" t="s">
        <v>223</v>
      </c>
      <c r="P21" s="4" t="n">
        <v>41083.2454604778</v>
      </c>
      <c r="Q21" s="4" t="n">
        <v>32699.3363986822</v>
      </c>
    </row>
    <row r="22" customFormat="false" ht="15" hidden="false" customHeight="false" outlineLevel="0" collapsed="false">
      <c r="A22" s="1" t="s">
        <v>164</v>
      </c>
      <c r="B22" s="4" t="n">
        <v>2732.06255989286</v>
      </c>
      <c r="C22" s="4" t="n">
        <v>2253.51929894969</v>
      </c>
      <c r="D22" s="4" t="n">
        <v>2183.5579121122</v>
      </c>
      <c r="E22" s="4" t="n">
        <v>2828.79258848477</v>
      </c>
      <c r="F22" s="12" t="n">
        <v>1958.85218199865</v>
      </c>
      <c r="G22" s="12" t="n">
        <v>2048.07880024338</v>
      </c>
      <c r="H22" s="12" t="n">
        <v>2235.90589268942</v>
      </c>
      <c r="I22" s="12" t="n">
        <v>3076.76861243511</v>
      </c>
      <c r="J22" s="4" t="n">
        <v>8099.52259118366</v>
      </c>
      <c r="K22" s="4" t="n">
        <v>5684.46635612318</v>
      </c>
      <c r="L22" s="4" t="n">
        <v>6775.53665618621</v>
      </c>
      <c r="M22" s="4" t="n">
        <v>3769.02154849624</v>
      </c>
      <c r="N22" s="4" t="n">
        <v>7287.73281773373</v>
      </c>
      <c r="O22" s="4" t="n">
        <v>284223.703681479</v>
      </c>
      <c r="P22" s="4" t="n">
        <v>5690.98184700315</v>
      </c>
      <c r="Q22" s="4" t="n">
        <v>6763.97657536906</v>
      </c>
    </row>
    <row r="23" customFormat="false" ht="15" hidden="false" customHeight="false" outlineLevel="0" collapsed="false">
      <c r="A23" s="1" t="s">
        <v>165</v>
      </c>
      <c r="B23" s="4" t="n">
        <v>16833.0523295438</v>
      </c>
      <c r="C23" s="4" t="n">
        <v>14565.9816737637</v>
      </c>
      <c r="D23" s="4" t="n">
        <v>6287.58163987575</v>
      </c>
      <c r="E23" s="4" t="n">
        <v>8170.17909928334</v>
      </c>
      <c r="F23" s="12" t="n">
        <v>4296.23664173847</v>
      </c>
      <c r="G23" s="12" t="n">
        <v>8575.99317471277</v>
      </c>
      <c r="H23" s="12" t="n">
        <v>10394.4455566938</v>
      </c>
      <c r="I23" s="12" t="n">
        <v>6016.47419437489</v>
      </c>
      <c r="J23" s="4" t="n">
        <v>5670.49494845484</v>
      </c>
      <c r="K23" s="4" t="n">
        <v>13430.4005517881</v>
      </c>
      <c r="L23" s="4" t="n">
        <v>21678.9109091339</v>
      </c>
      <c r="M23" s="4" t="n">
        <v>23377.9770805756</v>
      </c>
      <c r="N23" s="4" t="n">
        <v>8449.95671793274</v>
      </c>
      <c r="O23" s="4" t="n">
        <v>377402.481659469</v>
      </c>
      <c r="P23" s="4" t="n">
        <v>5185.37845911018</v>
      </c>
      <c r="Q23" s="4" t="n">
        <v>8312.06185184388</v>
      </c>
    </row>
    <row r="24" customFormat="false" ht="15" hidden="false" customHeight="false" outlineLevel="0" collapsed="false">
      <c r="A24" s="1" t="s">
        <v>166</v>
      </c>
      <c r="B24" s="4" t="n">
        <v>1676672.3580346</v>
      </c>
      <c r="C24" s="4" t="n">
        <v>1514598.03643756</v>
      </c>
      <c r="D24" s="4" t="n">
        <v>1992052.3812873</v>
      </c>
      <c r="E24" s="4" t="n">
        <v>1743340.4141724</v>
      </c>
      <c r="F24" s="12" t="n">
        <v>1546239.62276445</v>
      </c>
      <c r="G24" s="12" t="n">
        <v>2593640.95902348</v>
      </c>
      <c r="H24" s="12" t="n">
        <v>1310992.83939528</v>
      </c>
      <c r="I24" s="12" t="n">
        <v>1697270.84520923</v>
      </c>
      <c r="J24" s="4" t="n">
        <v>2733450.16423512</v>
      </c>
      <c r="K24" s="4" t="n">
        <v>2155787.784109</v>
      </c>
      <c r="L24" s="4" t="n">
        <v>2361149.14548518</v>
      </c>
      <c r="M24" s="4" t="n">
        <v>2301187.06737691</v>
      </c>
      <c r="N24" s="4" t="n">
        <v>2128807.81866006</v>
      </c>
      <c r="O24" s="4" t="n">
        <v>201954.454973181</v>
      </c>
      <c r="P24" s="4" t="n">
        <v>1968856.75979007</v>
      </c>
      <c r="Q24" s="4" t="n">
        <v>1988332.98798656</v>
      </c>
    </row>
    <row r="25" customFormat="false" ht="15" hidden="false" customHeight="false" outlineLevel="0" collapsed="false">
      <c r="A25" s="1" t="s">
        <v>167</v>
      </c>
      <c r="B25" s="4" t="n">
        <v>68620.5042436867</v>
      </c>
      <c r="C25" s="4" t="n">
        <v>57685.9879546484</v>
      </c>
      <c r="D25" s="4" t="n">
        <v>64056.1518182251</v>
      </c>
      <c r="E25" s="4" t="n">
        <v>55728.8997991571</v>
      </c>
      <c r="F25" s="12" t="n">
        <v>72308.6297343203</v>
      </c>
      <c r="G25" s="12" t="n">
        <v>36028.0043387401</v>
      </c>
      <c r="H25" s="12" t="n">
        <v>45772.2103087461</v>
      </c>
      <c r="I25" s="12" t="n">
        <v>49383.9864845096</v>
      </c>
      <c r="J25" s="4" t="n">
        <v>64194.6455083027</v>
      </c>
      <c r="K25" s="4" t="n">
        <v>170962.131452189</v>
      </c>
      <c r="L25" s="4" t="n">
        <v>153427.870751223</v>
      </c>
      <c r="M25" s="4" t="n">
        <v>4777.6872351592</v>
      </c>
      <c r="N25" s="4" t="n">
        <v>126112.882100627</v>
      </c>
      <c r="O25" s="4" t="n">
        <v>253005.933732254</v>
      </c>
      <c r="P25" s="4" t="n">
        <v>123168.564870973</v>
      </c>
      <c r="Q25" s="4" t="n">
        <v>77484.1976907218</v>
      </c>
    </row>
    <row r="26" customFormat="false" ht="15" hidden="false" customHeight="false" outlineLevel="0" collapsed="false">
      <c r="A26" s="1" t="s">
        <v>168</v>
      </c>
      <c r="B26" s="4" t="n">
        <v>1962408.98486561</v>
      </c>
      <c r="C26" s="4" t="n">
        <v>2127628.00693096</v>
      </c>
      <c r="D26" s="4" t="n">
        <v>1763042.97181609</v>
      </c>
      <c r="E26" s="4" t="n">
        <v>1787448.68647061</v>
      </c>
      <c r="F26" s="12" t="n">
        <v>1664849.34653038</v>
      </c>
      <c r="G26" s="12" t="n">
        <v>1984353.42377584</v>
      </c>
      <c r="H26" s="12" t="n">
        <v>1974018.00056622</v>
      </c>
      <c r="I26" s="12" t="n">
        <v>1890689.55017648</v>
      </c>
      <c r="J26" s="4" t="n">
        <v>2749523.07651022</v>
      </c>
      <c r="K26" s="4" t="n">
        <v>4145487.38732959</v>
      </c>
      <c r="L26" s="4" t="n">
        <v>4544169.89333685</v>
      </c>
      <c r="M26" s="4" t="n">
        <v>8059332.69841221</v>
      </c>
      <c r="N26" s="4" t="n">
        <v>5465863.34030788</v>
      </c>
      <c r="O26" s="4" t="n">
        <v>130136.29732684</v>
      </c>
      <c r="P26" s="4" t="n">
        <v>7240325.36929374</v>
      </c>
      <c r="Q26" s="4" t="n">
        <v>5828907.27085935</v>
      </c>
    </row>
    <row r="27" customFormat="false" ht="15" hidden="false" customHeight="false" outlineLevel="0" collapsed="false">
      <c r="A27" s="1" t="s">
        <v>169</v>
      </c>
      <c r="B27" s="4" t="n">
        <v>555269.647423054</v>
      </c>
      <c r="C27" s="4" t="n">
        <v>326002.484427263</v>
      </c>
      <c r="D27" s="4" t="n">
        <v>515488.995080848</v>
      </c>
      <c r="E27" s="4" t="n">
        <v>439537.096515533</v>
      </c>
      <c r="F27" s="12" t="n">
        <v>650034.43808196</v>
      </c>
      <c r="G27" s="12" t="n">
        <v>210695.988719737</v>
      </c>
      <c r="H27" s="12" t="n">
        <v>639936.16930574</v>
      </c>
      <c r="I27" s="12" t="n">
        <v>229653.455831761</v>
      </c>
      <c r="J27" s="4" t="n">
        <v>745870.845355175</v>
      </c>
      <c r="K27" s="4" t="n">
        <v>933873.016114531</v>
      </c>
      <c r="L27" s="4" t="n">
        <v>668504.205726576</v>
      </c>
      <c r="M27" s="4" t="n">
        <v>383540.252840066</v>
      </c>
      <c r="N27" s="4" t="n">
        <v>876455.188457781</v>
      </c>
      <c r="O27" s="4" t="n">
        <v>90228.9800135389</v>
      </c>
      <c r="P27" s="4" t="n">
        <v>1332850.1070862</v>
      </c>
      <c r="Q27" s="4" t="n">
        <v>491723.42535472</v>
      </c>
    </row>
    <row r="28" customFormat="false" ht="15" hidden="false" customHeight="false" outlineLevel="0" collapsed="false">
      <c r="A28" s="1" t="s">
        <v>170</v>
      </c>
      <c r="B28" s="4" t="n">
        <v>170962.961349393</v>
      </c>
      <c r="C28" s="4" t="n">
        <v>153866.029140943</v>
      </c>
      <c r="D28" s="4" t="n">
        <v>176099.828904766</v>
      </c>
      <c r="E28" s="4" t="n">
        <v>200863.716367548</v>
      </c>
      <c r="F28" s="12" t="n">
        <v>159770.473219039</v>
      </c>
      <c r="G28" s="12" t="n">
        <v>193403.972765014</v>
      </c>
      <c r="H28" s="12" t="n">
        <v>119118.699906859</v>
      </c>
      <c r="I28" s="12" t="n">
        <v>173269.964973855</v>
      </c>
      <c r="J28" s="4" t="n">
        <v>192486.637912709</v>
      </c>
      <c r="K28" s="4" t="n">
        <v>211271.156153452</v>
      </c>
      <c r="L28" s="4" t="n">
        <v>208124.965388376</v>
      </c>
      <c r="M28" s="4" t="n">
        <v>105385.168206461</v>
      </c>
      <c r="N28" s="4" t="n">
        <v>193176.729260676</v>
      </c>
      <c r="O28" s="4" t="n">
        <v>79526.161602014</v>
      </c>
      <c r="P28" s="4" t="n">
        <v>161356.768344368</v>
      </c>
      <c r="Q28" s="4" t="n">
        <v>211907.745425958</v>
      </c>
    </row>
    <row r="29" customFormat="false" ht="15" hidden="false" customHeight="false" outlineLevel="0" collapsed="false">
      <c r="A29" s="1" t="s">
        <v>171</v>
      </c>
      <c r="B29" s="4" t="n">
        <v>311430.869106997</v>
      </c>
      <c r="C29" s="4" t="n">
        <v>360531.902046735</v>
      </c>
      <c r="D29" s="4" t="n">
        <v>213305.467722732</v>
      </c>
      <c r="E29" s="4" t="n">
        <v>384322.510855791</v>
      </c>
      <c r="F29" s="12" t="n">
        <v>602837.397316046</v>
      </c>
      <c r="G29" s="12" t="n">
        <v>202879.721744284</v>
      </c>
      <c r="H29" s="12" t="n">
        <v>244937.06977922</v>
      </c>
      <c r="I29" s="12" t="n">
        <v>148414.30284755</v>
      </c>
      <c r="J29" s="4" t="n">
        <v>624960.112246735</v>
      </c>
      <c r="K29" s="4" t="n">
        <v>1266178.33399581</v>
      </c>
      <c r="L29" s="4" t="n">
        <v>732308.353818063</v>
      </c>
      <c r="M29" s="4" t="n">
        <v>131031.517384648</v>
      </c>
      <c r="N29" s="4" t="n">
        <v>1235398.32335902</v>
      </c>
      <c r="O29" s="4" t="n">
        <v>369744.304638776</v>
      </c>
      <c r="P29" s="4" t="n">
        <v>685380.628284436</v>
      </c>
      <c r="Q29" s="4" t="n">
        <v>432103.493356686</v>
      </c>
    </row>
    <row r="30" customFormat="false" ht="15" hidden="false" customHeight="false" outlineLevel="0" collapsed="false">
      <c r="A30" s="1" t="s">
        <v>172</v>
      </c>
      <c r="B30" s="4" t="n">
        <v>554564.8244245</v>
      </c>
      <c r="C30" s="4" t="n">
        <v>325717.361927805</v>
      </c>
      <c r="D30" s="4" t="n">
        <v>515187.387033746</v>
      </c>
      <c r="E30" s="4" t="n">
        <v>439388.898864812</v>
      </c>
      <c r="F30" s="12" t="n">
        <v>650147.154845511</v>
      </c>
      <c r="G30" s="12" t="n">
        <v>210564.287225152</v>
      </c>
      <c r="H30" s="12" t="n">
        <v>640166.01896594</v>
      </c>
      <c r="I30" s="12" t="n">
        <v>229568.478281297</v>
      </c>
      <c r="J30" s="4" t="n">
        <v>745307.618915384</v>
      </c>
      <c r="K30" s="4" t="n">
        <v>933148.485194855</v>
      </c>
      <c r="L30" s="4" t="n">
        <v>667737.453274647</v>
      </c>
      <c r="M30" s="4" t="n">
        <v>383524.292391651</v>
      </c>
      <c r="N30" s="4" t="n">
        <v>876243.614260401</v>
      </c>
      <c r="O30" s="4" t="n">
        <v>65147.5805872528</v>
      </c>
      <c r="P30" s="4" t="n">
        <v>1331800.3873401</v>
      </c>
      <c r="Q30" s="4" t="n">
        <v>491322.452038549</v>
      </c>
    </row>
    <row r="31" customFormat="false" ht="15" hidden="false" customHeight="false" outlineLevel="0" collapsed="false">
      <c r="A31" s="1" t="s">
        <v>173</v>
      </c>
      <c r="B31" s="4" t="n">
        <v>1656.70026663396</v>
      </c>
      <c r="C31" s="4" t="n">
        <v>1578.28013315658</v>
      </c>
      <c r="D31" s="4" t="n">
        <v>1276.13607682667</v>
      </c>
      <c r="E31" s="4" t="n">
        <v>990.139513613466</v>
      </c>
      <c r="F31" s="12" t="n">
        <v>1662.09442327479</v>
      </c>
      <c r="G31" s="12" t="n">
        <v>1766.29437769309</v>
      </c>
      <c r="H31" s="12" t="n">
        <v>1648.3859321238</v>
      </c>
      <c r="I31" s="12" t="n">
        <v>1653.75393175621</v>
      </c>
      <c r="J31" s="4" t="n">
        <v>2346.99206900329</v>
      </c>
      <c r="K31" s="4" t="n">
        <v>2259.03894906788</v>
      </c>
      <c r="L31" s="4" t="n">
        <v>1930.93309580484</v>
      </c>
      <c r="M31" s="4" t="n">
        <v>206.217471167888</v>
      </c>
      <c r="N31" s="4" t="n">
        <v>4401.11206646323</v>
      </c>
      <c r="O31" s="4" t="n">
        <v>27150.0185365054</v>
      </c>
      <c r="P31" s="4" t="n">
        <v>1543.28589744618</v>
      </c>
      <c r="Q31" s="4" t="n">
        <v>1497.13798550933</v>
      </c>
    </row>
    <row r="32" customFormat="false" ht="15" hidden="false" customHeight="false" outlineLevel="0" collapsed="false">
      <c r="A32" s="1" t="s">
        <v>174</v>
      </c>
      <c r="B32" s="4" t="n">
        <v>1031.46953535499</v>
      </c>
      <c r="C32" s="4" t="n">
        <v>638.737326612541</v>
      </c>
      <c r="D32" s="4" t="n">
        <v>663.89073213269</v>
      </c>
      <c r="E32" s="4" t="n">
        <v>738.786747556078</v>
      </c>
      <c r="F32" s="12" t="n">
        <v>738.8002612994</v>
      </c>
      <c r="G32" s="12" t="n">
        <v>1086.09063643319</v>
      </c>
      <c r="H32" s="12" t="n">
        <v>964.809219298995</v>
      </c>
      <c r="I32" s="12" t="n">
        <v>821.689058058366</v>
      </c>
      <c r="J32" s="4" t="n">
        <v>7333.20774298102</v>
      </c>
      <c r="K32" s="4" t="n">
        <v>2406.09536782282</v>
      </c>
      <c r="L32" s="4" t="n">
        <v>3099.65831201226</v>
      </c>
      <c r="M32" s="4" t="n">
        <v>1551.98551990211</v>
      </c>
      <c r="N32" s="4" t="n">
        <v>3688.1258157666</v>
      </c>
      <c r="O32" s="4" t="n">
        <v>454463.359079027</v>
      </c>
      <c r="P32" s="4" t="n">
        <v>3770.15912320095</v>
      </c>
      <c r="Q32" s="4" t="n">
        <v>3021.83207515099</v>
      </c>
    </row>
    <row r="33" customFormat="false" ht="15" hidden="false" customHeight="false" outlineLevel="0" collapsed="false">
      <c r="A33" s="1" t="s">
        <v>175</v>
      </c>
      <c r="B33" s="4" t="n">
        <v>1232.82573573775</v>
      </c>
      <c r="C33" s="4" t="n">
        <v>1370.79750988364</v>
      </c>
      <c r="D33" s="4" t="n">
        <v>1830.05458690668</v>
      </c>
      <c r="E33" s="4" t="n">
        <v>792.419948861794</v>
      </c>
      <c r="F33" s="12" t="n">
        <v>1419.67925545245</v>
      </c>
      <c r="G33" s="12" t="n">
        <v>1016.42646592586</v>
      </c>
      <c r="H33" s="12" t="n">
        <v>952.608551887337</v>
      </c>
      <c r="I33" s="12" t="n">
        <v>1163.29819683523</v>
      </c>
      <c r="J33" s="4" t="n">
        <v>10195.4236573948</v>
      </c>
      <c r="K33" s="4" t="n">
        <v>25801.7757005982</v>
      </c>
      <c r="L33" s="4" t="n">
        <v>30422.9320952733</v>
      </c>
      <c r="M33" s="4" t="n">
        <v>4885.17592398763</v>
      </c>
      <c r="N33" s="4" t="n">
        <v>27794.1701882958</v>
      </c>
      <c r="O33" s="4" t="n">
        <v>268480.17551468</v>
      </c>
      <c r="P33" s="4" t="n">
        <v>23529.903236145</v>
      </c>
      <c r="Q33" s="4" t="n">
        <v>9326.64199638542</v>
      </c>
    </row>
    <row r="34" customFormat="false" ht="15" hidden="false" customHeight="false" outlineLevel="0" collapsed="false">
      <c r="A34" s="1" t="s">
        <v>176</v>
      </c>
      <c r="B34" s="4" t="n">
        <v>3693.88763423819</v>
      </c>
      <c r="C34" s="4" t="n">
        <v>4488.13101335588</v>
      </c>
      <c r="D34" s="4" t="n">
        <v>2779.65248708665</v>
      </c>
      <c r="E34" s="4" t="n">
        <v>2203.75257908976</v>
      </c>
      <c r="F34" s="12" t="n">
        <v>2766.79138900975</v>
      </c>
      <c r="G34" s="12" t="n">
        <v>2794.65570532068</v>
      </c>
      <c r="H34" s="12" t="n">
        <v>3191.84399843728</v>
      </c>
      <c r="I34" s="12" t="n">
        <v>5766.11027935355</v>
      </c>
      <c r="J34" s="4" t="n">
        <v>19210.8021161024</v>
      </c>
      <c r="K34" s="4" t="n">
        <v>18191.2914848958</v>
      </c>
      <c r="L34" s="4" t="n">
        <v>11475.1966597822</v>
      </c>
      <c r="M34" s="4" t="n">
        <v>384.443971382205</v>
      </c>
      <c r="N34" s="4" t="n">
        <v>5848.44980934482</v>
      </c>
      <c r="O34" s="4" t="n">
        <v>103217.524538687</v>
      </c>
      <c r="P34" s="4" t="n">
        <v>12561.7538820244</v>
      </c>
      <c r="Q34" s="4" t="n">
        <v>12342.5987916023</v>
      </c>
    </row>
    <row r="35" customFormat="false" ht="15" hidden="false" customHeight="false" outlineLevel="0" collapsed="false">
      <c r="A35" s="1" t="s">
        <v>177</v>
      </c>
      <c r="B35" s="4" t="n">
        <v>16284.3929077714</v>
      </c>
      <c r="C35" s="4" t="n">
        <v>10480.6822587203</v>
      </c>
      <c r="D35" s="4" t="n">
        <v>8825.62754668152</v>
      </c>
      <c r="E35" s="4" t="n">
        <v>14607.9698538835</v>
      </c>
      <c r="F35" s="12" t="n">
        <v>7066.22178911609</v>
      </c>
      <c r="G35" s="12" t="n">
        <v>10182.9172815937</v>
      </c>
      <c r="H35" s="12" t="n">
        <v>8710.29326499849</v>
      </c>
      <c r="I35" s="12" t="n">
        <v>7349.14022837744</v>
      </c>
      <c r="J35" s="4" t="n">
        <v>5890.08448452732</v>
      </c>
      <c r="K35" s="4" t="n">
        <v>6829.14124335801</v>
      </c>
      <c r="L35" s="4" t="n">
        <v>9988.4952962487</v>
      </c>
      <c r="M35" s="4" t="n">
        <v>11048.3577453956</v>
      </c>
      <c r="N35" s="4" t="n">
        <v>7146.94069721388</v>
      </c>
      <c r="O35" s="4" t="n">
        <v>118750.895031944</v>
      </c>
      <c r="P35" s="4" t="n">
        <v>7510.22986157889</v>
      </c>
      <c r="Q35" s="4" t="n">
        <v>7033.94698533878</v>
      </c>
    </row>
    <row r="36" customFormat="false" ht="15" hidden="false" customHeight="false" outlineLevel="0" collapsed="false">
      <c r="A36" s="1" t="s">
        <v>178</v>
      </c>
      <c r="B36" s="4" t="n">
        <v>56280.507997912</v>
      </c>
      <c r="C36" s="4" t="n">
        <v>42541.8114130431</v>
      </c>
      <c r="D36" s="4" t="n">
        <v>39440.6992386045</v>
      </c>
      <c r="E36" s="4" t="n">
        <v>48328.7537951545</v>
      </c>
      <c r="F36" s="12" t="n">
        <v>26075.8775823475</v>
      </c>
      <c r="G36" s="12" t="n">
        <v>40445.9927596437</v>
      </c>
      <c r="H36" s="12" t="n">
        <v>48548.8184142407</v>
      </c>
      <c r="I36" s="12" t="n">
        <v>40085.5002478119</v>
      </c>
      <c r="J36" s="4" t="n">
        <v>39387.122039712</v>
      </c>
      <c r="K36" s="4" t="n">
        <v>96324.6810218527</v>
      </c>
      <c r="L36" s="4" t="n">
        <v>78761.0235209299</v>
      </c>
      <c r="M36" s="4" t="n">
        <v>3369.59055626362</v>
      </c>
      <c r="N36" s="4" t="n">
        <v>53956.3196007658</v>
      </c>
      <c r="O36" s="4" t="n">
        <v>21253.3474581494</v>
      </c>
      <c r="P36" s="4" t="n">
        <v>95028.1470509322</v>
      </c>
      <c r="Q36" s="4" t="n">
        <v>54669.5709519439</v>
      </c>
    </row>
    <row r="37" customFormat="false" ht="15" hidden="false" customHeight="false" outlineLevel="0" collapsed="false">
      <c r="A37" s="1" t="s">
        <v>179</v>
      </c>
      <c r="B37" s="4" t="n">
        <v>2046.8993443339</v>
      </c>
      <c r="C37" s="4" t="n">
        <v>2001.84689654607</v>
      </c>
      <c r="D37" s="4" t="n">
        <v>1905.2183699741</v>
      </c>
      <c r="E37" s="4" t="n">
        <v>1927.30580178684</v>
      </c>
      <c r="F37" s="12" t="n">
        <v>1839.03787836308</v>
      </c>
      <c r="G37" s="12" t="n">
        <v>2483.52430519586</v>
      </c>
      <c r="H37" s="12" t="n">
        <v>2399.2127789385</v>
      </c>
      <c r="I37" s="12" t="n">
        <v>1865.93103520031</v>
      </c>
      <c r="J37" s="4" t="n">
        <v>3507.24819315289</v>
      </c>
      <c r="K37" s="4" t="n">
        <v>7516.37898541186</v>
      </c>
      <c r="L37" s="4" t="n">
        <v>4007.47707203661</v>
      </c>
      <c r="M37" s="4" t="n">
        <v>3379.91376220492</v>
      </c>
      <c r="N37" s="4" t="n">
        <v>3996.78322475443</v>
      </c>
      <c r="O37" s="4" t="n">
        <v>69825.8519167506</v>
      </c>
      <c r="P37" s="4" t="n">
        <v>7448.98709386207</v>
      </c>
      <c r="Q37" s="4" t="n">
        <v>3997.77398320575</v>
      </c>
    </row>
    <row r="38" customFormat="false" ht="15" hidden="false" customHeight="false" outlineLevel="0" collapsed="false">
      <c r="A38" s="1" t="s">
        <v>180</v>
      </c>
      <c r="B38" s="4" t="n">
        <v>209.496663074026</v>
      </c>
      <c r="C38" s="4" t="n">
        <v>115.746692596205</v>
      </c>
      <c r="D38" s="4" t="n">
        <v>422.886053376008</v>
      </c>
      <c r="E38" s="4" t="n">
        <v>147.124828834696</v>
      </c>
      <c r="F38" s="12" t="n">
        <v>861.981331695757</v>
      </c>
      <c r="G38" s="12" t="n">
        <v>54.4655326485832</v>
      </c>
      <c r="H38" s="12" t="n">
        <v>420.005270314647</v>
      </c>
      <c r="I38" s="12" t="n">
        <v>184.538161883151</v>
      </c>
      <c r="J38" s="4" t="n">
        <v>97.6311028623982</v>
      </c>
      <c r="K38" s="4" t="n">
        <v>86.244180934658</v>
      </c>
      <c r="L38" s="4" t="n">
        <v>55.6120104825229</v>
      </c>
      <c r="M38" s="4" t="n">
        <v>319.281847674527</v>
      </c>
      <c r="N38" s="4" t="n">
        <v>100.982293802182</v>
      </c>
      <c r="O38" s="4" t="s">
        <v>223</v>
      </c>
      <c r="P38" s="4" t="n">
        <v>194.361174124285</v>
      </c>
      <c r="Q38" s="4" t="n">
        <v>167.344346399255</v>
      </c>
    </row>
    <row r="39" customFormat="false" ht="15" hidden="false" customHeight="false" outlineLevel="0" collapsed="false">
      <c r="A39" s="1" t="s">
        <v>181</v>
      </c>
      <c r="B39" s="4" t="n">
        <v>48639.2403947199</v>
      </c>
      <c r="C39" s="4" t="n">
        <v>16938.1741910253</v>
      </c>
      <c r="D39" s="4" t="n">
        <v>22436.444705259</v>
      </c>
      <c r="E39" s="4" t="n">
        <v>21842.5217487312</v>
      </c>
      <c r="F39" s="12" t="n">
        <v>57088.9512298101</v>
      </c>
      <c r="G39" s="12" t="n">
        <v>7604.44216399864</v>
      </c>
      <c r="H39" s="12" t="n">
        <v>32230.7335930694</v>
      </c>
      <c r="I39" s="12" t="n">
        <v>9469.46461271559</v>
      </c>
      <c r="J39" s="4" t="n">
        <v>30698.8911163835</v>
      </c>
      <c r="K39" s="4" t="n">
        <v>36632.8120591438</v>
      </c>
      <c r="L39" s="4" t="n">
        <v>26962.5618847762</v>
      </c>
      <c r="M39" s="4" t="n">
        <v>17837.2443559246</v>
      </c>
      <c r="N39" s="4" t="n">
        <v>30197.8654386673</v>
      </c>
      <c r="O39" s="4" t="n">
        <v>128483.839992858</v>
      </c>
      <c r="P39" s="4" t="n">
        <v>58771.6877755901</v>
      </c>
      <c r="Q39" s="4" t="n">
        <v>16607.6165626386</v>
      </c>
    </row>
    <row r="40" customFormat="false" ht="15" hidden="false" customHeight="false" outlineLevel="0" collapsed="false">
      <c r="A40" s="1" t="s">
        <v>182</v>
      </c>
      <c r="B40" s="4" t="n">
        <v>5194.94310634899</v>
      </c>
      <c r="C40" s="4" t="n">
        <v>6141.46326065203</v>
      </c>
      <c r="D40" s="4" t="n">
        <v>4485.08156111527</v>
      </c>
      <c r="E40" s="4" t="n">
        <v>2813.25077670725</v>
      </c>
      <c r="F40" s="12" t="n">
        <v>3674.45654012393</v>
      </c>
      <c r="G40" s="12" t="n">
        <v>3550.55967439033</v>
      </c>
      <c r="H40" s="12" t="n">
        <v>5341.90608569026</v>
      </c>
      <c r="I40" s="12" t="n">
        <v>7347.81702299706</v>
      </c>
      <c r="J40" s="4" t="n">
        <v>28975.2622563769</v>
      </c>
      <c r="K40" s="4" t="n">
        <v>29438.2122263168</v>
      </c>
      <c r="L40" s="4" t="n">
        <v>19336.7191687839</v>
      </c>
      <c r="M40" s="4" t="n">
        <v>164.526354971201</v>
      </c>
      <c r="N40" s="4" t="n">
        <v>8543.98809139894</v>
      </c>
      <c r="O40" s="4" t="n">
        <v>141070.588179034</v>
      </c>
      <c r="P40" s="4" t="n">
        <v>23377.6549488028</v>
      </c>
      <c r="Q40" s="4" t="n">
        <v>18913.7235446425</v>
      </c>
    </row>
    <row r="41" customFormat="false" ht="15" hidden="false" customHeight="false" outlineLevel="0" collapsed="false">
      <c r="A41" s="1" t="s">
        <v>180</v>
      </c>
      <c r="B41" s="4" t="n">
        <v>5910.38573191851</v>
      </c>
      <c r="C41" s="4" t="n">
        <v>4479.74347606598</v>
      </c>
      <c r="D41" s="4" t="n">
        <v>4427.32724788769</v>
      </c>
      <c r="E41" s="4" t="n">
        <v>7199.50040907572</v>
      </c>
      <c r="F41" s="12" t="n">
        <v>3370.17087012715</v>
      </c>
      <c r="G41" s="12" t="n">
        <v>1885.82106366434</v>
      </c>
      <c r="H41" s="12" t="n">
        <v>6054.60778612395</v>
      </c>
      <c r="I41" s="12" t="n">
        <v>2882.16148192584</v>
      </c>
      <c r="J41" s="4" t="n">
        <v>9145.94616129602</v>
      </c>
      <c r="K41" s="4" t="n">
        <v>6995.80859131534</v>
      </c>
      <c r="L41" s="4" t="n">
        <v>8035.29693387651</v>
      </c>
      <c r="M41" s="4" t="n">
        <v>13686.4333300635</v>
      </c>
      <c r="N41" s="4" t="n">
        <v>13520.2282302594</v>
      </c>
      <c r="O41" s="4" t="n">
        <v>402615.23520488</v>
      </c>
      <c r="P41" s="4" t="n">
        <v>12442.002838228</v>
      </c>
      <c r="Q41" s="4" t="n">
        <v>6436.4439897447</v>
      </c>
    </row>
    <row r="42" customFormat="false" ht="15" hidden="false" customHeight="false" outlineLevel="0" collapsed="false">
      <c r="A42" s="1" t="s">
        <v>183</v>
      </c>
      <c r="B42" s="4" t="n">
        <v>1182.40649363571</v>
      </c>
      <c r="C42" s="4" t="n">
        <v>969.424780926554</v>
      </c>
      <c r="D42" s="4" t="n">
        <v>979.99571892749</v>
      </c>
      <c r="E42" s="4" t="n">
        <v>1496.87928461448</v>
      </c>
      <c r="F42" s="12" t="n">
        <v>2360.63796706052</v>
      </c>
      <c r="G42" s="12" t="n">
        <v>528.070255166177</v>
      </c>
      <c r="H42" s="12" t="n">
        <v>946.70703646888</v>
      </c>
      <c r="I42" s="12" t="n">
        <v>373.493025197043</v>
      </c>
      <c r="J42" s="4" t="n">
        <v>2505.95989910169</v>
      </c>
      <c r="K42" s="4" t="n">
        <v>2423.68721506628</v>
      </c>
      <c r="L42" s="4" t="n">
        <v>2210.71686966335</v>
      </c>
      <c r="M42" s="4" t="n">
        <v>2386.2982402341</v>
      </c>
      <c r="N42" s="4" t="n">
        <v>3903.59487594367</v>
      </c>
      <c r="O42" s="4" t="n">
        <v>25400.313430202</v>
      </c>
      <c r="P42" s="4" t="n">
        <v>1994.98452883728</v>
      </c>
      <c r="Q42" s="4" t="n">
        <v>598.126137831456</v>
      </c>
    </row>
    <row r="43" customFormat="false" ht="15" hidden="false" customHeight="false" outlineLevel="0" collapsed="false">
      <c r="A43" s="1" t="s">
        <v>184</v>
      </c>
      <c r="B43" s="4" t="n">
        <v>1517.68882324749</v>
      </c>
      <c r="C43" s="4" t="n">
        <v>2701.02259756049</v>
      </c>
      <c r="D43" s="4" t="n">
        <v>1708.77722364379</v>
      </c>
      <c r="E43" s="4" t="n">
        <v>1967.92877877839</v>
      </c>
      <c r="F43" s="12" t="n">
        <v>3778.34063427348</v>
      </c>
      <c r="G43" s="12" t="n">
        <v>2315.04394713393</v>
      </c>
      <c r="H43" s="12" t="n">
        <v>1557.3590844473</v>
      </c>
      <c r="I43" s="12" t="n">
        <v>1389.82231318037</v>
      </c>
      <c r="J43" s="4" t="n">
        <v>5762.38461423073</v>
      </c>
      <c r="K43" s="4" t="n">
        <v>6662.00333746786</v>
      </c>
      <c r="L43" s="4" t="n">
        <v>5123.25977820702</v>
      </c>
      <c r="M43" s="4" t="n">
        <v>5726.26160939043</v>
      </c>
      <c r="N43" s="4" t="n">
        <v>8566.13004524727</v>
      </c>
      <c r="O43" s="4" t="n">
        <v>485821.792612059</v>
      </c>
      <c r="P43" s="4" t="n">
        <v>5184.25094623298</v>
      </c>
      <c r="Q43" s="4" t="n">
        <v>3244.90865472015</v>
      </c>
    </row>
    <row r="44" customFormat="false" ht="15" hidden="false" customHeight="false" outlineLevel="0" collapsed="false">
      <c r="A44" s="1" t="s">
        <v>185</v>
      </c>
      <c r="B44" s="4" t="n">
        <v>22217.0446979883</v>
      </c>
      <c r="C44" s="4" t="n">
        <v>14125.5963938516</v>
      </c>
      <c r="D44" s="4" t="n">
        <v>18186.7637660864</v>
      </c>
      <c r="E44" s="4" t="n">
        <v>25786.2396385014</v>
      </c>
      <c r="F44" s="12" t="n">
        <v>17375.5675731456</v>
      </c>
      <c r="G44" s="12" t="n">
        <v>10822.6301671915</v>
      </c>
      <c r="H44" s="12" t="n">
        <v>20960.7496071351</v>
      </c>
      <c r="I44" s="12" t="n">
        <v>16600.3828393152</v>
      </c>
      <c r="J44" s="4" t="n">
        <v>44562.2946413054</v>
      </c>
      <c r="K44" s="4" t="n">
        <v>27374.5086688667</v>
      </c>
      <c r="L44" s="4" t="n">
        <v>22959.6618242871</v>
      </c>
      <c r="M44" s="4" t="n">
        <v>43.3780777477925</v>
      </c>
      <c r="N44" s="4" t="n">
        <v>28562.7725956054</v>
      </c>
      <c r="O44" s="4" t="n">
        <v>147134.420911915</v>
      </c>
      <c r="P44" s="4" t="n">
        <v>33442.9807205815</v>
      </c>
      <c r="Q44" s="4" t="n">
        <v>24936.7194354208</v>
      </c>
    </row>
    <row r="45" customFormat="false" ht="15" hidden="false" customHeight="false" outlineLevel="0" collapsed="false">
      <c r="A45" s="1" t="s">
        <v>186</v>
      </c>
      <c r="B45" s="4" t="n">
        <v>149652.261868082</v>
      </c>
      <c r="C45" s="4" t="n">
        <v>170815.265027881</v>
      </c>
      <c r="D45" s="4" t="n">
        <v>175289.602786092</v>
      </c>
      <c r="E45" s="4" t="n">
        <v>177045.676012594</v>
      </c>
      <c r="F45" s="12" t="n">
        <v>192681.261424126</v>
      </c>
      <c r="G45" s="12" t="n">
        <v>129866.106570698</v>
      </c>
      <c r="H45" s="12" t="n">
        <v>138848.818813404</v>
      </c>
      <c r="I45" s="12" t="n">
        <v>123952.700542269</v>
      </c>
      <c r="J45" s="4" t="n">
        <v>134306.253570909</v>
      </c>
      <c r="K45" s="4" t="n">
        <v>459800.502956308</v>
      </c>
      <c r="L45" s="4" t="n">
        <v>411400.826296183</v>
      </c>
      <c r="M45" s="4" t="n">
        <v>246948.96625307</v>
      </c>
      <c r="N45" s="4" t="n">
        <v>343905.733064408</v>
      </c>
      <c r="O45" s="4" t="n">
        <v>493701.481708792</v>
      </c>
      <c r="P45" s="4" t="n">
        <v>324956.736311559</v>
      </c>
      <c r="Q45" s="4" t="n">
        <v>188071.789760778</v>
      </c>
    </row>
    <row r="46" customFormat="false" ht="15" hidden="false" customHeight="false" outlineLevel="0" collapsed="false">
      <c r="A46" s="1" t="s">
        <v>187</v>
      </c>
      <c r="B46" s="4" t="n">
        <v>3363.61653794251</v>
      </c>
      <c r="C46" s="4" t="n">
        <v>3124.42700707334</v>
      </c>
      <c r="D46" s="4" t="n">
        <v>3921.47118852457</v>
      </c>
      <c r="E46" s="4" t="n">
        <v>3857.93946560915</v>
      </c>
      <c r="F46" s="12" t="n">
        <v>4216.21724181414</v>
      </c>
      <c r="G46" s="12" t="n">
        <v>2817.80267485529</v>
      </c>
      <c r="H46" s="12" t="n">
        <v>3267.75424868845</v>
      </c>
      <c r="I46" s="12" t="n">
        <v>3325.84329832697</v>
      </c>
      <c r="J46" s="4" t="n">
        <v>6543.5634807279</v>
      </c>
      <c r="K46" s="4" t="n">
        <v>6718.14802205498</v>
      </c>
      <c r="L46" s="4" t="n">
        <v>6611.23718339527</v>
      </c>
      <c r="M46" s="4" t="n">
        <v>4084.67654671637</v>
      </c>
      <c r="N46" s="4" t="n">
        <v>7656.61484127631</v>
      </c>
      <c r="O46" s="4" t="n">
        <v>38357.883094679</v>
      </c>
      <c r="P46" s="4" t="n">
        <v>6631.82672232355</v>
      </c>
      <c r="Q46" s="4" t="n">
        <v>6078.78990376562</v>
      </c>
    </row>
    <row r="47" customFormat="false" ht="15" hidden="false" customHeight="false" outlineLevel="0" collapsed="false">
      <c r="A47" s="1" t="s">
        <v>188</v>
      </c>
      <c r="B47" s="4" t="n">
        <v>1856.15754824599</v>
      </c>
      <c r="C47" s="4" t="n">
        <v>2039.48026752182</v>
      </c>
      <c r="D47" s="4" t="n">
        <v>2061.37636958284</v>
      </c>
      <c r="E47" s="4" t="n">
        <v>2255.60563627582</v>
      </c>
      <c r="F47" s="12" t="n">
        <v>2485.8691165625</v>
      </c>
      <c r="G47" s="12" t="n">
        <v>2444.04029963539</v>
      </c>
      <c r="H47" s="12" t="n">
        <v>1604.90312587591</v>
      </c>
      <c r="I47" s="12" t="n">
        <v>1452.20358243935</v>
      </c>
      <c r="J47" s="4" t="n">
        <v>3592.01203689658</v>
      </c>
      <c r="K47" s="4" t="n">
        <v>4085.57161987039</v>
      </c>
      <c r="L47" s="4" t="n">
        <v>3566.72576748651</v>
      </c>
      <c r="M47" s="4" t="n">
        <v>2857.38568074021</v>
      </c>
      <c r="N47" s="4" t="n">
        <v>4542.15997941241</v>
      </c>
      <c r="O47" s="4" t="n">
        <v>35877.0084243748</v>
      </c>
      <c r="P47" s="4" t="n">
        <v>3026.37206441612</v>
      </c>
      <c r="Q47" s="4" t="n">
        <v>2631.41396910557</v>
      </c>
    </row>
    <row r="48" customFormat="false" ht="15" hidden="false" customHeight="false" outlineLevel="0" collapsed="false">
      <c r="A48" s="1" t="s">
        <v>189</v>
      </c>
      <c r="B48" s="4" t="n">
        <v>57650.4591242385</v>
      </c>
      <c r="C48" s="4" t="n">
        <v>112662.694014208</v>
      </c>
      <c r="D48" s="4" t="n">
        <v>136822.604650982</v>
      </c>
      <c r="E48" s="4" t="n">
        <v>113431.561420074</v>
      </c>
      <c r="F48" s="12" t="n">
        <v>141129.105678066</v>
      </c>
      <c r="G48" s="12" t="n">
        <v>102022.738267997</v>
      </c>
      <c r="H48" s="12" t="n">
        <v>55355.8770525624</v>
      </c>
      <c r="I48" s="12" t="n">
        <v>32687.4803549978</v>
      </c>
      <c r="J48" s="4" t="n">
        <v>184492.389517334</v>
      </c>
      <c r="K48" s="4" t="n">
        <v>169874.087254342</v>
      </c>
      <c r="L48" s="4" t="n">
        <v>119899.197236756</v>
      </c>
      <c r="M48" s="4" t="n">
        <v>2970.9877361726</v>
      </c>
      <c r="N48" s="4" t="n">
        <v>272954.830480039</v>
      </c>
      <c r="O48" s="4" t="n">
        <v>3862409.04510625</v>
      </c>
      <c r="P48" s="4" t="n">
        <v>122183.73003263</v>
      </c>
      <c r="Q48" s="4" t="n">
        <v>45036.1894505483</v>
      </c>
    </row>
    <row r="49" customFormat="false" ht="15" hidden="false" customHeight="false" outlineLevel="0" collapsed="false">
      <c r="A49" s="1" t="s">
        <v>190</v>
      </c>
      <c r="B49" s="4" t="n">
        <v>123906.631896821</v>
      </c>
      <c r="C49" s="4" t="n">
        <v>108159.501095743</v>
      </c>
      <c r="D49" s="4" t="n">
        <v>106855.922981681</v>
      </c>
      <c r="E49" s="4" t="n">
        <v>140090.673387266</v>
      </c>
      <c r="F49" s="12" t="n">
        <v>54083.7774796805</v>
      </c>
      <c r="G49" s="12" t="n">
        <v>75657.1821578968</v>
      </c>
      <c r="H49" s="12" t="n">
        <v>187637.814641419</v>
      </c>
      <c r="I49" s="12" t="n">
        <v>155917.78916255</v>
      </c>
      <c r="J49" s="4" t="n">
        <v>190368.052425183</v>
      </c>
      <c r="K49" s="4" t="n">
        <v>148386.316286516</v>
      </c>
      <c r="L49" s="4" t="n">
        <v>144461.015843349</v>
      </c>
      <c r="M49" s="4" t="n">
        <v>185385.769850191</v>
      </c>
      <c r="N49" s="4" t="n">
        <v>87971.1703167995</v>
      </c>
      <c r="O49" s="4" t="n">
        <v>421553.291772323</v>
      </c>
      <c r="P49" s="4" t="n">
        <v>217158.142042403</v>
      </c>
      <c r="Q49" s="4" t="n">
        <v>157637.111082211</v>
      </c>
    </row>
    <row r="50" customFormat="false" ht="15" hidden="false" customHeight="false" outlineLevel="0" collapsed="false">
      <c r="A50" s="1" t="s">
        <v>191</v>
      </c>
      <c r="B50" s="4" t="n">
        <v>9929.84606215298</v>
      </c>
      <c r="C50" s="4" t="n">
        <v>12984.5898125284</v>
      </c>
      <c r="D50" s="4" t="n">
        <v>13522.6098677852</v>
      </c>
      <c r="E50" s="4" t="n">
        <v>8612.22952781079</v>
      </c>
      <c r="F50" s="12" t="n">
        <v>13593.0226227961</v>
      </c>
      <c r="G50" s="12" t="n">
        <v>7711.18773490108</v>
      </c>
      <c r="H50" s="12" t="n">
        <v>9484.20008380336</v>
      </c>
      <c r="I50" s="12" t="n">
        <v>8849.60476482905</v>
      </c>
      <c r="J50" s="4" t="n">
        <v>35201.3994164034</v>
      </c>
      <c r="K50" s="4" t="n">
        <v>77318.6766619836</v>
      </c>
      <c r="L50" s="4" t="n">
        <v>51777.1756483787</v>
      </c>
      <c r="M50" s="4" t="n">
        <v>14339.2948671402</v>
      </c>
      <c r="N50" s="4" t="n">
        <v>73949.3256439684</v>
      </c>
      <c r="O50" s="4" t="n">
        <v>41500.5631892348</v>
      </c>
      <c r="P50" s="4" t="n">
        <v>46316.1336127399</v>
      </c>
      <c r="Q50" s="4" t="n">
        <v>37953.6084345262</v>
      </c>
    </row>
    <row r="51" customFormat="false" ht="15" hidden="false" customHeight="false" outlineLevel="0" collapsed="false">
      <c r="A51" s="1" t="s">
        <v>192</v>
      </c>
      <c r="B51" s="4" t="n">
        <v>3107.3839825496</v>
      </c>
      <c r="C51" s="4" t="n">
        <v>1833.02971090121</v>
      </c>
      <c r="D51" s="4" t="n">
        <v>1221.4738379352</v>
      </c>
      <c r="E51" s="4" t="n">
        <v>3301.31090005163</v>
      </c>
      <c r="F51" s="12" t="n">
        <v>2713.14482985991</v>
      </c>
      <c r="G51" s="12" t="n">
        <v>716.977404070531</v>
      </c>
      <c r="H51" s="12" t="n">
        <v>3969.29044527909</v>
      </c>
      <c r="I51" s="12" t="n">
        <v>1640.22638453219</v>
      </c>
      <c r="J51" s="4" t="n">
        <v>10446.5386358258</v>
      </c>
      <c r="K51" s="4" t="n">
        <v>11195.0868339002</v>
      </c>
      <c r="L51" s="4" t="n">
        <v>3152.48639422328</v>
      </c>
      <c r="M51" s="4" t="n">
        <v>6127.5829168494</v>
      </c>
      <c r="N51" s="4" t="n">
        <v>6130.31611001332</v>
      </c>
      <c r="O51" s="4" t="n">
        <v>75339.6872256498</v>
      </c>
      <c r="P51" s="4" t="n">
        <v>18245.1069368484</v>
      </c>
      <c r="Q51" s="4" t="n">
        <v>4816.1617482532</v>
      </c>
    </row>
    <row r="52" customFormat="false" ht="15" hidden="false" customHeight="false" outlineLevel="0" collapsed="false">
      <c r="A52" s="1" t="s">
        <v>193</v>
      </c>
      <c r="B52" s="4" t="n">
        <v>55328.3833251114</v>
      </c>
      <c r="C52" s="4" t="n">
        <v>65232.3128557787</v>
      </c>
      <c r="D52" s="4" t="n">
        <v>49070.5122663821</v>
      </c>
      <c r="E52" s="4" t="n">
        <v>50982.9983699239</v>
      </c>
      <c r="F52" s="12" t="n">
        <v>56927.7579329106</v>
      </c>
      <c r="G52" s="12" t="n">
        <v>57745.5758550651</v>
      </c>
      <c r="H52" s="12" t="n">
        <v>48468.6218148832</v>
      </c>
      <c r="I52" s="12" t="n">
        <v>59160.7882046264</v>
      </c>
      <c r="J52" s="4" t="n">
        <v>106977.878732762</v>
      </c>
      <c r="K52" s="4" t="n">
        <v>130817.950619884</v>
      </c>
      <c r="L52" s="4" t="n">
        <v>98655.5555411681</v>
      </c>
      <c r="M52" s="4" t="n">
        <v>13330.8770670892</v>
      </c>
      <c r="N52" s="4" t="n">
        <v>97172.4068167409</v>
      </c>
      <c r="O52" s="4" t="n">
        <v>221195.143567112</v>
      </c>
      <c r="P52" s="4" t="n">
        <v>90182.0261015777</v>
      </c>
      <c r="Q52" s="4" t="n">
        <v>86017.251213146</v>
      </c>
    </row>
    <row r="53" customFormat="false" ht="15" hidden="false" customHeight="false" outlineLevel="0" collapsed="false">
      <c r="A53" s="1" t="s">
        <v>194</v>
      </c>
      <c r="B53" s="4" t="n">
        <v>10120.2292076876</v>
      </c>
      <c r="C53" s="4" t="n">
        <v>10666.0769680024</v>
      </c>
      <c r="D53" s="4" t="n">
        <v>10130.491913658</v>
      </c>
      <c r="E53" s="4" t="n">
        <v>10134.5683220574</v>
      </c>
      <c r="F53" s="12" t="n">
        <v>11648.4092976448</v>
      </c>
      <c r="G53" s="12" t="n">
        <v>6802.42539363777</v>
      </c>
      <c r="H53" s="12" t="n">
        <v>12505.107486378</v>
      </c>
      <c r="I53" s="12" t="n">
        <v>9830.10176211063</v>
      </c>
      <c r="J53" s="4" t="n">
        <v>67027.0172365371</v>
      </c>
      <c r="K53" s="4" t="n">
        <v>52426.8435351835</v>
      </c>
      <c r="L53" s="4" t="n">
        <v>41319.8421465178</v>
      </c>
      <c r="M53" s="4" t="n">
        <v>24946.1641205873</v>
      </c>
      <c r="N53" s="4" t="n">
        <v>23461.5671255884</v>
      </c>
      <c r="O53" s="4" t="n">
        <v>288800.905274128</v>
      </c>
      <c r="P53" s="4" t="n">
        <v>24307.4853010249</v>
      </c>
      <c r="Q53" s="4" t="n">
        <v>33965.7288803402</v>
      </c>
    </row>
    <row r="54" customFormat="false" ht="15" hidden="false" customHeight="false" outlineLevel="0" collapsed="false">
      <c r="A54" s="1" t="s">
        <v>195</v>
      </c>
      <c r="B54" s="4" t="n">
        <v>1501.54199537655</v>
      </c>
      <c r="C54" s="4" t="n">
        <v>3468.71081803182</v>
      </c>
      <c r="D54" s="4" t="n">
        <v>1410.54148553346</v>
      </c>
      <c r="E54" s="4" t="n">
        <v>1119.6644373477</v>
      </c>
      <c r="F54" s="12" t="n">
        <v>1949.83657454015</v>
      </c>
      <c r="G54" s="12" t="n">
        <v>3213.08975407249</v>
      </c>
      <c r="H54" s="12" t="n">
        <v>2357.24837737683</v>
      </c>
      <c r="I54" s="12" t="n">
        <v>2825.09360777608</v>
      </c>
      <c r="J54" s="4" t="n">
        <v>3848.87506036809</v>
      </c>
      <c r="K54" s="4" t="n">
        <v>17943.3183478771</v>
      </c>
      <c r="L54" s="4" t="n">
        <v>17787.8406450525</v>
      </c>
      <c r="M54" s="4" t="n">
        <v>8099.09061396318</v>
      </c>
      <c r="N54" s="4" t="n">
        <v>26339.559186751</v>
      </c>
      <c r="O54" s="4" t="n">
        <v>102334.095266662</v>
      </c>
      <c r="P54" s="4" t="n">
        <v>4414.21328303111</v>
      </c>
      <c r="Q54" s="4" t="n">
        <v>6900.25884493189</v>
      </c>
    </row>
    <row r="55" customFormat="false" ht="15" hidden="false" customHeight="false" outlineLevel="0" collapsed="false">
      <c r="A55" s="1" t="s">
        <v>196</v>
      </c>
      <c r="B55" s="4" t="n">
        <v>14855.6778394864</v>
      </c>
      <c r="C55" s="4" t="n">
        <v>26869.4616412166</v>
      </c>
      <c r="D55" s="4" t="n">
        <v>4891.33665697786</v>
      </c>
      <c r="E55" s="4" t="n">
        <v>13600.6636870242</v>
      </c>
      <c r="F55" s="12" t="n">
        <v>24076.2138651172</v>
      </c>
      <c r="G55" s="12" t="n">
        <v>9819.72923249906</v>
      </c>
      <c r="H55" s="12" t="n">
        <v>22011.7111300898</v>
      </c>
      <c r="I55" s="12" t="n">
        <v>14396.9734605937</v>
      </c>
      <c r="J55" s="4" t="n">
        <v>50522.9058362166</v>
      </c>
      <c r="K55" s="4" t="n">
        <v>81825.421181647</v>
      </c>
      <c r="L55" s="4" t="n">
        <v>25348.5774487389</v>
      </c>
      <c r="M55" s="4" t="n">
        <v>41621.3716034831</v>
      </c>
      <c r="N55" s="4" t="n">
        <v>70752.7227639897</v>
      </c>
      <c r="O55" s="4" t="n">
        <v>69653.9062518503</v>
      </c>
      <c r="P55" s="4" t="n">
        <v>66638.7532887905</v>
      </c>
      <c r="Q55" s="4" t="n">
        <v>23818.9933236101</v>
      </c>
    </row>
    <row r="56" customFormat="false" ht="15" hidden="false" customHeight="false" outlineLevel="0" collapsed="false">
      <c r="A56" s="1" t="s">
        <v>197</v>
      </c>
      <c r="B56" s="4" t="n">
        <v>1863.49836856986</v>
      </c>
      <c r="C56" s="4" t="n">
        <v>1132.19196720307</v>
      </c>
      <c r="D56" s="4" t="n">
        <v>1305.81045529349</v>
      </c>
      <c r="E56" s="4" t="n">
        <v>1750.72980750672</v>
      </c>
      <c r="F56" s="12" t="n">
        <v>3390.12842487138</v>
      </c>
      <c r="G56" s="12" t="n">
        <v>1392.0178453069</v>
      </c>
      <c r="H56" s="12" t="n">
        <v>2330.90390505693</v>
      </c>
      <c r="I56" s="12" t="n">
        <v>1466.22627170052</v>
      </c>
      <c r="J56" s="4" t="n">
        <v>12699.3822737911</v>
      </c>
      <c r="K56" s="4" t="n">
        <v>8753.2066679924</v>
      </c>
      <c r="L56" s="4" t="n">
        <v>5429.31424256124</v>
      </c>
      <c r="M56" s="4" t="n">
        <v>8686.38710433069</v>
      </c>
      <c r="N56" s="4" t="n">
        <v>17302.936109125</v>
      </c>
      <c r="O56" s="4" t="n">
        <v>79166.6684679436</v>
      </c>
      <c r="P56" s="4" t="n">
        <v>15750.1405058641</v>
      </c>
      <c r="Q56" s="4" t="n">
        <v>3336.62532029138</v>
      </c>
    </row>
    <row r="57" customFormat="false" ht="15" hidden="false" customHeight="false" outlineLevel="0" collapsed="false">
      <c r="A57" s="1" t="s">
        <v>198</v>
      </c>
      <c r="B57" s="4" t="n">
        <v>40042.8419383966</v>
      </c>
      <c r="C57" s="4" t="n">
        <v>27593.3201591454</v>
      </c>
      <c r="D57" s="4" t="n">
        <v>21795.009370606</v>
      </c>
      <c r="E57" s="4" t="n">
        <v>51868.829466408</v>
      </c>
      <c r="F57" s="12" t="n">
        <v>48280.0908484186</v>
      </c>
      <c r="G57" s="12" t="n">
        <v>22552.3894297121</v>
      </c>
      <c r="H57" s="12" t="n">
        <v>45271.428379105</v>
      </c>
      <c r="I57" s="12" t="n">
        <v>29430.4677375439</v>
      </c>
      <c r="J57" s="4" t="n">
        <v>58802.8254890956</v>
      </c>
      <c r="K57" s="4" t="n">
        <v>49204.6634411971</v>
      </c>
      <c r="L57" s="4" t="n">
        <v>36125.9907485074</v>
      </c>
      <c r="M57" s="4" t="n">
        <v>40896.6949581598</v>
      </c>
      <c r="N57" s="4" t="n">
        <v>59515.8274077218</v>
      </c>
      <c r="O57" s="4" t="n">
        <v>131902.226679667</v>
      </c>
      <c r="P57" s="4" t="n">
        <v>46545.1397896022</v>
      </c>
      <c r="Q57" s="4" t="n">
        <v>26784.4010897957</v>
      </c>
    </row>
    <row r="58" customFormat="false" ht="15" hidden="false" customHeight="false" outlineLevel="0" collapsed="false">
      <c r="A58" s="1" t="s">
        <v>199</v>
      </c>
      <c r="B58" s="4" t="n">
        <v>39080.3050336746</v>
      </c>
      <c r="C58" s="4" t="n">
        <v>43481.0167249074</v>
      </c>
      <c r="D58" s="4" t="n">
        <v>25056.5289945604</v>
      </c>
      <c r="E58" s="4" t="n">
        <v>27525.1248640356</v>
      </c>
      <c r="F58" s="12" t="n">
        <v>28112.1671194799</v>
      </c>
      <c r="G58" s="12" t="n">
        <v>32758.6639207536</v>
      </c>
      <c r="H58" s="12" t="n">
        <v>36886.7023897692</v>
      </c>
      <c r="I58" s="12" t="n">
        <v>43362.4053289213</v>
      </c>
      <c r="J58" s="4" t="n">
        <v>184023.248456497</v>
      </c>
      <c r="K58" s="4" t="n">
        <v>1095722.78389384</v>
      </c>
      <c r="L58" s="4" t="n">
        <v>931811.52207846</v>
      </c>
      <c r="M58" s="4" t="n">
        <v>543061.372133438</v>
      </c>
      <c r="N58" s="4" t="n">
        <v>850490.792916985</v>
      </c>
      <c r="O58" s="4" t="n">
        <v>548118.658268118</v>
      </c>
      <c r="P58" s="4" t="n">
        <v>810046.049095558</v>
      </c>
      <c r="Q58" s="4" t="n">
        <v>548201.37601471</v>
      </c>
    </row>
    <row r="59" customFormat="false" ht="15" hidden="false" customHeight="false" outlineLevel="0" collapsed="false">
      <c r="A59" s="1" t="s">
        <v>200</v>
      </c>
      <c r="B59" s="4" t="n">
        <v>32216.4768095522</v>
      </c>
      <c r="C59" s="4" t="n">
        <v>20222.066713943</v>
      </c>
      <c r="D59" s="4" t="n">
        <v>25458.351367599</v>
      </c>
      <c r="E59" s="4" t="n">
        <v>19948.6916917913</v>
      </c>
      <c r="F59" s="12" t="n">
        <v>16929.8471638236</v>
      </c>
      <c r="G59" s="12" t="n">
        <v>17540.5597977944</v>
      </c>
      <c r="H59" s="12" t="n">
        <v>27275.1812182506</v>
      </c>
      <c r="I59" s="12" t="n">
        <v>27674.558988552</v>
      </c>
      <c r="J59" s="4" t="n">
        <v>48941.9772953488</v>
      </c>
      <c r="K59" s="4" t="n">
        <v>25188.712096495</v>
      </c>
      <c r="L59" s="4" t="n">
        <v>30316.3461506246</v>
      </c>
      <c r="M59" s="4" t="n">
        <v>3297.47332859552</v>
      </c>
      <c r="N59" s="4" t="n">
        <v>18004.2014220874</v>
      </c>
      <c r="O59" s="4" t="n">
        <v>229321.187500778</v>
      </c>
      <c r="P59" s="4" t="n">
        <v>40231.4771532346</v>
      </c>
      <c r="Q59" s="4" t="n">
        <v>31324.4507720293</v>
      </c>
    </row>
    <row r="60" customFormat="false" ht="15" hidden="false" customHeight="false" outlineLevel="0" collapsed="false">
      <c r="A60" s="1" t="s">
        <v>201</v>
      </c>
      <c r="B60" s="4" t="n">
        <v>301927.994660709</v>
      </c>
      <c r="C60" s="4" t="n">
        <v>442632.803091078</v>
      </c>
      <c r="D60" s="4" t="n">
        <v>390464.027751927</v>
      </c>
      <c r="E60" s="4" t="n">
        <v>330296.08747081</v>
      </c>
      <c r="F60" s="12" t="n">
        <v>463028.953128974</v>
      </c>
      <c r="G60" s="12" t="n">
        <v>477856.26402672</v>
      </c>
      <c r="H60" s="12" t="n">
        <v>524203.774362768</v>
      </c>
      <c r="I60" s="12" t="n">
        <v>482016.761484377</v>
      </c>
      <c r="J60" s="4" t="n">
        <v>1315.44689518323</v>
      </c>
      <c r="K60" s="4" t="n">
        <v>619.11058360462</v>
      </c>
      <c r="L60" s="4" t="n">
        <v>279.593232787384</v>
      </c>
      <c r="M60" s="4" t="n">
        <v>168.594611785564</v>
      </c>
      <c r="N60" s="4" t="n">
        <v>1410.12113894744</v>
      </c>
      <c r="O60" s="4" t="n">
        <v>149241.212387725</v>
      </c>
      <c r="P60" s="4" t="n">
        <v>832.833880618466</v>
      </c>
      <c r="Q60" s="4" t="n">
        <v>327.710897406995</v>
      </c>
    </row>
    <row r="61" customFormat="false" ht="15" hidden="false" customHeight="false" outlineLevel="0" collapsed="false">
      <c r="A61" s="1" t="s">
        <v>202</v>
      </c>
      <c r="B61" s="4" t="n">
        <v>121877.577159472</v>
      </c>
      <c r="C61" s="4" t="n">
        <v>73168.9154401537</v>
      </c>
      <c r="D61" s="4" t="n">
        <v>48105.6354318879</v>
      </c>
      <c r="E61" s="4" t="n">
        <v>94706.3928296739</v>
      </c>
      <c r="F61" s="12" t="n">
        <v>53157.7279142162</v>
      </c>
      <c r="G61" s="12" t="n">
        <v>80865.6161602733</v>
      </c>
      <c r="H61" s="12" t="n">
        <v>102746.527039243</v>
      </c>
      <c r="I61" s="12" t="n">
        <v>81280.8763021754</v>
      </c>
      <c r="J61" s="4" t="n">
        <v>218836.333142412</v>
      </c>
      <c r="K61" s="4" t="n">
        <v>181619.794862303</v>
      </c>
      <c r="L61" s="4" t="n">
        <v>114732.992590263</v>
      </c>
      <c r="M61" s="4" t="n">
        <v>52040.9173328805</v>
      </c>
      <c r="N61" s="4" t="n">
        <v>127516.001682594</v>
      </c>
      <c r="O61" s="4" t="n">
        <v>804268.199069667</v>
      </c>
      <c r="P61" s="4" t="n">
        <v>209672.206120564</v>
      </c>
      <c r="Q61" s="4" t="n">
        <v>135109.728036687</v>
      </c>
    </row>
    <row r="62" customFormat="false" ht="15" hidden="false" customHeight="false" outlineLevel="0" collapsed="false">
      <c r="A62" s="1" t="s">
        <v>203</v>
      </c>
      <c r="B62" s="4" t="n">
        <v>1547505.627342</v>
      </c>
      <c r="C62" s="4" t="n">
        <v>2167049.67689424</v>
      </c>
      <c r="D62" s="4" t="n">
        <v>1958819.76507595</v>
      </c>
      <c r="E62" s="4" t="n">
        <v>1753597.09403077</v>
      </c>
      <c r="F62" s="12" t="n">
        <v>2499941.66079928</v>
      </c>
      <c r="G62" s="12" t="n">
        <v>2303406.37418942</v>
      </c>
      <c r="H62" s="12" t="n">
        <v>2598656.84282198</v>
      </c>
      <c r="I62" s="12" t="n">
        <v>2358206.24733753</v>
      </c>
      <c r="J62" s="4" t="n">
        <v>7329.22923916872</v>
      </c>
      <c r="K62" s="4" t="n">
        <v>3532.66293050785</v>
      </c>
      <c r="L62" s="4" t="n">
        <v>2398.04882031331</v>
      </c>
      <c r="M62" s="4" t="n">
        <v>1632.54692145131</v>
      </c>
      <c r="N62" s="4" t="n">
        <v>9093.5973011792</v>
      </c>
      <c r="O62" s="4" t="n">
        <v>33227.0420489408</v>
      </c>
      <c r="P62" s="4" t="n">
        <v>4864.7389777958</v>
      </c>
      <c r="Q62" s="4" t="n">
        <v>2699.05553935134</v>
      </c>
    </row>
    <row r="63" customFormat="false" ht="15" hidden="false" customHeight="false" outlineLevel="0" collapsed="false">
      <c r="A63" s="1" t="s">
        <v>204</v>
      </c>
      <c r="B63" s="4" t="n">
        <v>59241.1397059879</v>
      </c>
      <c r="C63" s="4" t="n">
        <v>32438.5938338208</v>
      </c>
      <c r="D63" s="4" t="n">
        <v>27382.2041274373</v>
      </c>
      <c r="E63" s="4" t="n">
        <v>51052.2162120091</v>
      </c>
      <c r="F63" s="12" t="n">
        <v>10913.873702865</v>
      </c>
      <c r="G63" s="12" t="n">
        <v>59052.7320273525</v>
      </c>
      <c r="H63" s="12" t="n">
        <v>39530.872756829</v>
      </c>
      <c r="I63" s="12" t="n">
        <v>29733.9826396859</v>
      </c>
      <c r="J63" s="4" t="n">
        <v>130874.004342267</v>
      </c>
      <c r="K63" s="4" t="n">
        <v>104309.326486888</v>
      </c>
      <c r="L63" s="4" t="n">
        <v>60419.0069137355</v>
      </c>
      <c r="M63" s="4" t="n">
        <v>31721.3699880189</v>
      </c>
      <c r="N63" s="4" t="n">
        <v>55401.4636232576</v>
      </c>
      <c r="O63" s="4" t="n">
        <v>273298.499893933</v>
      </c>
      <c r="P63" s="4" t="n">
        <v>136369.106191088</v>
      </c>
      <c r="Q63" s="4" t="n">
        <v>64880.9915449704</v>
      </c>
    </row>
    <row r="64" customFormat="false" ht="15" hidden="false" customHeight="false" outlineLevel="0" collapsed="false">
      <c r="A64" s="1" t="s">
        <v>205</v>
      </c>
      <c r="B64" s="4" t="n">
        <v>3501.86927287824</v>
      </c>
      <c r="C64" s="4" t="n">
        <v>5162.99721372174</v>
      </c>
      <c r="D64" s="4" t="n">
        <v>4702.01326749213</v>
      </c>
      <c r="E64" s="4" t="n">
        <v>4605.33800128612</v>
      </c>
      <c r="F64" s="12" t="n">
        <v>13478.3828104531</v>
      </c>
      <c r="G64" s="12" t="n">
        <v>514.843529040707</v>
      </c>
      <c r="H64" s="12" t="n">
        <v>512.858993081892</v>
      </c>
      <c r="I64" s="12" t="n">
        <v>177.425533818445</v>
      </c>
      <c r="J64" s="4" t="n">
        <v>5249.65091424536</v>
      </c>
      <c r="K64" s="4" t="n">
        <v>7224.94262587283</v>
      </c>
      <c r="L64" s="4" t="n">
        <v>3088.39787384564</v>
      </c>
      <c r="M64" s="4" t="n">
        <v>585.083615656444</v>
      </c>
      <c r="N64" s="4" t="n">
        <v>7696.56404586677</v>
      </c>
      <c r="O64" s="4" t="n">
        <v>23877.4374052595</v>
      </c>
      <c r="P64" s="4" t="n">
        <v>1435.40317400484</v>
      </c>
      <c r="Q64" s="4" t="n">
        <v>215.544362753623</v>
      </c>
    </row>
    <row r="65" customFormat="false" ht="15" hidden="false" customHeight="false" outlineLevel="0" collapsed="false">
      <c r="A65" s="1" t="s">
        <v>206</v>
      </c>
      <c r="B65" s="4" t="n">
        <v>1340.36590132062</v>
      </c>
      <c r="C65" s="4" t="n">
        <v>1782.70715472651</v>
      </c>
      <c r="D65" s="4" t="n">
        <v>1239.48251340507</v>
      </c>
      <c r="E65" s="4" t="n">
        <v>1789.5424682396</v>
      </c>
      <c r="F65" s="12" t="n">
        <v>2977.1496198046</v>
      </c>
      <c r="G65" s="12" t="n">
        <v>2286.99909748362</v>
      </c>
      <c r="H65" s="12" t="n">
        <v>1675.24768290139</v>
      </c>
      <c r="I65" s="12" t="n">
        <v>1099.62848524456</v>
      </c>
      <c r="J65" s="4" t="n">
        <v>2657.83392296562</v>
      </c>
      <c r="K65" s="4" t="n">
        <v>2201.95522746885</v>
      </c>
      <c r="L65" s="4" t="n">
        <v>1892.71400594057</v>
      </c>
      <c r="M65" s="4" t="n">
        <v>1319.88599627552</v>
      </c>
      <c r="N65" s="4" t="n">
        <v>3851.96813493682</v>
      </c>
      <c r="O65" s="4" t="n">
        <v>25243.6549433715</v>
      </c>
      <c r="P65" s="4" t="n">
        <v>2195.65063090252</v>
      </c>
      <c r="Q65" s="4" t="n">
        <v>1238.84092016404</v>
      </c>
    </row>
    <row r="66" customFormat="false" ht="15" hidden="false" customHeight="false" outlineLevel="0" collapsed="false">
      <c r="A66" s="1" t="s">
        <v>207</v>
      </c>
      <c r="B66" s="4" t="n">
        <v>3536.03286016377</v>
      </c>
      <c r="C66" s="4" t="n">
        <v>3248.21845639962</v>
      </c>
      <c r="D66" s="4" t="n">
        <v>2088.32258695503</v>
      </c>
      <c r="E66" s="4" t="n">
        <v>2887.35184492338</v>
      </c>
      <c r="F66" s="12" t="n">
        <v>2598.34997698137</v>
      </c>
      <c r="G66" s="12" t="n">
        <v>3476.34401749454</v>
      </c>
      <c r="H66" s="12" t="n">
        <v>2193.5162318262</v>
      </c>
      <c r="I66" s="12" t="n">
        <v>1983.59930273189</v>
      </c>
      <c r="J66" s="4" t="n">
        <v>8810.80173450471</v>
      </c>
      <c r="K66" s="4" t="n">
        <v>6886.07732236122</v>
      </c>
      <c r="L66" s="4" t="n">
        <v>3910.24749288853</v>
      </c>
      <c r="M66" s="4" t="n">
        <v>3475.58359303518</v>
      </c>
      <c r="N66" s="4" t="n">
        <v>5598.15639787651</v>
      </c>
      <c r="O66" s="4" t="n">
        <v>88217.6708204454</v>
      </c>
      <c r="P66" s="4" t="n">
        <v>5997.040519773</v>
      </c>
      <c r="Q66" s="4" t="n">
        <v>3729.35413135735</v>
      </c>
    </row>
    <row r="67" customFormat="false" ht="15" hidden="false" customHeight="false" outlineLevel="0" collapsed="false">
      <c r="A67" s="1" t="s">
        <v>208</v>
      </c>
      <c r="B67" s="4" t="n">
        <v>1427.02134934181</v>
      </c>
      <c r="C67" s="4" t="n">
        <v>679.875143056063</v>
      </c>
      <c r="D67" s="4" t="n">
        <v>753.392358834027</v>
      </c>
      <c r="E67" s="4" t="n">
        <v>2267.28663128185</v>
      </c>
      <c r="F67" s="12" t="n">
        <v>205.063771121123</v>
      </c>
      <c r="G67" s="12" t="n">
        <v>124.280941386361</v>
      </c>
      <c r="H67" s="12" t="n">
        <v>1148.41255701582</v>
      </c>
      <c r="I67" s="12" t="n">
        <v>2226.60994627416</v>
      </c>
      <c r="J67" s="4" t="n">
        <v>2442.79953452228</v>
      </c>
      <c r="K67" s="4" t="n">
        <v>1527.97932813733</v>
      </c>
      <c r="L67" s="4" t="n">
        <v>1910.95693955779</v>
      </c>
      <c r="M67" s="4" t="n">
        <v>3545.13793294402</v>
      </c>
      <c r="N67" s="4" t="n">
        <v>1492.08815337663</v>
      </c>
      <c r="O67" s="4" t="n">
        <v>216531.238579565</v>
      </c>
      <c r="P67" s="4" t="n">
        <v>2608.63660454418</v>
      </c>
      <c r="Q67" s="4" t="n">
        <v>4244.93014914559</v>
      </c>
    </row>
    <row r="68" customFormat="false" ht="15" hidden="false" customHeight="false" outlineLevel="0" collapsed="false">
      <c r="A68" s="1" t="s">
        <v>209</v>
      </c>
      <c r="B68" s="4" t="n">
        <v>48910.2313726492</v>
      </c>
      <c r="C68" s="4" t="n">
        <v>27296.5712118765</v>
      </c>
      <c r="D68" s="4" t="n">
        <v>23213.4962163072</v>
      </c>
      <c r="E68" s="4" t="n">
        <v>66876.4159020003</v>
      </c>
      <c r="F68" s="12" t="n">
        <v>14386.8101451885</v>
      </c>
      <c r="G68" s="12" t="n">
        <v>9213.36885097763</v>
      </c>
      <c r="H68" s="12" t="n">
        <v>40884.3895791552</v>
      </c>
      <c r="I68" s="12" t="n">
        <v>64042.2489612295</v>
      </c>
      <c r="J68" s="4" t="n">
        <v>130598.851298528</v>
      </c>
      <c r="K68" s="4" t="n">
        <v>69820.1461041447</v>
      </c>
      <c r="L68" s="4" t="n">
        <v>75259.7589567286</v>
      </c>
      <c r="M68" s="4" t="n">
        <v>126071.782031825</v>
      </c>
      <c r="N68" s="4" t="n">
        <v>127255.692252801</v>
      </c>
      <c r="O68" s="4" t="n">
        <v>733967.258178414</v>
      </c>
      <c r="P68" s="4" t="n">
        <v>138395.397573683</v>
      </c>
      <c r="Q68" s="4" t="n">
        <v>124865.703984532</v>
      </c>
    </row>
    <row r="69" customFormat="false" ht="15" hidden="false" customHeight="false" outlineLevel="0" collapsed="false">
      <c r="A69" s="1" t="s">
        <v>210</v>
      </c>
      <c r="B69" s="4" t="n">
        <v>59912.4143429997</v>
      </c>
      <c r="C69" s="4" t="n">
        <v>71525.8988000541</v>
      </c>
      <c r="D69" s="4" t="n">
        <v>42213.0499792028</v>
      </c>
      <c r="E69" s="4" t="n">
        <v>50417.8947838896</v>
      </c>
      <c r="F69" s="12" t="n">
        <v>54952.1119685481</v>
      </c>
      <c r="G69" s="12" t="n">
        <v>64116.8440574478</v>
      </c>
      <c r="H69" s="12" t="n">
        <v>49255.9438665013</v>
      </c>
      <c r="I69" s="12" t="n">
        <v>53146.7930811943</v>
      </c>
      <c r="J69" s="4" t="n">
        <v>204389.123739424</v>
      </c>
      <c r="K69" s="4" t="n">
        <v>175825.895869486</v>
      </c>
      <c r="L69" s="4" t="n">
        <v>82824.2926424147</v>
      </c>
      <c r="M69" s="4" t="n">
        <v>65333.6964103404</v>
      </c>
      <c r="N69" s="4" t="n">
        <v>131834.838787511</v>
      </c>
      <c r="O69" s="4" t="n">
        <v>46780.2113833941</v>
      </c>
      <c r="P69" s="4" t="n">
        <v>167751.548241569</v>
      </c>
      <c r="Q69" s="4" t="n">
        <v>93122.7461603858</v>
      </c>
    </row>
    <row r="70" customFormat="false" ht="15" hidden="false" customHeight="false" outlineLevel="0" collapsed="false">
      <c r="A70" s="1" t="s">
        <v>211</v>
      </c>
      <c r="B70" s="4" t="n">
        <v>53294.9418108261</v>
      </c>
      <c r="C70" s="4" t="n">
        <v>62045.9486992431</v>
      </c>
      <c r="D70" s="4" t="n">
        <v>36316.0118369765</v>
      </c>
      <c r="E70" s="4" t="n">
        <v>44790.651418227</v>
      </c>
      <c r="F70" s="12" t="n">
        <v>47177.4096093937</v>
      </c>
      <c r="G70" s="12" t="n">
        <v>55148.7878142166</v>
      </c>
      <c r="H70" s="12" t="n">
        <v>43440.9632967527</v>
      </c>
      <c r="I70" s="12" t="n">
        <v>45810.2114328583</v>
      </c>
      <c r="J70" s="4" t="n">
        <v>176437.232549564</v>
      </c>
      <c r="K70" s="4" t="n">
        <v>151583.256756869</v>
      </c>
      <c r="L70" s="4" t="n">
        <v>70763.7231765684</v>
      </c>
      <c r="M70" s="4" t="n">
        <v>55353.3784582929</v>
      </c>
      <c r="N70" s="4" t="n">
        <v>113511.136827364</v>
      </c>
      <c r="O70" s="4" t="n">
        <v>218367.770514621</v>
      </c>
      <c r="P70" s="4" t="n">
        <v>145256.837459011</v>
      </c>
      <c r="Q70" s="4" t="n">
        <v>81594.1306947503</v>
      </c>
    </row>
    <row r="71" customFormat="false" ht="15" hidden="false" customHeight="false" outlineLevel="0" collapsed="false">
      <c r="A71" s="1" t="s">
        <v>212</v>
      </c>
      <c r="B71" s="4" t="n">
        <v>682.278760840912</v>
      </c>
      <c r="C71" s="4" t="n">
        <v>476.303701121171</v>
      </c>
      <c r="D71" s="4" t="n">
        <v>571.828615072241</v>
      </c>
      <c r="E71" s="4" t="n">
        <v>810.37437415159</v>
      </c>
      <c r="F71" s="12" t="n">
        <v>360.165058348896</v>
      </c>
      <c r="G71" s="12" t="n">
        <v>153.850782328472</v>
      </c>
      <c r="H71" s="12" t="n">
        <v>577.302854094696</v>
      </c>
      <c r="I71" s="12" t="n">
        <v>711.789477769651</v>
      </c>
      <c r="J71" s="4" t="n">
        <v>1640.20061187342</v>
      </c>
      <c r="K71" s="4" t="n">
        <v>1413.33494738026</v>
      </c>
      <c r="L71" s="4" t="n">
        <v>1252.89910425169</v>
      </c>
      <c r="M71" s="4" t="n">
        <v>1605.57375103693</v>
      </c>
      <c r="N71" s="4" t="n">
        <v>2658.48205230686</v>
      </c>
      <c r="O71" s="4" t="n">
        <v>1339539.43432275</v>
      </c>
      <c r="P71" s="4" t="n">
        <v>2321.55317663886</v>
      </c>
      <c r="Q71" s="4" t="n">
        <v>1129.80761834022</v>
      </c>
    </row>
    <row r="72" customFormat="false" ht="15" hidden="false" customHeight="false" outlineLevel="0" collapsed="false">
      <c r="A72" s="1" t="s">
        <v>213</v>
      </c>
      <c r="B72" s="4" t="n">
        <v>49457.3146071113</v>
      </c>
      <c r="C72" s="4" t="n">
        <v>25080.5348886699</v>
      </c>
      <c r="D72" s="4" t="n">
        <v>21185.4831674622</v>
      </c>
      <c r="E72" s="4" t="n">
        <v>36645.0893566235</v>
      </c>
      <c r="F72" s="12" t="n">
        <v>23565.0520110577</v>
      </c>
      <c r="G72" s="12" t="n">
        <v>26412.2849532989</v>
      </c>
      <c r="H72" s="12" t="n">
        <v>49528.8688447282</v>
      </c>
      <c r="I72" s="12" t="n">
        <v>47127.207152974</v>
      </c>
      <c r="J72" s="4" t="n">
        <v>101135.232308851</v>
      </c>
      <c r="K72" s="4" t="n">
        <v>62593.8112786651</v>
      </c>
      <c r="L72" s="4" t="n">
        <v>54610.9369608527</v>
      </c>
      <c r="M72" s="4" t="n">
        <v>22813.7688856996</v>
      </c>
      <c r="N72" s="4" t="n">
        <v>60347.1013054834</v>
      </c>
      <c r="O72" s="4" t="n">
        <v>58616.3307187206</v>
      </c>
      <c r="P72" s="4" t="n">
        <v>94443.9519479254</v>
      </c>
      <c r="Q72" s="4" t="n">
        <v>68847.2472227619</v>
      </c>
    </row>
    <row r="73" customFormat="false" ht="15" hidden="false" customHeight="false" outlineLevel="0" collapsed="false">
      <c r="A73" s="1" t="s">
        <v>214</v>
      </c>
      <c r="B73" s="4" t="n">
        <v>21058.713053566</v>
      </c>
      <c r="C73" s="4" t="n">
        <v>7851.68715642253</v>
      </c>
      <c r="D73" s="4" t="n">
        <v>9550.07008083431</v>
      </c>
      <c r="E73" s="4" t="n">
        <v>33487.8835622595</v>
      </c>
      <c r="F73" s="12" t="n">
        <v>2687.21208799895</v>
      </c>
      <c r="G73" s="12" t="n">
        <v>2468.29802777138</v>
      </c>
      <c r="H73" s="12" t="n">
        <v>19591.110183898</v>
      </c>
      <c r="I73" s="12" t="n">
        <v>42645.8199688783</v>
      </c>
      <c r="J73" s="4" t="n">
        <v>52732.8732359584</v>
      </c>
      <c r="K73" s="4" t="n">
        <v>26579.0888695282</v>
      </c>
      <c r="L73" s="4" t="n">
        <v>39124.7054953202</v>
      </c>
      <c r="M73" s="4" t="n">
        <v>56335.6213340859</v>
      </c>
      <c r="N73" s="4" t="n">
        <v>29602.0907672676</v>
      </c>
      <c r="O73" s="4" t="n">
        <v>379871.524719897</v>
      </c>
      <c r="P73" s="4" t="n">
        <v>55189.4430464201</v>
      </c>
      <c r="Q73" s="4" t="n">
        <v>77603.6334832705</v>
      </c>
    </row>
    <row r="74" customFormat="false" ht="15" hidden="false" customHeight="false" outlineLevel="0" collapsed="false">
      <c r="A74" s="1" t="s">
        <v>215</v>
      </c>
      <c r="B74" s="4" t="n">
        <v>2826.88390649025</v>
      </c>
      <c r="C74" s="4" t="n">
        <v>1752.01772026168</v>
      </c>
      <c r="D74" s="4" t="n">
        <v>1697.66811420425</v>
      </c>
      <c r="E74" s="4" t="n">
        <v>3881.64691879455</v>
      </c>
      <c r="F74" s="12" t="n">
        <v>1577.70351015353</v>
      </c>
      <c r="G74" s="12" t="n">
        <v>646.792373391509</v>
      </c>
      <c r="H74" s="12" t="n">
        <v>3885.75363384792</v>
      </c>
      <c r="I74" s="12" t="n">
        <v>2972.99366159323</v>
      </c>
      <c r="J74" s="4" t="n">
        <v>10635.1251362702</v>
      </c>
      <c r="K74" s="4" t="n">
        <v>5362.4111781927</v>
      </c>
      <c r="L74" s="4" t="n">
        <v>5838.4665740133</v>
      </c>
      <c r="M74" s="4" t="n">
        <v>7986.97781873927</v>
      </c>
      <c r="N74" s="4" t="n">
        <v>9449.07381171465</v>
      </c>
      <c r="O74" s="4" t="n">
        <v>132181.928821081</v>
      </c>
      <c r="P74" s="4" t="n">
        <v>13401.9454104251</v>
      </c>
      <c r="Q74" s="4" t="n">
        <v>7177.20732714925</v>
      </c>
    </row>
    <row r="75" customFormat="false" ht="15" hidden="false" customHeight="false" outlineLevel="0" collapsed="false">
      <c r="A75" s="1" t="s">
        <v>216</v>
      </c>
      <c r="B75" s="4" t="n">
        <v>2407.09970023245</v>
      </c>
      <c r="C75" s="4" t="n">
        <v>1232.50793557384</v>
      </c>
      <c r="D75" s="4" t="n">
        <v>1298.7816484772</v>
      </c>
      <c r="E75" s="4" t="n">
        <v>4424.33341928847</v>
      </c>
      <c r="F75" s="12" t="n">
        <v>778.418206688511</v>
      </c>
      <c r="G75" s="12" t="n">
        <v>527.590989852007</v>
      </c>
      <c r="H75" s="12" t="n">
        <v>2064.96663132407</v>
      </c>
      <c r="I75" s="12" t="n">
        <v>4368.53797494219</v>
      </c>
      <c r="J75" s="4" t="n">
        <v>5780.74416567431</v>
      </c>
      <c r="K75" s="4" t="n">
        <v>3436.27604130737</v>
      </c>
      <c r="L75" s="4" t="n">
        <v>3871.36217059289</v>
      </c>
      <c r="M75" s="4" t="n">
        <v>6294.61524236587</v>
      </c>
      <c r="N75" s="4" t="n">
        <v>4083.95304359752</v>
      </c>
      <c r="O75" s="4" t="n">
        <v>143735.386043696</v>
      </c>
      <c r="P75" s="4" t="n">
        <v>6648.09978702639</v>
      </c>
      <c r="Q75" s="4" t="n">
        <v>8428.60791375716</v>
      </c>
    </row>
    <row r="76" customFormat="false" ht="15" hidden="false" customHeight="false" outlineLevel="0" collapsed="false">
      <c r="A76" s="1" t="s">
        <v>217</v>
      </c>
      <c r="B76" s="4" t="n">
        <v>33177.1504380757</v>
      </c>
      <c r="C76" s="4" t="n">
        <v>19982.038951289</v>
      </c>
      <c r="D76" s="4" t="n">
        <v>16767.069847393</v>
      </c>
      <c r="E76" s="4" t="n">
        <v>45423.990048743</v>
      </c>
      <c r="F76" s="12" t="n">
        <v>12029.6427678147</v>
      </c>
      <c r="G76" s="12" t="n">
        <v>8609.47046126253</v>
      </c>
      <c r="H76" s="12" t="n">
        <v>32274.0597376084</v>
      </c>
      <c r="I76" s="12" t="n">
        <v>43122.0277865697</v>
      </c>
      <c r="J76" s="4" t="n">
        <v>71213.9646105386</v>
      </c>
      <c r="K76" s="4" t="n">
        <v>32715.5380735507</v>
      </c>
      <c r="L76" s="4" t="n">
        <v>40349.9902967285</v>
      </c>
      <c r="M76" s="4" t="n">
        <v>69819.947419538</v>
      </c>
      <c r="N76" s="4" t="n">
        <v>48381.1193892789</v>
      </c>
      <c r="O76" s="4" t="n">
        <v>1868865.00480212</v>
      </c>
      <c r="P76" s="4" t="n">
        <v>75996.3777214725</v>
      </c>
      <c r="Q76" s="4" t="n">
        <v>66783.9028402596</v>
      </c>
    </row>
    <row r="77" customFormat="false" ht="15" hidden="false" customHeight="false" outlineLevel="0" collapsed="false">
      <c r="A77" s="1" t="s">
        <v>218</v>
      </c>
      <c r="B77" s="4" t="n">
        <v>1432.75982638734</v>
      </c>
      <c r="C77" s="4" t="n">
        <v>2511.10160365149</v>
      </c>
      <c r="D77" s="4" t="n">
        <v>984.607406962891</v>
      </c>
      <c r="E77" s="4" t="n">
        <v>2765.86319181363</v>
      </c>
      <c r="F77" s="12" t="n">
        <v>1428.91237449947</v>
      </c>
      <c r="G77" s="12" t="n">
        <v>2358.5103653149</v>
      </c>
      <c r="H77" s="12" t="n">
        <v>3893.60984995779</v>
      </c>
      <c r="I77" s="12" t="n">
        <v>736.547104116142</v>
      </c>
      <c r="J77" s="4" t="n">
        <v>2037.32803516389</v>
      </c>
      <c r="K77" s="4" t="n">
        <v>328.17657554294</v>
      </c>
      <c r="L77" s="4" t="n">
        <v>303.569019548918</v>
      </c>
      <c r="M77" s="4" t="n">
        <v>1484.45705505198</v>
      </c>
      <c r="N77" s="4" t="n">
        <v>284.08333434574</v>
      </c>
      <c r="O77" s="4" t="n">
        <v>477550.126707479</v>
      </c>
      <c r="P77" s="4" t="n">
        <v>866.335704233065</v>
      </c>
      <c r="Q77" s="4" t="n">
        <v>987.521527647786</v>
      </c>
    </row>
    <row r="78" customFormat="false" ht="15" hidden="false" customHeight="false" outlineLevel="0" collapsed="false">
      <c r="A78" s="1" t="s">
        <v>219</v>
      </c>
      <c r="B78" s="4" t="n">
        <v>4505525.19077741</v>
      </c>
      <c r="C78" s="4" t="n">
        <v>5070456.11319617</v>
      </c>
      <c r="D78" s="4" t="n">
        <v>4836429.14649231</v>
      </c>
      <c r="E78" s="4" t="n">
        <v>4513148.31471897</v>
      </c>
      <c r="F78" s="12" t="n">
        <v>4848545.53785918</v>
      </c>
      <c r="G78" s="12" t="n">
        <v>4963805.7047645</v>
      </c>
      <c r="H78" s="12" t="n">
        <v>4991326.04896701</v>
      </c>
      <c r="I78" s="12" t="n">
        <v>5083412.30031501</v>
      </c>
      <c r="J78" s="4" t="n">
        <v>5446241.76016618</v>
      </c>
      <c r="K78" s="4" t="n">
        <v>5753105.30633096</v>
      </c>
      <c r="L78" s="4" t="n">
        <v>5741714.79314323</v>
      </c>
      <c r="M78" s="4" t="n">
        <v>5278451.99772756</v>
      </c>
      <c r="N78" s="4" t="n">
        <v>5376868.02577732</v>
      </c>
      <c r="O78" s="4" t="n">
        <v>111135.426320555</v>
      </c>
      <c r="P78" s="4" t="n">
        <v>4804039.87925826</v>
      </c>
      <c r="Q78" s="4" t="n">
        <v>5211659.3591571</v>
      </c>
    </row>
    <row r="79" customFormat="false" ht="15" hidden="false" customHeight="false" outlineLevel="0" collapsed="false">
      <c r="A79" s="1" t="s">
        <v>220</v>
      </c>
      <c r="B79" s="4" t="n">
        <v>184473.768184491</v>
      </c>
      <c r="C79" s="4" t="n">
        <v>137590.865779628</v>
      </c>
      <c r="D79" s="4" t="n">
        <v>144595.750437584</v>
      </c>
      <c r="E79" s="4" t="n">
        <v>171671.437829836</v>
      </c>
      <c r="F79" s="12" t="n">
        <v>182075.350005455</v>
      </c>
      <c r="G79" s="12" t="n">
        <v>174285.344893554</v>
      </c>
      <c r="H79" s="12" t="n">
        <v>165719.76802084</v>
      </c>
      <c r="I79" s="12" t="n">
        <v>150977.467082878</v>
      </c>
      <c r="J79" s="4" t="n">
        <v>203012.962346359</v>
      </c>
      <c r="K79" s="4" t="n">
        <v>182543.210291159</v>
      </c>
      <c r="L79" s="4" t="n">
        <v>215154.159604066</v>
      </c>
      <c r="M79" s="4" t="n">
        <v>142928.408585861</v>
      </c>
      <c r="N79" s="4" t="n">
        <v>217394.658554641</v>
      </c>
      <c r="O79" s="4" t="n">
        <v>966321.963201131</v>
      </c>
      <c r="P79" s="4" t="n">
        <v>204474.490881832</v>
      </c>
      <c r="Q79" s="4" t="n">
        <v>143089.179877687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Y80"/>
  <sheetViews>
    <sheetView showFormulas="false" showGridLines="true" showRowColHeaders="true" showZeros="true" rightToLeft="false" tabSelected="false" showOutlineSymbols="true" defaultGridColor="true" view="normal" topLeftCell="BT1" colorId="64" zoomScale="100" zoomScaleNormal="100" zoomScalePageLayoutView="100" workbookViewId="0">
      <selection pane="topLeft" activeCell="CM1" activeCellId="0" sqref="CM1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61.14"/>
    <col collapsed="false" customWidth="true" hidden="false" outlineLevel="0" max="2" min="2" style="7" width="15.29"/>
    <col collapsed="false" customWidth="true" hidden="false" outlineLevel="0" max="3" min="3" style="7" width="15.15"/>
    <col collapsed="false" customWidth="true" hidden="false" outlineLevel="0" max="4" min="4" style="7" width="14.69"/>
    <col collapsed="false" customWidth="true" hidden="false" outlineLevel="0" max="5" min="5" style="7" width="15.15"/>
    <col collapsed="false" customWidth="true" hidden="false" outlineLevel="0" max="6" min="6" style="7" width="17.29"/>
    <col collapsed="false" customWidth="true" hidden="false" outlineLevel="0" max="7" min="7" style="7" width="15.42"/>
    <col collapsed="false" customWidth="true" hidden="false" outlineLevel="0" max="8" min="8" style="7" width="17.71"/>
    <col collapsed="false" customWidth="true" hidden="false" outlineLevel="0" max="9" min="9" style="7" width="17.13"/>
    <col collapsed="false" customWidth="true" hidden="false" outlineLevel="0" max="10" min="10" style="7" width="14.28"/>
    <col collapsed="false" customWidth="true" hidden="false" outlineLevel="0" max="11" min="11" style="7" width="12.42"/>
    <col collapsed="false" customWidth="true" hidden="false" outlineLevel="0" max="13" min="12" style="7" width="14.15"/>
    <col collapsed="false" customWidth="true" hidden="false" outlineLevel="0" max="14" min="14" style="7" width="15.71"/>
    <col collapsed="false" customWidth="true" hidden="false" outlineLevel="0" max="21" min="15" style="7" width="9.13"/>
    <col collapsed="false" customWidth="true" hidden="false" outlineLevel="0" max="22" min="22" style="7" width="12.29"/>
    <col collapsed="false" customWidth="true" hidden="false" outlineLevel="0" max="24" min="23" style="7" width="9.13"/>
    <col collapsed="false" customWidth="true" hidden="false" outlineLevel="0" max="25" min="25" style="7" width="11.42"/>
    <col collapsed="false" customWidth="true" hidden="false" outlineLevel="0" max="26" min="26" style="7" width="16.29"/>
    <col collapsed="false" customWidth="true" hidden="false" outlineLevel="0" max="27" min="27" style="7" width="14.86"/>
    <col collapsed="false" customWidth="true" hidden="false" outlineLevel="0" max="28" min="28" style="7" width="15.42"/>
    <col collapsed="false" customWidth="true" hidden="false" outlineLevel="0" max="29" min="29" style="7" width="16.41"/>
    <col collapsed="false" customWidth="true" hidden="false" outlineLevel="0" max="30" min="30" style="7" width="13.29"/>
    <col collapsed="false" customWidth="true" hidden="false" outlineLevel="0" max="33" min="31" style="7" width="9.13"/>
    <col collapsed="false" customWidth="true" hidden="false" outlineLevel="0" max="34" min="34" style="7" width="11.99"/>
    <col collapsed="false" customWidth="true" hidden="false" outlineLevel="0" max="36" min="35" style="7" width="9.13"/>
    <col collapsed="false" customWidth="true" hidden="false" outlineLevel="0" max="37" min="37" style="7" width="12.57"/>
    <col collapsed="false" customWidth="true" hidden="false" outlineLevel="0" max="38" min="38" style="7" width="12.29"/>
    <col collapsed="false" customWidth="true" hidden="false" outlineLevel="0" max="40" min="39" style="7" width="9.13"/>
    <col collapsed="false" customWidth="true" hidden="false" outlineLevel="0" max="41" min="41" style="7" width="11.86"/>
    <col collapsed="false" customWidth="true" hidden="false" outlineLevel="0" max="42" min="42" style="7" width="13.02"/>
    <col collapsed="false" customWidth="true" hidden="false" outlineLevel="0" max="44" min="43" style="7" width="9.13"/>
    <col collapsed="false" customWidth="true" hidden="false" outlineLevel="0" max="45" min="45" style="7" width="14.57"/>
    <col collapsed="false" customWidth="true" hidden="false" outlineLevel="0" max="46" min="46" style="7" width="12.57"/>
    <col collapsed="false" customWidth="true" hidden="false" outlineLevel="0" max="48" min="47" style="7" width="9.13"/>
    <col collapsed="false" customWidth="true" hidden="false" outlineLevel="0" max="50" min="49" style="7" width="12.57"/>
    <col collapsed="false" customWidth="true" hidden="false" outlineLevel="0" max="52" min="51" style="7" width="9.13"/>
    <col collapsed="false" customWidth="true" hidden="false" outlineLevel="0" max="53" min="53" style="7" width="12.57"/>
    <col collapsed="false" customWidth="true" hidden="false" outlineLevel="0" max="55" min="54" style="8" width="14.28"/>
    <col collapsed="false" customWidth="true" hidden="false" outlineLevel="0" max="56" min="56" style="8" width="14.15"/>
    <col collapsed="false" customWidth="true" hidden="false" outlineLevel="0" max="57" min="57" style="8" width="14.69"/>
    <col collapsed="false" customWidth="true" hidden="false" outlineLevel="0" max="58" min="58" style="7" width="15.15"/>
    <col collapsed="false" customWidth="true" hidden="false" outlineLevel="0" max="59" min="59" style="7" width="13.7"/>
    <col collapsed="false" customWidth="true" hidden="false" outlineLevel="0" max="64" min="60" style="7" width="9.13"/>
    <col collapsed="false" customWidth="true" hidden="false" outlineLevel="0" max="65" min="65" style="7" width="15.87"/>
    <col collapsed="false" customWidth="true" hidden="false" outlineLevel="0" max="66" min="66" style="0" width="15.87"/>
    <col collapsed="false" customWidth="true" hidden="false" outlineLevel="0" max="67" min="67" style="7" width="13.02"/>
    <col collapsed="false" customWidth="true" hidden="false" outlineLevel="0" max="70" min="68" style="7" width="9.13"/>
    <col collapsed="false" customWidth="true" hidden="false" outlineLevel="0" max="71" min="71" style="7" width="10.99"/>
    <col collapsed="false" customWidth="true" hidden="false" outlineLevel="0" max="77" min="72" style="7" width="9.13"/>
    <col collapsed="false" customWidth="true" hidden="false" outlineLevel="0" max="78" min="78" style="7" width="11.57"/>
    <col collapsed="false" customWidth="true" hidden="false" outlineLevel="0" max="79" min="79" style="7" width="11.71"/>
    <col collapsed="false" customWidth="true" hidden="false" outlineLevel="0" max="81" min="80" style="7" width="9.13"/>
    <col collapsed="false" customWidth="true" hidden="false" outlineLevel="0" max="82" min="82" style="7" width="13.14"/>
    <col collapsed="false" customWidth="true" hidden="false" outlineLevel="0" max="88" min="83" style="7" width="9.13"/>
    <col collapsed="false" customWidth="true" hidden="false" outlineLevel="0" max="89" min="89" style="7" width="13.7"/>
    <col collapsed="false" customWidth="true" hidden="false" outlineLevel="0" max="90" min="90" style="7" width="14.15"/>
    <col collapsed="false" customWidth="true" hidden="false" outlineLevel="0" max="91" min="91" style="7" width="13.02"/>
    <col collapsed="false" customWidth="true" hidden="false" outlineLevel="0" max="118" min="92" style="7" width="9.13"/>
    <col collapsed="false" customWidth="true" hidden="false" outlineLevel="0" max="121" min="120" style="0" width="13.7"/>
    <col collapsed="false" customWidth="true" hidden="false" outlineLevel="0" max="122" min="122" style="7" width="13.7"/>
    <col collapsed="false" customWidth="true" hidden="false" outlineLevel="0" max="129" min="123" style="7" width="9.13"/>
  </cols>
  <sheetData>
    <row r="1" customFormat="false" ht="15" hidden="false" customHeight="false" outlineLevel="0" collapsed="false">
      <c r="A1" s="1" t="s">
        <v>222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9" t="s">
        <v>57</v>
      </c>
      <c r="BG1" s="9" t="s">
        <v>58</v>
      </c>
      <c r="BH1" s="9" t="s">
        <v>59</v>
      </c>
      <c r="BI1" s="9" t="s">
        <v>60</v>
      </c>
      <c r="BJ1" s="9" t="s">
        <v>61</v>
      </c>
      <c r="BK1" s="9" t="s">
        <v>62</v>
      </c>
      <c r="BL1" s="9" t="s">
        <v>63</v>
      </c>
      <c r="BM1" s="9" t="s">
        <v>64</v>
      </c>
      <c r="BN1" s="1"/>
      <c r="BO1" s="9" t="s">
        <v>73</v>
      </c>
      <c r="BP1" s="9" t="s">
        <v>74</v>
      </c>
      <c r="BQ1" s="9" t="s">
        <v>75</v>
      </c>
      <c r="BR1" s="9" t="s">
        <v>76</v>
      </c>
      <c r="BS1" s="9" t="s">
        <v>77</v>
      </c>
      <c r="BT1" s="9" t="s">
        <v>78</v>
      </c>
      <c r="BU1" s="9" t="s">
        <v>79</v>
      </c>
      <c r="BV1" s="9" t="s">
        <v>80</v>
      </c>
      <c r="BW1" s="9" t="s">
        <v>81</v>
      </c>
      <c r="BX1" s="9" t="s">
        <v>82</v>
      </c>
      <c r="BY1" s="9" t="s">
        <v>83</v>
      </c>
      <c r="BZ1" s="9" t="s">
        <v>84</v>
      </c>
      <c r="CA1" s="9" t="s">
        <v>85</v>
      </c>
      <c r="CB1" s="9" t="s">
        <v>86</v>
      </c>
      <c r="CC1" s="9" t="s">
        <v>87</v>
      </c>
      <c r="CD1" s="9" t="s">
        <v>88</v>
      </c>
      <c r="CE1" s="9" t="s">
        <v>89</v>
      </c>
      <c r="CF1" s="9" t="s">
        <v>90</v>
      </c>
      <c r="CG1" s="9" t="s">
        <v>91</v>
      </c>
      <c r="CH1" s="9" t="s">
        <v>92</v>
      </c>
      <c r="CI1" s="9" t="s">
        <v>93</v>
      </c>
      <c r="CJ1" s="9" t="s">
        <v>94</v>
      </c>
      <c r="CK1" s="9" t="s">
        <v>95</v>
      </c>
      <c r="CL1" s="9" t="s">
        <v>96</v>
      </c>
      <c r="CM1" s="9" t="s">
        <v>97</v>
      </c>
      <c r="CN1" s="9" t="s">
        <v>98</v>
      </c>
      <c r="CO1" s="9" t="s">
        <v>99</v>
      </c>
      <c r="CP1" s="9" t="s">
        <v>100</v>
      </c>
      <c r="CQ1" s="9" t="s">
        <v>101</v>
      </c>
      <c r="CR1" s="9" t="s">
        <v>102</v>
      </c>
      <c r="CS1" s="9" t="s">
        <v>103</v>
      </c>
      <c r="CT1" s="9" t="s">
        <v>104</v>
      </c>
      <c r="CU1" s="9" t="s">
        <v>105</v>
      </c>
      <c r="CV1" s="9" t="s">
        <v>106</v>
      </c>
      <c r="CW1" s="9" t="s">
        <v>107</v>
      </c>
      <c r="CX1" s="9" t="s">
        <v>108</v>
      </c>
      <c r="CY1" s="9" t="s">
        <v>109</v>
      </c>
      <c r="CZ1" s="9" t="s">
        <v>110</v>
      </c>
      <c r="DA1" s="9" t="s">
        <v>111</v>
      </c>
      <c r="DB1" s="9" t="s">
        <v>112</v>
      </c>
      <c r="DC1" s="9" t="s">
        <v>113</v>
      </c>
      <c r="DD1" s="9" t="s">
        <v>114</v>
      </c>
      <c r="DE1" s="9" t="s">
        <v>115</v>
      </c>
      <c r="DF1" s="9" t="s">
        <v>116</v>
      </c>
      <c r="DG1" s="9" t="s">
        <v>117</v>
      </c>
      <c r="DH1" s="9" t="s">
        <v>118</v>
      </c>
      <c r="DI1" s="9" t="s">
        <v>119</v>
      </c>
      <c r="DJ1" s="9" t="s">
        <v>120</v>
      </c>
      <c r="DK1" s="9" t="s">
        <v>121</v>
      </c>
      <c r="DL1" s="9" t="s">
        <v>122</v>
      </c>
      <c r="DM1" s="9" t="s">
        <v>123</v>
      </c>
      <c r="DN1" s="9" t="s">
        <v>124</v>
      </c>
      <c r="DO1" s="1" t="s">
        <v>125</v>
      </c>
      <c r="DP1" s="1" t="s">
        <v>126</v>
      </c>
      <c r="DQ1" s="1" t="s">
        <v>127</v>
      </c>
      <c r="DR1" s="9" t="s">
        <v>128</v>
      </c>
      <c r="DS1" s="9" t="s">
        <v>129</v>
      </c>
      <c r="DT1" s="9" t="s">
        <v>130</v>
      </c>
      <c r="DU1" s="9" t="s">
        <v>131</v>
      </c>
      <c r="DV1" s="9" t="s">
        <v>132</v>
      </c>
      <c r="DW1" s="9" t="s">
        <v>133</v>
      </c>
      <c r="DX1" s="9" t="s">
        <v>134</v>
      </c>
      <c r="DY1" s="9" t="s">
        <v>135</v>
      </c>
    </row>
    <row r="2" customFormat="false" ht="15" hidden="false" customHeight="false" outlineLevel="0" collapsed="false">
      <c r="A2" s="1" t="s">
        <v>144</v>
      </c>
      <c r="B2" s="11" t="n">
        <v>676.66179881551</v>
      </c>
      <c r="C2" s="11" t="n">
        <v>495.854190385738</v>
      </c>
      <c r="D2" s="11" t="n">
        <v>758.334113775451</v>
      </c>
      <c r="E2" s="11" t="n">
        <v>937.341041585292</v>
      </c>
      <c r="F2" s="11" t="n">
        <v>653.971190082188</v>
      </c>
      <c r="G2" s="11" t="n">
        <v>524.96593314166</v>
      </c>
      <c r="H2" s="11" t="n">
        <v>790.528149878856</v>
      </c>
      <c r="I2" s="11" t="n">
        <v>874.12181130078</v>
      </c>
      <c r="J2" s="11" t="n">
        <v>792.654603326721</v>
      </c>
      <c r="K2" s="11" t="n">
        <v>759.179348089996</v>
      </c>
      <c r="L2" s="11" t="n">
        <v>715.012004893506</v>
      </c>
      <c r="M2" s="11" t="n">
        <v>701.709052007174</v>
      </c>
      <c r="N2" s="11" t="n">
        <v>1054.5510634967</v>
      </c>
      <c r="O2" s="11" t="n">
        <v>946.477282543529</v>
      </c>
      <c r="P2" s="11" t="n">
        <v>662.588470605183</v>
      </c>
      <c r="Q2" s="11" t="n">
        <v>976.011185651831</v>
      </c>
      <c r="R2" s="11" t="n">
        <v>703.776857693845</v>
      </c>
      <c r="S2" s="11" t="n">
        <v>975.192741591905</v>
      </c>
      <c r="T2" s="11" t="n">
        <v>537.097812043295</v>
      </c>
      <c r="U2" s="11" t="n">
        <v>1080.67632121935</v>
      </c>
      <c r="V2" s="11" t="n">
        <v>963.547264243558</v>
      </c>
      <c r="W2" s="11" t="n">
        <v>664.807010417509</v>
      </c>
      <c r="X2" s="11" t="n">
        <v>672.174741655232</v>
      </c>
      <c r="Y2" s="11" t="n">
        <v>1130.01529368148</v>
      </c>
      <c r="Z2" s="11" t="n">
        <v>1027.31789540065</v>
      </c>
      <c r="AA2" s="11" t="n">
        <v>968.0032375557</v>
      </c>
      <c r="AB2" s="11" t="n">
        <v>557.853065268623</v>
      </c>
      <c r="AC2" s="11" t="n">
        <v>852.625483457728</v>
      </c>
      <c r="AD2" s="11" t="n">
        <v>794.820030835541</v>
      </c>
      <c r="AE2" s="11" t="n">
        <v>546.239167973769</v>
      </c>
      <c r="AF2" s="11" t="n">
        <v>601.006694400047</v>
      </c>
      <c r="AG2" s="11" t="n">
        <v>888.217992781258</v>
      </c>
      <c r="AH2" s="11" t="n">
        <v>1007.01026438985</v>
      </c>
      <c r="AI2" s="11" t="n">
        <v>762.614116009947</v>
      </c>
      <c r="AJ2" s="11" t="n">
        <v>985.192655602283</v>
      </c>
      <c r="AK2" s="11" t="n">
        <v>552.787001223352</v>
      </c>
      <c r="AL2" s="11" t="n">
        <v>728.873864544516</v>
      </c>
      <c r="AM2" s="11" t="n">
        <v>1917.29827486267</v>
      </c>
      <c r="AN2" s="11" t="n">
        <v>635.380434938199</v>
      </c>
      <c r="AO2" s="11" t="n">
        <v>553.084312406132</v>
      </c>
      <c r="AP2" s="11" t="n">
        <v>1543.91911563112</v>
      </c>
      <c r="AQ2" s="11" t="n">
        <v>768.357615774935</v>
      </c>
      <c r="AR2" s="11" t="n">
        <v>714.176150714461</v>
      </c>
      <c r="AS2" s="11" t="n">
        <v>1440.7928338153</v>
      </c>
      <c r="AT2" s="11" t="n">
        <v>1326.22824355419</v>
      </c>
      <c r="AU2" s="11" t="n">
        <v>702.467699369003</v>
      </c>
      <c r="AV2" s="11" t="n">
        <v>573.011713317349</v>
      </c>
      <c r="AW2" s="11" t="n">
        <v>529.741270392782</v>
      </c>
      <c r="AX2" s="11" t="n">
        <v>991.718251692115</v>
      </c>
      <c r="AY2" s="11" t="n">
        <v>1248.95290025124</v>
      </c>
      <c r="AZ2" s="11" t="n">
        <v>1151.70872176726</v>
      </c>
      <c r="BA2" s="11" t="n">
        <v>919.188976045772</v>
      </c>
      <c r="BB2" s="12" t="n">
        <v>2010.52064924365</v>
      </c>
      <c r="BC2" s="12" t="n">
        <v>871.605041633731</v>
      </c>
      <c r="BD2" s="12" t="n">
        <v>1104.8153337263</v>
      </c>
      <c r="BE2" s="12" t="n">
        <v>955.445267223862</v>
      </c>
      <c r="BF2" s="11" t="n">
        <v>793.095829428422</v>
      </c>
      <c r="BG2" s="11" t="n">
        <v>1916.6554915184</v>
      </c>
      <c r="BH2" s="11" t="n">
        <v>2520.53245381176</v>
      </c>
      <c r="BI2" s="11" t="n">
        <v>1586.04328648192</v>
      </c>
      <c r="BJ2" s="11" t="n">
        <v>1163.63061447953</v>
      </c>
      <c r="BK2" s="11" t="n">
        <v>980.00114795418</v>
      </c>
      <c r="BL2" s="11" t="n">
        <v>1912.22949278783</v>
      </c>
      <c r="BM2" s="11" t="n">
        <v>810.340718530673</v>
      </c>
      <c r="BN2" s="4"/>
      <c r="BO2" s="11" t="n">
        <v>727.780829912131</v>
      </c>
      <c r="BP2" s="11" t="n">
        <v>823.218076264667</v>
      </c>
      <c r="BQ2" s="11" t="n">
        <v>1247.10379826246</v>
      </c>
      <c r="BR2" s="11" t="n">
        <v>1044.55108387284</v>
      </c>
      <c r="BS2" s="11" t="n">
        <v>715.948039892857</v>
      </c>
      <c r="BT2" s="11" t="n">
        <v>620.839869056172</v>
      </c>
      <c r="BU2" s="11" t="n">
        <v>1167.40299358296</v>
      </c>
      <c r="BV2" s="11" t="n">
        <v>1209.51495233635</v>
      </c>
      <c r="BW2" s="11" t="n">
        <v>1028.40281063548</v>
      </c>
      <c r="BX2" s="11" t="n">
        <v>1052.49953792478</v>
      </c>
      <c r="BY2" s="11" t="n">
        <v>1135.47023592498</v>
      </c>
      <c r="BZ2" s="11" t="n">
        <v>1196.1326227086</v>
      </c>
      <c r="CA2" s="11" t="n">
        <v>960.793977876577</v>
      </c>
      <c r="CB2" s="11" t="n">
        <v>427.337603922806</v>
      </c>
      <c r="CC2" s="11" t="n">
        <v>608.442235057274</v>
      </c>
      <c r="CD2" s="11" t="n">
        <v>654.121322344619</v>
      </c>
      <c r="CE2" s="11" t="n">
        <v>696.123203650864</v>
      </c>
      <c r="CF2" s="11" t="n">
        <v>761.423043494774</v>
      </c>
      <c r="CG2" s="11" t="n">
        <v>1495.52022582224</v>
      </c>
      <c r="CH2" s="11" t="n">
        <v>1009.25560903238</v>
      </c>
      <c r="CI2" s="11" t="n">
        <v>470.591833971906</v>
      </c>
      <c r="CJ2" s="11" t="n">
        <v>562.674763395615</v>
      </c>
      <c r="CK2" s="11" t="n">
        <v>1073.84190883085</v>
      </c>
      <c r="CL2" s="11" t="n">
        <v>1708.61851652678</v>
      </c>
      <c r="CM2" s="11" t="n">
        <v>1077.39997029992</v>
      </c>
      <c r="CN2" s="11" t="n">
        <v>1069.64051304438</v>
      </c>
      <c r="CO2" s="11" t="n">
        <v>1516.56997636132</v>
      </c>
      <c r="CP2" s="11" t="n">
        <v>1084.21120660159</v>
      </c>
      <c r="CQ2" s="11" t="n">
        <v>1214.79822642545</v>
      </c>
      <c r="CR2" s="11" t="n">
        <v>788.810450974902</v>
      </c>
      <c r="CS2" s="11" t="n">
        <v>784.928178888528</v>
      </c>
      <c r="CT2" s="11" t="n">
        <v>611.242106043733</v>
      </c>
      <c r="CU2" s="11" t="n">
        <v>819.448068296174</v>
      </c>
      <c r="CV2" s="11" t="n">
        <v>834.648148963497</v>
      </c>
      <c r="CW2" s="11" t="n">
        <v>849.880829392419</v>
      </c>
      <c r="CX2" s="11" t="n">
        <v>863.087121661389</v>
      </c>
      <c r="CY2" s="11" t="n">
        <v>1069.31304266607</v>
      </c>
      <c r="CZ2" s="11" t="n">
        <v>658.001330453018</v>
      </c>
      <c r="DA2" s="11" t="n">
        <v>2219.96527468819</v>
      </c>
      <c r="DB2" s="11" t="n">
        <v>1107.93776387369</v>
      </c>
      <c r="DC2" s="11" t="n">
        <v>1450.92299216828</v>
      </c>
      <c r="DD2" s="11" t="n">
        <v>723.642146079412</v>
      </c>
      <c r="DE2" s="11" t="n">
        <v>893.457340581622</v>
      </c>
      <c r="DF2" s="11" t="n">
        <v>707.899128567305</v>
      </c>
      <c r="DG2" s="11" t="n">
        <v>1061.28065229238</v>
      </c>
      <c r="DH2" s="11" t="n">
        <v>1761.95064221637</v>
      </c>
      <c r="DI2" s="11" t="n">
        <v>919.027607100226</v>
      </c>
      <c r="DJ2" s="11" t="n">
        <v>833.880177344576</v>
      </c>
      <c r="DK2" s="11" t="n">
        <v>1085.13163274161</v>
      </c>
      <c r="DL2" s="11" t="n">
        <v>368.812334930914</v>
      </c>
      <c r="DM2" s="11" t="n">
        <v>1098.33458631672</v>
      </c>
      <c r="DN2" s="11" t="n">
        <v>1045.71617179276</v>
      </c>
      <c r="DO2" s="4" t="n">
        <v>380.584739456219</v>
      </c>
      <c r="DP2" s="4" t="n">
        <v>898.124234468323</v>
      </c>
      <c r="DQ2" s="4" t="n">
        <v>1680.97277984021</v>
      </c>
      <c r="DR2" s="11" t="n">
        <v>613.416444684049</v>
      </c>
      <c r="DS2" s="11" t="n">
        <v>632.341908740168</v>
      </c>
      <c r="DT2" s="11" t="n">
        <v>1673.42443329793</v>
      </c>
      <c r="DU2" s="11" t="n">
        <v>2625.64068677348</v>
      </c>
      <c r="DV2" s="11" t="n">
        <v>1517.09733461046</v>
      </c>
      <c r="DW2" s="11" t="n">
        <v>266617.225486326</v>
      </c>
      <c r="DX2" s="11" t="n">
        <v>1554.09179353515</v>
      </c>
      <c r="DY2" s="11" t="n">
        <v>677.94496291499</v>
      </c>
    </row>
    <row r="3" customFormat="false" ht="15" hidden="false" customHeight="false" outlineLevel="0" collapsed="false">
      <c r="A3" s="1" t="s">
        <v>145</v>
      </c>
      <c r="B3" s="11" t="n">
        <v>18363.9324969974</v>
      </c>
      <c r="C3" s="11" t="n">
        <v>16900.3924087478</v>
      </c>
      <c r="D3" s="11" t="n">
        <v>17957.667271247</v>
      </c>
      <c r="E3" s="11" t="n">
        <v>19064.6182739064</v>
      </c>
      <c r="F3" s="11" t="n">
        <v>19106.3660637573</v>
      </c>
      <c r="G3" s="11" t="n">
        <v>14739.750822547</v>
      </c>
      <c r="H3" s="11" t="n">
        <v>16083.8763512389</v>
      </c>
      <c r="I3" s="11" t="n">
        <v>21758.487329583</v>
      </c>
      <c r="J3" s="11" t="n">
        <v>24223.6299615279</v>
      </c>
      <c r="K3" s="11" t="n">
        <v>16952.4125200124</v>
      </c>
      <c r="L3" s="11" t="n">
        <v>19258.7414352489</v>
      </c>
      <c r="M3" s="11" t="n">
        <v>19768.0961488415</v>
      </c>
      <c r="N3" s="11" t="n">
        <v>22863.788888219</v>
      </c>
      <c r="O3" s="11" t="n">
        <v>17121.2010182987</v>
      </c>
      <c r="P3" s="11" t="n">
        <v>14535.4802411902</v>
      </c>
      <c r="Q3" s="11" t="n">
        <v>19951.174764537</v>
      </c>
      <c r="R3" s="11" t="n">
        <v>19732.3173002244</v>
      </c>
      <c r="S3" s="11" t="n">
        <v>18011.6070538518</v>
      </c>
      <c r="T3" s="11" t="n">
        <v>13690.1826085605</v>
      </c>
      <c r="U3" s="11" t="n">
        <v>23574.2053541428</v>
      </c>
      <c r="V3" s="11" t="n">
        <v>17195.5548041064</v>
      </c>
      <c r="W3" s="11" t="n">
        <v>14302.2540238072</v>
      </c>
      <c r="X3" s="11" t="n">
        <v>18093.691121215</v>
      </c>
      <c r="Y3" s="11" t="n">
        <v>21496.751521054</v>
      </c>
      <c r="Z3" s="11" t="n">
        <v>17563.0086167967</v>
      </c>
      <c r="AA3" s="11" t="n">
        <v>14930.5712239999</v>
      </c>
      <c r="AB3" s="11" t="n">
        <v>14070.2230933986</v>
      </c>
      <c r="AC3" s="11" t="n">
        <v>19098.2326609387</v>
      </c>
      <c r="AD3" s="11" t="n">
        <v>14446.6442886946</v>
      </c>
      <c r="AE3" s="11" t="n">
        <v>12198.869498559</v>
      </c>
      <c r="AF3" s="11" t="n">
        <v>14439.1647010868</v>
      </c>
      <c r="AG3" s="11" t="n">
        <v>18581.1202332503</v>
      </c>
      <c r="AH3" s="11" t="n">
        <v>19039.7919812475</v>
      </c>
      <c r="AI3" s="11" t="n">
        <v>16274.3243525549</v>
      </c>
      <c r="AJ3" s="11" t="n">
        <v>14821.5526825678</v>
      </c>
      <c r="AK3" s="11" t="n">
        <v>17865.7347580728</v>
      </c>
      <c r="AL3" s="11" t="n">
        <v>17199.1344825165</v>
      </c>
      <c r="AM3" s="11" t="n">
        <v>13628.3301940415</v>
      </c>
      <c r="AN3" s="11" t="n">
        <v>17107.8009104099</v>
      </c>
      <c r="AO3" s="11" t="n">
        <v>17995.6172610949</v>
      </c>
      <c r="AP3" s="11" t="n">
        <v>31156.7454652454</v>
      </c>
      <c r="AQ3" s="11" t="n">
        <v>18927.4064994329</v>
      </c>
      <c r="AR3" s="11" t="n">
        <v>15085.8881045583</v>
      </c>
      <c r="AS3" s="11" t="n">
        <v>23969.080849236</v>
      </c>
      <c r="AT3" s="11" t="n">
        <v>28981.6430713436</v>
      </c>
      <c r="AU3" s="11" t="n">
        <v>15044.0423120189</v>
      </c>
      <c r="AV3" s="11" t="n">
        <v>14541.2069286386</v>
      </c>
      <c r="AW3" s="11" t="n">
        <v>20284.7469030658</v>
      </c>
      <c r="AX3" s="11" t="n">
        <v>20985.0748655166</v>
      </c>
      <c r="AY3" s="11" t="n">
        <v>16851.3906697319</v>
      </c>
      <c r="AZ3" s="11" t="n">
        <v>19068.3842818279</v>
      </c>
      <c r="BA3" s="11" t="n">
        <v>22790.4575127802</v>
      </c>
      <c r="BB3" s="12" t="n">
        <v>29998.2328284313</v>
      </c>
      <c r="BC3" s="12" t="n">
        <v>16961.3679802185</v>
      </c>
      <c r="BD3" s="12" t="n">
        <v>20631.770625776</v>
      </c>
      <c r="BE3" s="12" t="n">
        <v>23684.9282262558</v>
      </c>
      <c r="BF3" s="11" t="n">
        <v>21546.6161092897</v>
      </c>
      <c r="BG3" s="11" t="n">
        <v>22480.2657057518</v>
      </c>
      <c r="BH3" s="11" t="n">
        <v>23423.9895452428</v>
      </c>
      <c r="BI3" s="11" t="n">
        <v>16388.6814370453</v>
      </c>
      <c r="BJ3" s="11" t="n">
        <v>26398.408073956</v>
      </c>
      <c r="BK3" s="11" t="n">
        <v>22362.0553978778</v>
      </c>
      <c r="BL3" s="11" t="n">
        <v>21000.7052371067</v>
      </c>
      <c r="BM3" s="11" t="n">
        <v>16083.0157042658</v>
      </c>
      <c r="BN3" s="4"/>
      <c r="BO3" s="11" t="n">
        <v>17633.0556249318</v>
      </c>
      <c r="BP3" s="11" t="n">
        <v>19073.4083537005</v>
      </c>
      <c r="BQ3" s="11" t="n">
        <v>26143.4309759068</v>
      </c>
      <c r="BR3" s="11" t="n">
        <v>25909.4644266775</v>
      </c>
      <c r="BS3" s="11" t="n">
        <v>16749.8339131594</v>
      </c>
      <c r="BT3" s="11" t="n">
        <v>14740.4733387966</v>
      </c>
      <c r="BU3" s="11" t="n">
        <v>25865.9370532979</v>
      </c>
      <c r="BV3" s="11" t="n">
        <v>24263.2483202007</v>
      </c>
      <c r="BW3" s="11" t="n">
        <v>21336.2216751436</v>
      </c>
      <c r="BX3" s="11" t="n">
        <v>25689.8549632359</v>
      </c>
      <c r="BY3" s="11" t="n">
        <v>21897.9785349756</v>
      </c>
      <c r="BZ3" s="11" t="n">
        <v>27354.3251240773</v>
      </c>
      <c r="CA3" s="11" t="n">
        <v>22232.3604840366</v>
      </c>
      <c r="CB3" s="11" t="n">
        <v>18305.4011065454</v>
      </c>
      <c r="CC3" s="11" t="n">
        <v>20179.2248178386</v>
      </c>
      <c r="CD3" s="11" t="n">
        <v>21484.1647075595</v>
      </c>
      <c r="CE3" s="11" t="n">
        <v>18054.2322637412</v>
      </c>
      <c r="CF3" s="11" t="n">
        <v>21462.6234449319</v>
      </c>
      <c r="CG3" s="11" t="n">
        <v>23839.2457641371</v>
      </c>
      <c r="CH3" s="11" t="n">
        <v>26569.838852556</v>
      </c>
      <c r="CI3" s="11" t="n">
        <v>16970.1350746863</v>
      </c>
      <c r="CJ3" s="11" t="n">
        <v>14388.451186507</v>
      </c>
      <c r="CK3" s="11" t="n">
        <v>25432.524317018</v>
      </c>
      <c r="CL3" s="11" t="n">
        <v>20771.9590848133</v>
      </c>
      <c r="CM3" s="11" t="n">
        <v>19232.5534705075</v>
      </c>
      <c r="CN3" s="11" t="n">
        <v>14677.4372100787</v>
      </c>
      <c r="CO3" s="11" t="n">
        <v>22045.2979996058</v>
      </c>
      <c r="CP3" s="11" t="n">
        <v>23888.1695313482</v>
      </c>
      <c r="CQ3" s="11" t="n">
        <v>13879.2095297681</v>
      </c>
      <c r="CR3" s="11" t="n">
        <v>15782.7575704947</v>
      </c>
      <c r="CS3" s="11" t="n">
        <v>26930.2252936809</v>
      </c>
      <c r="CT3" s="11" t="n">
        <v>21197.5561805354</v>
      </c>
      <c r="CU3" s="11" t="n">
        <v>17041.6234112155</v>
      </c>
      <c r="CV3" s="11" t="n">
        <v>17662.8942459955</v>
      </c>
      <c r="CW3" s="11" t="n">
        <v>25989.6920726525</v>
      </c>
      <c r="CX3" s="11" t="n">
        <v>18284.2908977403</v>
      </c>
      <c r="CY3" s="11" t="n">
        <v>19129.8044607316</v>
      </c>
      <c r="CZ3" s="11" t="n">
        <v>17905.23851564</v>
      </c>
      <c r="DA3" s="11" t="n">
        <v>23903.6738711486</v>
      </c>
      <c r="DB3" s="11" t="n">
        <v>22201.0396000109</v>
      </c>
      <c r="DC3" s="11" t="n">
        <v>17396.2329171955</v>
      </c>
      <c r="DD3" s="11" t="n">
        <v>21062.7289638135</v>
      </c>
      <c r="DE3" s="11" t="n">
        <v>27577.1310809215</v>
      </c>
      <c r="DF3" s="11" t="n">
        <v>23899.0723298431</v>
      </c>
      <c r="DG3" s="11" t="n">
        <v>17966.0207124283</v>
      </c>
      <c r="DH3" s="11" t="n">
        <v>15295.5088679437</v>
      </c>
      <c r="DI3" s="11" t="n">
        <v>26758.2419630708</v>
      </c>
      <c r="DJ3" s="11" t="n">
        <v>18506.0677042081</v>
      </c>
      <c r="DK3" s="11" t="n">
        <v>16242.7350708791</v>
      </c>
      <c r="DL3" s="11" t="n">
        <v>17934.7829059381</v>
      </c>
      <c r="DM3" s="11" t="n">
        <v>27064.5537279903</v>
      </c>
      <c r="DN3" s="11" t="n">
        <v>28371.1170675142</v>
      </c>
      <c r="DO3" s="4" t="n">
        <v>14458.9017551809</v>
      </c>
      <c r="DP3" s="4" t="n">
        <v>23079.7899083196</v>
      </c>
      <c r="DQ3" s="4" t="n">
        <v>35554.6199247307</v>
      </c>
      <c r="DR3" s="11" t="n">
        <v>17137.8880112352</v>
      </c>
      <c r="DS3" s="11" t="n">
        <v>16895.321917214</v>
      </c>
      <c r="DT3" s="11" t="n">
        <v>33513.5460929357</v>
      </c>
      <c r="DU3" s="11" t="n">
        <v>31570.1440426663</v>
      </c>
      <c r="DV3" s="11" t="n">
        <v>22172.25194276</v>
      </c>
      <c r="DW3" s="11" t="n">
        <v>1913689.87848413</v>
      </c>
      <c r="DX3" s="11" t="n">
        <v>35549.0821559069</v>
      </c>
      <c r="DY3" s="11" t="n">
        <v>19960.7538966984</v>
      </c>
    </row>
    <row r="4" customFormat="false" ht="15" hidden="false" customHeight="false" outlineLevel="0" collapsed="false">
      <c r="A4" s="1" t="s">
        <v>146</v>
      </c>
      <c r="B4" s="11" t="n">
        <v>26363.0602695568</v>
      </c>
      <c r="C4" s="11" t="n">
        <v>22013.8075625709</v>
      </c>
      <c r="D4" s="11" t="n">
        <v>22518.4554398171</v>
      </c>
      <c r="E4" s="11" t="n">
        <v>26381.102033256</v>
      </c>
      <c r="F4" s="11" t="n">
        <v>24464.3758037848</v>
      </c>
      <c r="G4" s="11" t="n">
        <v>21866.0335436976</v>
      </c>
      <c r="H4" s="11" t="n">
        <v>20796.0737770282</v>
      </c>
      <c r="I4" s="11" t="n">
        <v>22950.9677746774</v>
      </c>
      <c r="J4" s="11" t="n">
        <v>26448.9080300588</v>
      </c>
      <c r="K4" s="11" t="n">
        <v>24888.2221511185</v>
      </c>
      <c r="L4" s="11" t="n">
        <v>23519.1292584659</v>
      </c>
      <c r="M4" s="11" t="n">
        <v>24074.7284925803</v>
      </c>
      <c r="N4" s="11" t="n">
        <v>26291.5203206197</v>
      </c>
      <c r="O4" s="11" t="n">
        <v>23353.9940487183</v>
      </c>
      <c r="P4" s="11" t="n">
        <v>20309.945834069</v>
      </c>
      <c r="Q4" s="11" t="n">
        <v>24819.8303906567</v>
      </c>
      <c r="R4" s="11" t="n">
        <v>25401.3878363919</v>
      </c>
      <c r="S4" s="11" t="n">
        <v>22688.6949458506</v>
      </c>
      <c r="T4" s="11" t="n">
        <v>19897.6109702265</v>
      </c>
      <c r="U4" s="11" t="n">
        <v>26102.8324495439</v>
      </c>
      <c r="V4" s="11" t="n">
        <v>23740.7791132053</v>
      </c>
      <c r="W4" s="11" t="n">
        <v>22675.0461581364</v>
      </c>
      <c r="X4" s="11" t="n">
        <v>22282.7209502224</v>
      </c>
      <c r="Y4" s="11" t="n">
        <v>25171.2316522701</v>
      </c>
      <c r="Z4" s="11" t="n">
        <v>27274.3077087054</v>
      </c>
      <c r="AA4" s="11" t="n">
        <v>24380.3060703278</v>
      </c>
      <c r="AB4" s="11" t="n">
        <v>20338.8623156499</v>
      </c>
      <c r="AC4" s="11" t="n">
        <v>27678.8994357389</v>
      </c>
      <c r="AD4" s="11" t="n">
        <v>24453.7170924503</v>
      </c>
      <c r="AE4" s="11" t="n">
        <v>19138.7899923086</v>
      </c>
      <c r="AF4" s="11" t="n">
        <v>23342.6955397686</v>
      </c>
      <c r="AG4" s="11" t="n">
        <v>25223.4665248891</v>
      </c>
      <c r="AH4" s="11" t="n">
        <v>28750.7920648743</v>
      </c>
      <c r="AI4" s="11" t="n">
        <v>20721.5088592357</v>
      </c>
      <c r="AJ4" s="11" t="n">
        <v>19654.6720746149</v>
      </c>
      <c r="AK4" s="11" t="n">
        <v>23135.1592566775</v>
      </c>
      <c r="AL4" s="11" t="n">
        <v>24770.5462413563</v>
      </c>
      <c r="AM4" s="11" t="n">
        <v>23073.909106512</v>
      </c>
      <c r="AN4" s="11" t="n">
        <v>20057.7713342184</v>
      </c>
      <c r="AO4" s="11" t="n">
        <v>26183.3796011251</v>
      </c>
      <c r="AP4" s="11" t="n">
        <v>30921.0313815373</v>
      </c>
      <c r="AQ4" s="11" t="n">
        <v>22710.4638471742</v>
      </c>
      <c r="AR4" s="11" t="n">
        <v>23292.7738293625</v>
      </c>
      <c r="AS4" s="11" t="n">
        <v>27415.8214232376</v>
      </c>
      <c r="AT4" s="11" t="n">
        <v>28087.4271308094</v>
      </c>
      <c r="AU4" s="11" t="n">
        <v>25331.6888085652</v>
      </c>
      <c r="AV4" s="11" t="n">
        <v>25041.9619113708</v>
      </c>
      <c r="AW4" s="11" t="n">
        <v>22655.6572655552</v>
      </c>
      <c r="AX4" s="11" t="n">
        <v>27212.8048998636</v>
      </c>
      <c r="AY4" s="11" t="n">
        <v>22573.6001799895</v>
      </c>
      <c r="AZ4" s="11" t="n">
        <v>21300.2473392996</v>
      </c>
      <c r="BA4" s="11" t="n">
        <v>28237.4753338963</v>
      </c>
      <c r="BB4" s="12" t="n">
        <v>30173.8053036647</v>
      </c>
      <c r="BC4" s="12" t="n">
        <v>22545.3109254451</v>
      </c>
      <c r="BD4" s="12" t="n">
        <v>23836.0119268819</v>
      </c>
      <c r="BE4" s="12" t="n">
        <v>24692.2008076523</v>
      </c>
      <c r="BF4" s="11" t="n">
        <v>26516.7484735991</v>
      </c>
      <c r="BG4" s="11" t="n">
        <v>21808.6778436351</v>
      </c>
      <c r="BH4" s="11" t="n">
        <v>25037.3074752596</v>
      </c>
      <c r="BI4" s="11" t="n">
        <v>22068.9395707822</v>
      </c>
      <c r="BJ4" s="11" t="n">
        <v>25020.2792358716</v>
      </c>
      <c r="BK4" s="11" t="n">
        <v>22862.6528751646</v>
      </c>
      <c r="BL4" s="11" t="n">
        <v>24951.0370033334</v>
      </c>
      <c r="BM4" s="11" t="n">
        <v>22438.1262976449</v>
      </c>
      <c r="BN4" s="4"/>
      <c r="BO4" s="11" t="n">
        <v>24902.3072739133</v>
      </c>
      <c r="BP4" s="11" t="n">
        <v>24440.6239971825</v>
      </c>
      <c r="BQ4" s="11" t="n">
        <v>26482.5757244318</v>
      </c>
      <c r="BR4" s="11" t="n">
        <v>27897.0868392521</v>
      </c>
      <c r="BS4" s="11" t="n">
        <v>23009.1831319639</v>
      </c>
      <c r="BT4" s="11" t="n">
        <v>22269.7301061488</v>
      </c>
      <c r="BU4" s="11" t="n">
        <v>27284.010230153</v>
      </c>
      <c r="BV4" s="11" t="n">
        <v>25293.6770220925</v>
      </c>
      <c r="BW4" s="11" t="n">
        <v>27049.9886686763</v>
      </c>
      <c r="BX4" s="11" t="n">
        <v>28229.9675121912</v>
      </c>
      <c r="BY4" s="11" t="n">
        <v>22548.3739500882</v>
      </c>
      <c r="BZ4" s="11" t="n">
        <v>26503.2718304532</v>
      </c>
      <c r="CA4" s="11" t="n">
        <v>27168.1828170511</v>
      </c>
      <c r="CB4" s="11" t="n">
        <v>26176.7741587971</v>
      </c>
      <c r="CC4" s="11" t="n">
        <v>23725.1929822226</v>
      </c>
      <c r="CD4" s="11" t="n">
        <v>25120.6380703015</v>
      </c>
      <c r="CE4" s="11" t="n">
        <v>23604.0166940911</v>
      </c>
      <c r="CF4" s="11" t="n">
        <v>24977.7426612036</v>
      </c>
      <c r="CG4" s="11" t="n">
        <v>24679.910866199</v>
      </c>
      <c r="CH4" s="11" t="n">
        <v>27133.7119512853</v>
      </c>
      <c r="CI4" s="11" t="n">
        <v>23239.049192716</v>
      </c>
      <c r="CJ4" s="11" t="n">
        <v>26905.870496184</v>
      </c>
      <c r="CK4" s="11" t="n">
        <v>25978.5762147421</v>
      </c>
      <c r="CL4" s="11" t="n">
        <v>28290.0952621485</v>
      </c>
      <c r="CM4" s="11" t="n">
        <v>29260.7336312326</v>
      </c>
      <c r="CN4" s="11" t="n">
        <v>25335.6579513826</v>
      </c>
      <c r="CO4" s="11" t="n">
        <v>24919.7820383746</v>
      </c>
      <c r="CP4" s="11" t="n">
        <v>27524.9646715679</v>
      </c>
      <c r="CQ4" s="11" t="n">
        <v>24109.6656503385</v>
      </c>
      <c r="CR4" s="11" t="n">
        <v>24221.2555482342</v>
      </c>
      <c r="CS4" s="11" t="n">
        <v>26822.2186838607</v>
      </c>
      <c r="CT4" s="11" t="n">
        <v>29357.2414193771</v>
      </c>
      <c r="CU4" s="11" t="n">
        <v>24601.5906584093</v>
      </c>
      <c r="CV4" s="11" t="n">
        <v>25877.3331923688</v>
      </c>
      <c r="CW4" s="11" t="n">
        <v>25950.4830477317</v>
      </c>
      <c r="CX4" s="11" t="n">
        <v>26191.0998778759</v>
      </c>
      <c r="CY4" s="11" t="n">
        <v>26573.3618365957</v>
      </c>
      <c r="CZ4" s="11" t="n">
        <v>24607.5021941949</v>
      </c>
      <c r="DA4" s="11" t="n">
        <v>24951.0139535921</v>
      </c>
      <c r="DB4" s="11" t="n">
        <v>27453.5321219225</v>
      </c>
      <c r="DC4" s="11" t="n">
        <v>27958.7294359096</v>
      </c>
      <c r="DD4" s="11" t="n">
        <v>26141.1481609043</v>
      </c>
      <c r="DE4" s="11" t="n">
        <v>27702.3166681313</v>
      </c>
      <c r="DF4" s="11" t="n">
        <v>27845.1821051593</v>
      </c>
      <c r="DG4" s="11" t="n">
        <v>24545.1335149277</v>
      </c>
      <c r="DH4" s="11" t="n">
        <v>23138.5604652854</v>
      </c>
      <c r="DI4" s="11" t="n">
        <v>26812.4080444182</v>
      </c>
      <c r="DJ4" s="11" t="n">
        <v>26177.1570640871</v>
      </c>
      <c r="DK4" s="11" t="n">
        <v>24409.174530196</v>
      </c>
      <c r="DL4" s="11" t="n">
        <v>25201.8865153252</v>
      </c>
      <c r="DM4" s="11" t="n">
        <v>24636.0504638062</v>
      </c>
      <c r="DN4" s="11" t="n">
        <v>28666.9847840455</v>
      </c>
      <c r="DO4" s="4" t="n">
        <v>20745.5354461888</v>
      </c>
      <c r="DP4" s="4" t="n">
        <v>24479.0718357339</v>
      </c>
      <c r="DQ4" s="4" t="n">
        <v>28702.9524227518</v>
      </c>
      <c r="DR4" s="11" t="n">
        <v>20913.0444646334</v>
      </c>
      <c r="DS4" s="11" t="n">
        <v>24685.9616936835</v>
      </c>
      <c r="DT4" s="11" t="n">
        <v>30513.4272198624</v>
      </c>
      <c r="DU4" s="11" t="n">
        <v>30776.4944657951</v>
      </c>
      <c r="DV4" s="11" t="n">
        <v>25323.2508476449</v>
      </c>
      <c r="DW4" s="11" t="n">
        <v>259492.296089004</v>
      </c>
      <c r="DX4" s="11" t="n">
        <v>32490.8374928618</v>
      </c>
      <c r="DY4" s="11" t="n">
        <v>23805.165811155</v>
      </c>
    </row>
    <row r="5" customFormat="false" ht="15" hidden="false" customHeight="false" outlineLevel="0" collapsed="false">
      <c r="A5" s="1" t="s">
        <v>147</v>
      </c>
      <c r="B5" s="11" t="n">
        <v>145210.229399446</v>
      </c>
      <c r="C5" s="11" t="n">
        <v>168578.126478712</v>
      </c>
      <c r="D5" s="11" t="n">
        <v>172166.947160958</v>
      </c>
      <c r="E5" s="11" t="n">
        <v>102819.800377167</v>
      </c>
      <c r="F5" s="11" t="n">
        <v>135460.594424731</v>
      </c>
      <c r="G5" s="11" t="n">
        <v>158326.519058104</v>
      </c>
      <c r="H5" s="11" t="n">
        <v>142159.660623065</v>
      </c>
      <c r="I5" s="11" t="n">
        <v>117017.701075467</v>
      </c>
      <c r="J5" s="11" t="n">
        <v>157700.211769544</v>
      </c>
      <c r="K5" s="11" t="n">
        <v>175816.658800624</v>
      </c>
      <c r="L5" s="11" t="n">
        <v>153029.812520997</v>
      </c>
      <c r="M5" s="11" t="n">
        <v>127769.41269613</v>
      </c>
      <c r="N5" s="11" t="n">
        <v>155483.632830939</v>
      </c>
      <c r="O5" s="11" t="n">
        <v>177988.354846667</v>
      </c>
      <c r="P5" s="11" t="n">
        <v>122092.14938613</v>
      </c>
      <c r="Q5" s="11" t="n">
        <v>134328.255131653</v>
      </c>
      <c r="R5" s="11" t="n">
        <v>140114.962772004</v>
      </c>
      <c r="S5" s="11" t="n">
        <v>198917.437839778</v>
      </c>
      <c r="T5" s="11" t="n">
        <v>125775.690894381</v>
      </c>
      <c r="U5" s="11" t="n">
        <v>144616.342638955</v>
      </c>
      <c r="V5" s="11" t="n">
        <v>145148.093896315</v>
      </c>
      <c r="W5" s="11" t="n">
        <v>194935.818197027</v>
      </c>
      <c r="X5" s="11" t="n">
        <v>114964.356536855</v>
      </c>
      <c r="Y5" s="11" t="n">
        <v>168346.1590507</v>
      </c>
      <c r="Z5" s="11" t="n">
        <v>134451.785068156</v>
      </c>
      <c r="AA5" s="11" t="n">
        <v>204767.856243634</v>
      </c>
      <c r="AB5" s="11" t="n">
        <v>100365.787663274</v>
      </c>
      <c r="AC5" s="11" t="n">
        <v>174134.523804827</v>
      </c>
      <c r="AD5" s="11" t="n">
        <v>143528.337210966</v>
      </c>
      <c r="AE5" s="11" t="n">
        <v>190718.937940258</v>
      </c>
      <c r="AF5" s="11" t="n">
        <v>126850.618823538</v>
      </c>
      <c r="AG5" s="11" t="n">
        <v>193398.921450235</v>
      </c>
      <c r="AH5" s="11" t="n">
        <v>136879.820515459</v>
      </c>
      <c r="AI5" s="11" t="n">
        <v>200024.315561704</v>
      </c>
      <c r="AJ5" s="11" t="n">
        <v>114079.448932957</v>
      </c>
      <c r="AK5" s="11" t="n">
        <v>193346.141347751</v>
      </c>
      <c r="AL5" s="11" t="n">
        <v>114867.319043175</v>
      </c>
      <c r="AM5" s="11" t="n">
        <v>243204.863214467</v>
      </c>
      <c r="AN5" s="11" t="n">
        <v>127337.191822512</v>
      </c>
      <c r="AO5" s="11" t="n">
        <v>235207.304649328</v>
      </c>
      <c r="AP5" s="11" t="n">
        <v>88181.4996970804</v>
      </c>
      <c r="AQ5" s="11" t="n">
        <v>284528.346104617</v>
      </c>
      <c r="AR5" s="11" t="n">
        <v>160362.268876155</v>
      </c>
      <c r="AS5" s="11" t="n">
        <v>255558.027780898</v>
      </c>
      <c r="AT5" s="11" t="n">
        <v>91808.2574603759</v>
      </c>
      <c r="AU5" s="11" t="n">
        <v>193996.837065378</v>
      </c>
      <c r="AV5" s="11" t="n">
        <v>282318.985540974</v>
      </c>
      <c r="AW5" s="11" t="n">
        <v>247918.332534125</v>
      </c>
      <c r="AX5" s="11" t="n">
        <v>111566.44629025</v>
      </c>
      <c r="AY5" s="11" t="n">
        <v>417642.170027997</v>
      </c>
      <c r="AZ5" s="11" t="n">
        <v>232613.69378946</v>
      </c>
      <c r="BA5" s="11" t="n">
        <v>300717.378464976</v>
      </c>
      <c r="BB5" s="12" t="n">
        <v>120590.768300026</v>
      </c>
      <c r="BC5" s="12" t="n">
        <v>484706.580042758</v>
      </c>
      <c r="BD5" s="12" t="n">
        <v>521381.220908515</v>
      </c>
      <c r="BE5" s="12" t="n">
        <v>262517.737014515</v>
      </c>
      <c r="BF5" s="11" t="n">
        <v>128090.766613138</v>
      </c>
      <c r="BG5" s="11" t="n">
        <v>498142.284579453</v>
      </c>
      <c r="BH5" s="11" t="n">
        <v>380847.060884495</v>
      </c>
      <c r="BI5" s="11" t="n">
        <v>294730.744890379</v>
      </c>
      <c r="BJ5" s="11" t="n">
        <v>134478.911452888</v>
      </c>
      <c r="BK5" s="11" t="n">
        <v>782413.695367581</v>
      </c>
      <c r="BL5" s="11" t="n">
        <v>745138.206642265</v>
      </c>
      <c r="BM5" s="11" t="n">
        <v>222257.146331837</v>
      </c>
      <c r="BN5" s="4"/>
      <c r="BO5" s="11" t="n">
        <v>95912.8581345367</v>
      </c>
      <c r="BP5" s="11" t="n">
        <v>155874.266681166</v>
      </c>
      <c r="BQ5" s="11" t="n">
        <v>108087.384545694</v>
      </c>
      <c r="BR5" s="11" t="n">
        <v>148015.915276553</v>
      </c>
      <c r="BS5" s="11" t="n">
        <v>102145.005756965</v>
      </c>
      <c r="BT5" s="11" t="n">
        <v>153977.994489846</v>
      </c>
      <c r="BU5" s="11" t="n">
        <v>121490.983812655</v>
      </c>
      <c r="BV5" s="11" t="n">
        <v>145937.282913987</v>
      </c>
      <c r="BW5" s="11" t="n">
        <v>106616.200368319</v>
      </c>
      <c r="BX5" s="11" t="n">
        <v>264201.808632179</v>
      </c>
      <c r="BY5" s="11" t="n">
        <v>112092.175761254</v>
      </c>
      <c r="BZ5" s="11" t="n">
        <v>158200.120659674</v>
      </c>
      <c r="CA5" s="11" t="n">
        <v>105444.299849628</v>
      </c>
      <c r="CB5" s="11" t="n">
        <v>166270.354648084</v>
      </c>
      <c r="CC5" s="11" t="n">
        <v>135950.726269237</v>
      </c>
      <c r="CD5" s="11" t="n">
        <v>131623.570070869</v>
      </c>
      <c r="CE5" s="11" t="n">
        <v>105629.198135748</v>
      </c>
      <c r="CF5" s="11" t="n">
        <v>172941.618960998</v>
      </c>
      <c r="CG5" s="11" t="n">
        <v>258118.33902859</v>
      </c>
      <c r="CH5" s="11" t="n">
        <v>165576.255321332</v>
      </c>
      <c r="CI5" s="11" t="n">
        <v>94776.7472818588</v>
      </c>
      <c r="CJ5" s="11" t="n">
        <v>161549.151952853</v>
      </c>
      <c r="CK5" s="11" t="n">
        <v>157949.875639802</v>
      </c>
      <c r="CL5" s="11" t="n">
        <v>165245.646572227</v>
      </c>
      <c r="CM5" s="11" t="n">
        <v>103592.974420234</v>
      </c>
      <c r="CN5" s="11" t="n">
        <v>180117.610142997</v>
      </c>
      <c r="CO5" s="11" t="n">
        <v>143571.708023156</v>
      </c>
      <c r="CP5" s="11" t="n">
        <v>168751.160760354</v>
      </c>
      <c r="CQ5" s="11" t="n">
        <v>125012.687147026</v>
      </c>
      <c r="CR5" s="11" t="n">
        <v>177734.037676026</v>
      </c>
      <c r="CS5" s="11" t="n">
        <v>168748.83538659</v>
      </c>
      <c r="CT5" s="11" t="n">
        <v>155390.502716322</v>
      </c>
      <c r="CU5" s="11" t="n">
        <v>109269.14978131</v>
      </c>
      <c r="CV5" s="11" t="n">
        <v>173788.498992103</v>
      </c>
      <c r="CW5" s="11" t="n">
        <v>171233.03185616</v>
      </c>
      <c r="CX5" s="11" t="n">
        <v>165044.072066856</v>
      </c>
      <c r="CY5" s="11" t="n">
        <v>130042.664670875</v>
      </c>
      <c r="CZ5" s="11" t="n">
        <v>210042.999452769</v>
      </c>
      <c r="DA5" s="11" t="n">
        <v>193221.117682476</v>
      </c>
      <c r="DB5" s="11" t="n">
        <v>176693.600109794</v>
      </c>
      <c r="DC5" s="11" t="n">
        <v>123986.547303242</v>
      </c>
      <c r="DD5" s="11" t="n">
        <v>239127.198337839</v>
      </c>
      <c r="DE5" s="11" t="n">
        <v>272308.41996918</v>
      </c>
      <c r="DF5" s="11" t="n">
        <v>185882.113222822</v>
      </c>
      <c r="DG5" s="11" t="n">
        <v>167609.543544814</v>
      </c>
      <c r="DH5" s="11" t="n">
        <v>242206.409678061</v>
      </c>
      <c r="DI5" s="11" t="n">
        <v>273598.690419763</v>
      </c>
      <c r="DJ5" s="11" t="n">
        <v>225581.017207748</v>
      </c>
      <c r="DK5" s="11" t="n">
        <v>277880.66569483</v>
      </c>
      <c r="DL5" s="11" t="n">
        <v>261412.933504304</v>
      </c>
      <c r="DM5" s="11" t="n">
        <v>314602.765194226</v>
      </c>
      <c r="DN5" s="11" t="n">
        <v>264429.728637057</v>
      </c>
      <c r="DO5" s="4" t="n">
        <v>241786.070325668</v>
      </c>
      <c r="DP5" s="4" t="n">
        <v>274005.879397327</v>
      </c>
      <c r="DQ5" s="4" t="n">
        <v>352250.254082385</v>
      </c>
      <c r="DR5" s="11" t="n">
        <v>288100.020513764</v>
      </c>
      <c r="DS5" s="11" t="n">
        <v>550984.969628718</v>
      </c>
      <c r="DT5" s="11" t="n">
        <v>350500.540040273</v>
      </c>
      <c r="DU5" s="11" t="n">
        <v>536343.711540052</v>
      </c>
      <c r="DV5" s="11" t="n">
        <v>382515.087582335</v>
      </c>
      <c r="DW5" s="11" t="n">
        <v>136996.063471459</v>
      </c>
      <c r="DX5" s="11" t="n">
        <v>470620.63483631</v>
      </c>
      <c r="DY5" s="11" t="n">
        <v>435178.973812711</v>
      </c>
    </row>
    <row r="6" customFormat="false" ht="15" hidden="false" customHeight="false" outlineLevel="0" collapsed="false">
      <c r="A6" s="1" t="s">
        <v>148</v>
      </c>
      <c r="B6" s="11" t="n">
        <v>6087794.01116701</v>
      </c>
      <c r="C6" s="11" t="n">
        <v>6324242.21327607</v>
      </c>
      <c r="D6" s="11" t="n">
        <v>5482544.53478713</v>
      </c>
      <c r="E6" s="11" t="n">
        <v>3775698.79549132</v>
      </c>
      <c r="F6" s="11" t="n">
        <v>6253881.6467255</v>
      </c>
      <c r="G6" s="11" t="n">
        <v>6521350.59601227</v>
      </c>
      <c r="H6" s="11" t="n">
        <v>5553606.33686533</v>
      </c>
      <c r="I6" s="11" t="n">
        <v>3965689.29997157</v>
      </c>
      <c r="J6" s="11" t="n">
        <v>6685580.21762319</v>
      </c>
      <c r="K6" s="11" t="n">
        <v>6820099.51270221</v>
      </c>
      <c r="L6" s="11" t="n">
        <v>6148921.44663323</v>
      </c>
      <c r="M6" s="11" t="n">
        <v>4333614.09279562</v>
      </c>
      <c r="N6" s="11" t="n">
        <v>7305378.1572527</v>
      </c>
      <c r="O6" s="11" t="n">
        <v>7058525.39520181</v>
      </c>
      <c r="P6" s="11" t="n">
        <v>6338980.39335824</v>
      </c>
      <c r="Q6" s="11" t="n">
        <v>4594048.18405728</v>
      </c>
      <c r="R6" s="11" t="n">
        <v>7326324.03608099</v>
      </c>
      <c r="S6" s="11" t="n">
        <v>7308473.42199972</v>
      </c>
      <c r="T6" s="11" t="n">
        <v>6536008.55606232</v>
      </c>
      <c r="U6" s="11" t="n">
        <v>5043801.30223449</v>
      </c>
      <c r="V6" s="11" t="n">
        <v>7693249.03827288</v>
      </c>
      <c r="W6" s="11" t="n">
        <v>7730827.66726738</v>
      </c>
      <c r="X6" s="11" t="n">
        <v>7378427.38071187</v>
      </c>
      <c r="Y6" s="11" t="n">
        <v>5700346.81676915</v>
      </c>
      <c r="Z6" s="11" t="n">
        <v>8521497.63448953</v>
      </c>
      <c r="AA6" s="11" t="n">
        <v>8093030.70729221</v>
      </c>
      <c r="AB6" s="11" t="n">
        <v>7560364.91319247</v>
      </c>
      <c r="AC6" s="11" t="n">
        <v>6389633.23167975</v>
      </c>
      <c r="AD6" s="11" t="n">
        <v>8145822.97177969</v>
      </c>
      <c r="AE6" s="11" t="n">
        <v>8252732.75680624</v>
      </c>
      <c r="AF6" s="11" t="n">
        <v>8063745.60283423</v>
      </c>
      <c r="AG6" s="11" t="n">
        <v>6505699.69956668</v>
      </c>
      <c r="AH6" s="11" t="n">
        <v>8708345.75074362</v>
      </c>
      <c r="AI6" s="11" t="n">
        <v>8226997.27636726</v>
      </c>
      <c r="AJ6" s="11" t="n">
        <v>7644974.47067244</v>
      </c>
      <c r="AK6" s="11" t="n">
        <v>6433551.05944957</v>
      </c>
      <c r="AL6" s="11" t="n">
        <v>8455773.85115412</v>
      </c>
      <c r="AM6" s="11" t="n">
        <v>8429390.80080507</v>
      </c>
      <c r="AN6" s="11" t="n">
        <v>7952012.8668209</v>
      </c>
      <c r="AO6" s="11" t="n">
        <v>6546181.34463653</v>
      </c>
      <c r="AP6" s="11" t="n">
        <v>8663014.67040324</v>
      </c>
      <c r="AQ6" s="11" t="n">
        <v>8524663.74043062</v>
      </c>
      <c r="AR6" s="11" t="n">
        <v>7669303.95070554</v>
      </c>
      <c r="AS6" s="11" t="n">
        <v>6830924.45175959</v>
      </c>
      <c r="AT6" s="11" t="n">
        <v>8737486.7192665</v>
      </c>
      <c r="AU6" s="11" t="n">
        <v>8116346.97009825</v>
      </c>
      <c r="AV6" s="11" t="n">
        <v>8902112.53764299</v>
      </c>
      <c r="AW6" s="11" t="n">
        <v>6391919.38055439</v>
      </c>
      <c r="AX6" s="11" t="n">
        <v>8353138.88771156</v>
      </c>
      <c r="AY6" s="11" t="n">
        <v>8391595.43396407</v>
      </c>
      <c r="AZ6" s="11" t="n">
        <v>7580987.71980644</v>
      </c>
      <c r="BA6" s="11" t="n">
        <v>6826731.41033979</v>
      </c>
      <c r="BB6" s="12" t="n">
        <v>8889727.62258163</v>
      </c>
      <c r="BC6" s="12" t="n">
        <v>9171915.59082358</v>
      </c>
      <c r="BD6" s="12" t="n">
        <v>7977638.37908291</v>
      </c>
      <c r="BE6" s="12" t="n">
        <v>6451948.20701914</v>
      </c>
      <c r="BF6" s="11" t="n">
        <v>8530192.39869125</v>
      </c>
      <c r="BG6" s="11" t="n">
        <v>8690161.00002586</v>
      </c>
      <c r="BH6" s="11" t="n">
        <v>7883216.65382911</v>
      </c>
      <c r="BI6" s="11" t="n">
        <v>6593722.61766152</v>
      </c>
      <c r="BJ6" s="11" t="n">
        <v>8860259.82148035</v>
      </c>
      <c r="BK6" s="11" t="n">
        <v>8906847.84106531</v>
      </c>
      <c r="BL6" s="11" t="n">
        <v>7736523.26862646</v>
      </c>
      <c r="BM6" s="11" t="n">
        <v>5437824.04588198</v>
      </c>
      <c r="BN6" s="4"/>
      <c r="BO6" s="11" t="n">
        <v>4469938.54018456</v>
      </c>
      <c r="BP6" s="11" t="n">
        <v>7061651.30710769</v>
      </c>
      <c r="BQ6" s="11" t="n">
        <v>6523509.5533151</v>
      </c>
      <c r="BR6" s="11" t="n">
        <v>6831726.85722631</v>
      </c>
      <c r="BS6" s="11" t="n">
        <v>4677708.29802171</v>
      </c>
      <c r="BT6" s="11" t="n">
        <v>6975112.62888973</v>
      </c>
      <c r="BU6" s="11" t="n">
        <v>6844804.82233852</v>
      </c>
      <c r="BV6" s="11" t="n">
        <v>7235608.17351723</v>
      </c>
      <c r="BW6" s="11" t="n">
        <v>5422476.50249753</v>
      </c>
      <c r="BX6" s="11" t="n">
        <v>9210319.73401629</v>
      </c>
      <c r="BY6" s="11" t="n">
        <v>7002085.77166155</v>
      </c>
      <c r="BZ6" s="11" t="n">
        <v>7261261.70001528</v>
      </c>
      <c r="CA6" s="11" t="n">
        <v>5477126.7548136</v>
      </c>
      <c r="CB6" s="11" t="n">
        <v>7578508.01744824</v>
      </c>
      <c r="CC6" s="11" t="n">
        <v>7088350.20986005</v>
      </c>
      <c r="CD6" s="11" t="n">
        <v>7602083.63965245</v>
      </c>
      <c r="CE6" s="11" t="n">
        <v>5464257.99527422</v>
      </c>
      <c r="CF6" s="11" t="n">
        <v>7888268.98599302</v>
      </c>
      <c r="CG6" s="11" t="n">
        <v>7845940.40663403</v>
      </c>
      <c r="CH6" s="11" t="n">
        <v>7910917.33525566</v>
      </c>
      <c r="CI6" s="11" t="n">
        <v>5768384.61135884</v>
      </c>
      <c r="CJ6" s="11" t="n">
        <v>8881919.47526195</v>
      </c>
      <c r="CK6" s="11" t="n">
        <v>7746814.12314105</v>
      </c>
      <c r="CL6" s="11" t="n">
        <v>8069041.5440069</v>
      </c>
      <c r="CM6" s="11" t="n">
        <v>6266155.37721565</v>
      </c>
      <c r="CN6" s="11" t="n">
        <v>8536701.71090156</v>
      </c>
      <c r="CO6" s="11" t="n">
        <v>7886705.47984742</v>
      </c>
      <c r="CP6" s="11" t="n">
        <v>8189199.90206271</v>
      </c>
      <c r="CQ6" s="11" t="n">
        <v>6041766.64766207</v>
      </c>
      <c r="CR6" s="11" t="n">
        <v>8156750.08670953</v>
      </c>
      <c r="CS6" s="11" t="n">
        <v>7883833.6060255</v>
      </c>
      <c r="CT6" s="11" t="n">
        <v>8192826.55396495</v>
      </c>
      <c r="CU6" s="11" t="n">
        <v>6214175.58286566</v>
      </c>
      <c r="CV6" s="11" t="n">
        <v>8592303.49874373</v>
      </c>
      <c r="CW6" s="11" t="n">
        <v>7737870.02641988</v>
      </c>
      <c r="CX6" s="11" t="n">
        <v>8148989.88857654</v>
      </c>
      <c r="CY6" s="11" t="n">
        <v>6254691.53508772</v>
      </c>
      <c r="CZ6" s="11" t="n">
        <v>8462605.62491273</v>
      </c>
      <c r="DA6" s="11" t="n">
        <v>8100907.22871705</v>
      </c>
      <c r="DB6" s="11" t="n">
        <v>8707625.40720393</v>
      </c>
      <c r="DC6" s="11" t="n">
        <v>6469855.61376277</v>
      </c>
      <c r="DD6" s="11" t="n">
        <v>8720493.62768941</v>
      </c>
      <c r="DE6" s="11" t="n">
        <v>8274326.3980624</v>
      </c>
      <c r="DF6" s="11" t="n">
        <v>8267891.38376096</v>
      </c>
      <c r="DG6" s="11" t="n">
        <v>6494481.05431056</v>
      </c>
      <c r="DH6" s="11" t="n">
        <v>8319159.79178914</v>
      </c>
      <c r="DI6" s="11" t="n">
        <v>8333040.74317983</v>
      </c>
      <c r="DJ6" s="11" t="n">
        <v>8092468.24392734</v>
      </c>
      <c r="DK6" s="11" t="n">
        <v>7530961.93539754</v>
      </c>
      <c r="DL6" s="11" t="n">
        <v>7755517.75832749</v>
      </c>
      <c r="DM6" s="11" t="n">
        <v>7865026.59632271</v>
      </c>
      <c r="DN6" s="11" t="n">
        <v>8133435.40315345</v>
      </c>
      <c r="DO6" s="4" t="n">
        <v>6458395.85202306</v>
      </c>
      <c r="DP6" s="4" t="n">
        <v>6903575.04624252</v>
      </c>
      <c r="DQ6" s="4" t="n">
        <v>8354116.70554666</v>
      </c>
      <c r="DR6" s="11" t="n">
        <v>6637739.12551986</v>
      </c>
      <c r="DS6" s="11" t="n">
        <v>9256748.89064249</v>
      </c>
      <c r="DT6" s="11" t="n">
        <v>9216072.64376024</v>
      </c>
      <c r="DU6" s="11" t="n">
        <v>8500076.8391489</v>
      </c>
      <c r="DV6" s="11" t="n">
        <v>7094021.42552343</v>
      </c>
      <c r="DW6" s="11" t="n">
        <v>488604.652269613</v>
      </c>
      <c r="DX6" s="11" t="n">
        <v>9535038.30573273</v>
      </c>
      <c r="DY6" s="11" t="n">
        <v>8453619.99129047</v>
      </c>
    </row>
    <row r="7" customFormat="false" ht="15" hidden="false" customHeight="false" outlineLevel="0" collapsed="false">
      <c r="A7" s="1" t="s">
        <v>149</v>
      </c>
      <c r="B7" s="11" t="n">
        <v>8428.63136930233</v>
      </c>
      <c r="C7" s="11" t="n">
        <v>6917.12438363725</v>
      </c>
      <c r="D7" s="11" t="n">
        <v>6066.9633931828</v>
      </c>
      <c r="E7" s="11" t="n">
        <v>8181.66794167762</v>
      </c>
      <c r="F7" s="11" t="n">
        <v>9166.80292177179</v>
      </c>
      <c r="G7" s="11" t="n">
        <v>6824.95528914262</v>
      </c>
      <c r="H7" s="11" t="n">
        <v>6111.90488261929</v>
      </c>
      <c r="I7" s="11" t="n">
        <v>8605.89230055547</v>
      </c>
      <c r="J7" s="11" t="n">
        <v>12266.4234841161</v>
      </c>
      <c r="K7" s="11" t="n">
        <v>7472.94992836784</v>
      </c>
      <c r="L7" s="11" t="n">
        <v>7412.97009080136</v>
      </c>
      <c r="M7" s="11" t="n">
        <v>9654.99988715662</v>
      </c>
      <c r="N7" s="11" t="n">
        <v>13528.5615023626</v>
      </c>
      <c r="O7" s="11" t="n">
        <v>7683.90698885097</v>
      </c>
      <c r="P7" s="11" t="n">
        <v>7760.29178082426</v>
      </c>
      <c r="Q7" s="11" t="n">
        <v>9881.84493768794</v>
      </c>
      <c r="R7" s="11" t="n">
        <v>13297.1837313532</v>
      </c>
      <c r="S7" s="11" t="n">
        <v>8096.60857817287</v>
      </c>
      <c r="T7" s="11" t="n">
        <v>6823.3714113194</v>
      </c>
      <c r="U7" s="11" t="n">
        <v>12201.6235587756</v>
      </c>
      <c r="V7" s="11" t="n">
        <v>14651.8875904119</v>
      </c>
      <c r="W7" s="11" t="n">
        <v>8990.14259547723</v>
      </c>
      <c r="X7" s="11" t="n">
        <v>9257.03608252018</v>
      </c>
      <c r="Y7" s="11" t="n">
        <v>13792.7096950972</v>
      </c>
      <c r="Z7" s="11" t="n">
        <v>17373.7887618599</v>
      </c>
      <c r="AA7" s="11" t="n">
        <v>11853.8159970399</v>
      </c>
      <c r="AB7" s="11" t="n">
        <v>9184.34217217191</v>
      </c>
      <c r="AC7" s="11" t="n">
        <v>13818.014161395</v>
      </c>
      <c r="AD7" s="11" t="n">
        <v>18941.3572683305</v>
      </c>
      <c r="AE7" s="11" t="n">
        <v>10691.0411884081</v>
      </c>
      <c r="AF7" s="11" t="n">
        <v>10786.0277530339</v>
      </c>
      <c r="AG7" s="11" t="n">
        <v>15426.3500337165</v>
      </c>
      <c r="AH7" s="11" t="n">
        <v>21312.2744304117</v>
      </c>
      <c r="AI7" s="11" t="n">
        <v>13045.4847572825</v>
      </c>
      <c r="AJ7" s="11" t="n">
        <v>12893.5091649648</v>
      </c>
      <c r="AK7" s="11" t="n">
        <v>17585.5299392163</v>
      </c>
      <c r="AL7" s="11" t="n">
        <v>24344.7932790571</v>
      </c>
      <c r="AM7" s="11" t="n">
        <v>14184.2007732208</v>
      </c>
      <c r="AN7" s="11" t="n">
        <v>15096.3980810995</v>
      </c>
      <c r="AO7" s="11" t="n">
        <v>20709.2760645445</v>
      </c>
      <c r="AP7" s="11" t="n">
        <v>26712.6266360053</v>
      </c>
      <c r="AQ7" s="11" t="n">
        <v>16664.9143392011</v>
      </c>
      <c r="AR7" s="11" t="n">
        <v>17549.9987986202</v>
      </c>
      <c r="AS7" s="11" t="n">
        <v>22408.9599642211</v>
      </c>
      <c r="AT7" s="11" t="n">
        <v>28472.9243591722</v>
      </c>
      <c r="AU7" s="11" t="n">
        <v>19584.826772977</v>
      </c>
      <c r="AV7" s="11" t="n">
        <v>18178.0704922636</v>
      </c>
      <c r="AW7" s="11" t="n">
        <v>21561.0322175782</v>
      </c>
      <c r="AX7" s="11" t="n">
        <v>32012.2449370984</v>
      </c>
      <c r="AY7" s="11" t="n">
        <v>23499.3301162541</v>
      </c>
      <c r="AZ7" s="11" t="n">
        <v>27760.6212582001</v>
      </c>
      <c r="BA7" s="11" t="n">
        <v>27799.7462301</v>
      </c>
      <c r="BB7" s="12" t="n">
        <v>37873.037691242</v>
      </c>
      <c r="BC7" s="12" t="n">
        <v>21219.0507564608</v>
      </c>
      <c r="BD7" s="12" t="n">
        <v>29572.0607111593</v>
      </c>
      <c r="BE7" s="12" t="n">
        <v>31823.4543764574</v>
      </c>
      <c r="BF7" s="11" t="n">
        <v>37343.4267087026</v>
      </c>
      <c r="BG7" s="11" t="n">
        <v>27799.0148821793</v>
      </c>
      <c r="BH7" s="11" t="n">
        <v>29255.0936276546</v>
      </c>
      <c r="BI7" s="11" t="n">
        <v>31172.7205140842</v>
      </c>
      <c r="BJ7" s="11" t="n">
        <v>42129.251156085</v>
      </c>
      <c r="BK7" s="11" t="n">
        <v>31976.6047496572</v>
      </c>
      <c r="BL7" s="11" t="n">
        <v>34125.2558961625</v>
      </c>
      <c r="BM7" s="11" t="n">
        <v>33056.1098419112</v>
      </c>
      <c r="BN7" s="4"/>
      <c r="BO7" s="11" t="n">
        <v>5458.21255891534</v>
      </c>
      <c r="BP7" s="11" t="n">
        <v>7166.42712874718</v>
      </c>
      <c r="BQ7" s="11" t="n">
        <v>4571.85949073437</v>
      </c>
      <c r="BR7" s="11" t="n">
        <v>7683.20130516444</v>
      </c>
      <c r="BS7" s="11" t="n">
        <v>6608.36938015766</v>
      </c>
      <c r="BT7" s="11" t="n">
        <v>8414.36738389209</v>
      </c>
      <c r="BU7" s="11" t="n">
        <v>8781.81380905408</v>
      </c>
      <c r="BV7" s="11" t="n">
        <v>8831.12010284979</v>
      </c>
      <c r="BW7" s="11" t="n">
        <v>7838.32930370454</v>
      </c>
      <c r="BX7" s="11" t="n">
        <v>11221.0346430802</v>
      </c>
      <c r="BY7" s="11" t="n">
        <v>7372.99775505599</v>
      </c>
      <c r="BZ7" s="11" t="n">
        <v>9524.80932879863</v>
      </c>
      <c r="CA7" s="11" t="n">
        <v>9371.37210524993</v>
      </c>
      <c r="CB7" s="11" t="n">
        <v>10601.2390039873</v>
      </c>
      <c r="CC7" s="11" t="n">
        <v>9368.39840955977</v>
      </c>
      <c r="CD7" s="11" t="n">
        <v>8411.20466713751</v>
      </c>
      <c r="CE7" s="11" t="n">
        <v>9250.55099019972</v>
      </c>
      <c r="CF7" s="11" t="n">
        <v>11253.4259132069</v>
      </c>
      <c r="CG7" s="11" t="n">
        <v>23015.7231407219</v>
      </c>
      <c r="CH7" s="11" t="n">
        <v>11336.8212929054</v>
      </c>
      <c r="CI7" s="11" t="n">
        <v>11322.9254514748</v>
      </c>
      <c r="CJ7" s="11" t="n">
        <v>9133.18863105038</v>
      </c>
      <c r="CK7" s="11" t="n">
        <v>10359.3099891616</v>
      </c>
      <c r="CL7" s="11" t="n">
        <v>11679.595782638</v>
      </c>
      <c r="CM7" s="11" t="n">
        <v>11528.233327335</v>
      </c>
      <c r="CN7" s="11" t="n">
        <v>13256.5507211461</v>
      </c>
      <c r="CO7" s="11" t="n">
        <v>10053.3905551881</v>
      </c>
      <c r="CP7" s="11" t="n">
        <v>13630.8559336788</v>
      </c>
      <c r="CQ7" s="11" t="n">
        <v>13242.5473208403</v>
      </c>
      <c r="CR7" s="11" t="n">
        <v>13613.6794606402</v>
      </c>
      <c r="CS7" s="11" t="n">
        <v>12751.3603821952</v>
      </c>
      <c r="CT7" s="11" t="n">
        <v>14587.5163876972</v>
      </c>
      <c r="CU7" s="11" t="n">
        <v>14426.3095147401</v>
      </c>
      <c r="CV7" s="11" t="n">
        <v>16083.4558828687</v>
      </c>
      <c r="CW7" s="11" t="n">
        <v>16041.2908523936</v>
      </c>
      <c r="CX7" s="11" t="n">
        <v>14817.140729739</v>
      </c>
      <c r="CY7" s="11" t="n">
        <v>16750.9371867699</v>
      </c>
      <c r="CZ7" s="11" t="n">
        <v>18097.7200531881</v>
      </c>
      <c r="DA7" s="11" t="n">
        <v>16675.760050147</v>
      </c>
      <c r="DB7" s="11" t="n">
        <v>18955.2368642319</v>
      </c>
      <c r="DC7" s="11" t="n">
        <v>18030.1085708419</v>
      </c>
      <c r="DD7" s="11" t="n">
        <v>20663.7593641823</v>
      </c>
      <c r="DE7" s="11" t="n">
        <v>21041.4236238751</v>
      </c>
      <c r="DF7" s="11" t="n">
        <v>18166.5998163768</v>
      </c>
      <c r="DG7" s="11" t="n">
        <v>21185.3135544763</v>
      </c>
      <c r="DH7" s="11" t="n">
        <v>20803.1002129415</v>
      </c>
      <c r="DI7" s="11" t="n">
        <v>21512.9649621439</v>
      </c>
      <c r="DJ7" s="11" t="n">
        <v>24279.0089491948</v>
      </c>
      <c r="DK7" s="11" t="n">
        <v>25601.5486631102</v>
      </c>
      <c r="DL7" s="11" t="n">
        <v>24075.1743728408</v>
      </c>
      <c r="DM7" s="11" t="n">
        <v>28238.15799803</v>
      </c>
      <c r="DN7" s="11" t="n">
        <v>31142.7965426561</v>
      </c>
      <c r="DO7" s="4" t="n">
        <v>24913.3213126831</v>
      </c>
      <c r="DP7" s="4" t="n">
        <v>27216.3608382909</v>
      </c>
      <c r="DQ7" s="4" t="n">
        <v>34971.8104727207</v>
      </c>
      <c r="DR7" s="11" t="n">
        <v>28307.6926418915</v>
      </c>
      <c r="DS7" s="11" t="n">
        <v>24096.7793421052</v>
      </c>
      <c r="DT7" s="11" t="n">
        <v>33977.4192269693</v>
      </c>
      <c r="DU7" s="11" t="n">
        <v>37604.4837112275</v>
      </c>
      <c r="DV7" s="11" t="n">
        <v>38613.2239140376</v>
      </c>
      <c r="DW7" s="11" t="n">
        <v>1048030.36328413</v>
      </c>
      <c r="DX7" s="11" t="n">
        <v>37846.1084247569</v>
      </c>
      <c r="DY7" s="11" t="n">
        <v>37480.97765184</v>
      </c>
    </row>
    <row r="8" customFormat="false" ht="15" hidden="false" customHeight="false" outlineLevel="0" collapsed="false">
      <c r="A8" s="1" t="s">
        <v>150</v>
      </c>
      <c r="B8" s="11" t="n">
        <v>403005.828965452</v>
      </c>
      <c r="C8" s="11" t="n">
        <v>337024.87722015</v>
      </c>
      <c r="D8" s="11" t="n">
        <v>397930.797156865</v>
      </c>
      <c r="E8" s="11" t="n">
        <v>433742.165522149</v>
      </c>
      <c r="F8" s="11" t="n">
        <v>429599.816921917</v>
      </c>
      <c r="G8" s="11" t="n">
        <v>310553.887375404</v>
      </c>
      <c r="H8" s="11" t="n">
        <v>389416.824231066</v>
      </c>
      <c r="I8" s="11" t="n">
        <v>459748.507444134</v>
      </c>
      <c r="J8" s="11" t="n">
        <v>476005.44857882</v>
      </c>
      <c r="K8" s="11" t="n">
        <v>336705.276448287</v>
      </c>
      <c r="L8" s="11" t="n">
        <v>405336.308239262</v>
      </c>
      <c r="M8" s="11" t="n">
        <v>472592.260884168</v>
      </c>
      <c r="N8" s="11" t="n">
        <v>481746.972922846</v>
      </c>
      <c r="O8" s="11" t="n">
        <v>336485.660656028</v>
      </c>
      <c r="P8" s="11" t="n">
        <v>370456.436962689</v>
      </c>
      <c r="Q8" s="11" t="n">
        <v>460432.161071279</v>
      </c>
      <c r="R8" s="11" t="n">
        <v>446872.180763581</v>
      </c>
      <c r="S8" s="11" t="n">
        <v>354123.229976712</v>
      </c>
      <c r="T8" s="11" t="n">
        <v>384450.67256649</v>
      </c>
      <c r="U8" s="11" t="n">
        <v>491872.516614946</v>
      </c>
      <c r="V8" s="11" t="n">
        <v>443179.890444883</v>
      </c>
      <c r="W8" s="11" t="n">
        <v>358220.185235172</v>
      </c>
      <c r="X8" s="11" t="n">
        <v>424832.836845367</v>
      </c>
      <c r="Y8" s="11" t="n">
        <v>501328.354833136</v>
      </c>
      <c r="Z8" s="11" t="n">
        <v>472316.491283364</v>
      </c>
      <c r="AA8" s="11" t="n">
        <v>379352.466406701</v>
      </c>
      <c r="AB8" s="11" t="n">
        <v>404423.834526101</v>
      </c>
      <c r="AC8" s="11" t="n">
        <v>470293.760255458</v>
      </c>
      <c r="AD8" s="11" t="n">
        <v>466530.613372601</v>
      </c>
      <c r="AE8" s="11" t="n">
        <v>359369.190887236</v>
      </c>
      <c r="AF8" s="11" t="n">
        <v>447352.360220653</v>
      </c>
      <c r="AG8" s="11" t="n">
        <v>487463.159818283</v>
      </c>
      <c r="AH8" s="11" t="n">
        <v>520757.32189159</v>
      </c>
      <c r="AI8" s="11" t="n">
        <v>392486.123240996</v>
      </c>
      <c r="AJ8" s="11" t="n">
        <v>443652.210845951</v>
      </c>
      <c r="AK8" s="11" t="n">
        <v>506805.060138945</v>
      </c>
      <c r="AL8" s="11" t="n">
        <v>496447.946114989</v>
      </c>
      <c r="AM8" s="11" t="n">
        <v>421320.528134136</v>
      </c>
      <c r="AN8" s="11" t="n">
        <v>422442.40009849</v>
      </c>
      <c r="AO8" s="11" t="n">
        <v>531992.301021186</v>
      </c>
      <c r="AP8" s="11" t="n">
        <v>515516.19048488</v>
      </c>
      <c r="AQ8" s="11" t="n">
        <v>448701.452041947</v>
      </c>
      <c r="AR8" s="11" t="n">
        <v>450456.187372715</v>
      </c>
      <c r="AS8" s="11" t="n">
        <v>556486.143002539</v>
      </c>
      <c r="AT8" s="11" t="n">
        <v>514264.976950022</v>
      </c>
      <c r="AU8" s="11" t="n">
        <v>435898.240986604</v>
      </c>
      <c r="AV8" s="11" t="n">
        <v>437558.617857468</v>
      </c>
      <c r="AW8" s="11" t="n">
        <v>489467.732013164</v>
      </c>
      <c r="AX8" s="11" t="n">
        <v>534425.352366912</v>
      </c>
      <c r="AY8" s="11" t="n">
        <v>508702.672478819</v>
      </c>
      <c r="AZ8" s="11" t="n">
        <v>524526.980281101</v>
      </c>
      <c r="BA8" s="11" t="n">
        <v>535510.862904163</v>
      </c>
      <c r="BB8" s="12" t="n">
        <v>588045.928093223</v>
      </c>
      <c r="BC8" s="12" t="n">
        <v>465124.138477515</v>
      </c>
      <c r="BD8" s="12" t="n">
        <v>557871.463100759</v>
      </c>
      <c r="BE8" s="12" t="n">
        <v>562695.631353485</v>
      </c>
      <c r="BF8" s="11" t="n">
        <v>551428.184628125</v>
      </c>
      <c r="BG8" s="11" t="n">
        <v>543376.693419432</v>
      </c>
      <c r="BH8" s="11" t="n">
        <v>527299.446086307</v>
      </c>
      <c r="BI8" s="11" t="n">
        <v>569778.811173947</v>
      </c>
      <c r="BJ8" s="11" t="n">
        <v>637517.661133959</v>
      </c>
      <c r="BK8" s="11" t="n">
        <v>654096.07804931</v>
      </c>
      <c r="BL8" s="11" t="n">
        <v>682455.567517662</v>
      </c>
      <c r="BM8" s="11" t="n">
        <v>493214.636003041</v>
      </c>
      <c r="BN8" s="4"/>
      <c r="BO8" s="11" t="n">
        <v>435757.445108911</v>
      </c>
      <c r="BP8" s="11" t="n">
        <v>438107.275975265</v>
      </c>
      <c r="BQ8" s="11" t="n">
        <v>269101.102532722</v>
      </c>
      <c r="BR8" s="11" t="n">
        <v>385411.992631569</v>
      </c>
      <c r="BS8" s="11" t="n">
        <v>443164.98107481</v>
      </c>
      <c r="BT8" s="11" t="n">
        <v>417224.632335014</v>
      </c>
      <c r="BU8" s="11" t="n">
        <v>282273.601867089</v>
      </c>
      <c r="BV8" s="11" t="n">
        <v>393534.479995087</v>
      </c>
      <c r="BW8" s="11" t="n">
        <v>462188.193874032</v>
      </c>
      <c r="BX8" s="11" t="n">
        <v>515385.72954627</v>
      </c>
      <c r="BY8" s="11" t="n">
        <v>266180.9365785</v>
      </c>
      <c r="BZ8" s="11" t="n">
        <v>417370.498261074</v>
      </c>
      <c r="CA8" s="11" t="n">
        <v>472568.986999932</v>
      </c>
      <c r="CB8" s="11" t="n">
        <v>437132.49164652</v>
      </c>
      <c r="CC8" s="11" t="n">
        <v>285349.901633114</v>
      </c>
      <c r="CD8" s="11" t="n">
        <v>353045.969373673</v>
      </c>
      <c r="CE8" s="11" t="n">
        <v>450019.026656767</v>
      </c>
      <c r="CF8" s="11" t="n">
        <v>463509.379504687</v>
      </c>
      <c r="CG8" s="11" t="n">
        <v>360577.835553307</v>
      </c>
      <c r="CH8" s="11" t="n">
        <v>423004.382488679</v>
      </c>
      <c r="CI8" s="11" t="n">
        <v>416414.902160368</v>
      </c>
      <c r="CJ8" s="11" t="n">
        <v>397197.354326006</v>
      </c>
      <c r="CK8" s="11" t="n">
        <v>314003.047093618</v>
      </c>
      <c r="CL8" s="11" t="n">
        <v>428455.952548899</v>
      </c>
      <c r="CM8" s="11" t="n">
        <v>444893.300066613</v>
      </c>
      <c r="CN8" s="11" t="n">
        <v>439556.199827651</v>
      </c>
      <c r="CO8" s="11" t="n">
        <v>293522.875960055</v>
      </c>
      <c r="CP8" s="11" t="n">
        <v>444998.402537579</v>
      </c>
      <c r="CQ8" s="11" t="n">
        <v>491307.504508043</v>
      </c>
      <c r="CR8" s="11" t="n">
        <v>452536.0317832</v>
      </c>
      <c r="CS8" s="11" t="n">
        <v>340027.214448381</v>
      </c>
      <c r="CT8" s="11" t="n">
        <v>424747.651425377</v>
      </c>
      <c r="CU8" s="11" t="n">
        <v>463611.922070173</v>
      </c>
      <c r="CV8" s="11" t="n">
        <v>445077.790444336</v>
      </c>
      <c r="CW8" s="11" t="n">
        <v>332980.461524991</v>
      </c>
      <c r="CX8" s="11" t="n">
        <v>428034.771199636</v>
      </c>
      <c r="CY8" s="11" t="n">
        <v>510341.646914704</v>
      </c>
      <c r="CZ8" s="11" t="n">
        <v>484157.98454922</v>
      </c>
      <c r="DA8" s="11" t="n">
        <v>333518.775851679</v>
      </c>
      <c r="DB8" s="11" t="n">
        <v>447533.126547752</v>
      </c>
      <c r="DC8" s="11" t="n">
        <v>456906.03820479</v>
      </c>
      <c r="DD8" s="11" t="n">
        <v>511519.914894609</v>
      </c>
      <c r="DE8" s="11" t="n">
        <v>364643.822633072</v>
      </c>
      <c r="DF8" s="11" t="n">
        <v>412757.087709633</v>
      </c>
      <c r="DG8" s="11" t="n">
        <v>539220.025849676</v>
      </c>
      <c r="DH8" s="11" t="n">
        <v>489492.898156438</v>
      </c>
      <c r="DI8" s="11" t="n">
        <v>339417.801619448</v>
      </c>
      <c r="DJ8" s="11" t="n">
        <v>461251.23142618</v>
      </c>
      <c r="DK8" s="11" t="n">
        <v>578327.633332265</v>
      </c>
      <c r="DL8" s="11" t="n">
        <v>525820.725395673</v>
      </c>
      <c r="DM8" s="11" t="n">
        <v>398280.357835314</v>
      </c>
      <c r="DN8" s="11" t="n">
        <v>548574.479832549</v>
      </c>
      <c r="DO8" s="4" t="n">
        <v>588544.68310479</v>
      </c>
      <c r="DP8" s="4" t="n">
        <v>630404.529499672</v>
      </c>
      <c r="DQ8" s="4" t="n">
        <v>457323.441595199</v>
      </c>
      <c r="DR8" s="11" t="n">
        <v>612994.096993608</v>
      </c>
      <c r="DS8" s="11" t="n">
        <v>539050.657154852</v>
      </c>
      <c r="DT8" s="11" t="n">
        <v>428382.695671663</v>
      </c>
      <c r="DU8" s="11" t="n">
        <v>617160.38999431</v>
      </c>
      <c r="DV8" s="11" t="n">
        <v>741530.492828094</v>
      </c>
      <c r="DW8" s="11" t="n">
        <v>987992.14622811</v>
      </c>
      <c r="DX8" s="11" t="n">
        <v>477808.578171952</v>
      </c>
      <c r="DY8" s="11" t="n">
        <v>564687.793186387</v>
      </c>
    </row>
    <row r="9" customFormat="false" ht="15" hidden="false" customHeight="false" outlineLevel="0" collapsed="false">
      <c r="A9" s="1" t="s">
        <v>151</v>
      </c>
      <c r="B9" s="11" t="n">
        <v>217.946998062896</v>
      </c>
      <c r="C9" s="11" t="n">
        <v>169.226650523556</v>
      </c>
      <c r="D9" s="11" t="n">
        <v>194.775527326858</v>
      </c>
      <c r="E9" s="11" t="n">
        <v>335.130552781408</v>
      </c>
      <c r="F9" s="11" t="n">
        <v>225.962885309657</v>
      </c>
      <c r="G9" s="11" t="n">
        <v>159.419294456165</v>
      </c>
      <c r="H9" s="11" t="n">
        <v>206.831989921889</v>
      </c>
      <c r="I9" s="11" t="n">
        <v>265.481963732803</v>
      </c>
      <c r="J9" s="11" t="n">
        <v>289.496089631099</v>
      </c>
      <c r="K9" s="11" t="n">
        <v>184.094769575806</v>
      </c>
      <c r="L9" s="11" t="n">
        <v>252.363305960607</v>
      </c>
      <c r="M9" s="11" t="n">
        <v>178.545553684388</v>
      </c>
      <c r="N9" s="11" t="n">
        <v>271.361160483531</v>
      </c>
      <c r="O9" s="11" t="n">
        <v>159.500950785093</v>
      </c>
      <c r="P9" s="11" t="n">
        <v>211.391348656384</v>
      </c>
      <c r="Q9" s="11" t="n">
        <v>250.222886750256</v>
      </c>
      <c r="R9" s="11" t="n">
        <v>267.961626421332</v>
      </c>
      <c r="S9" s="11" t="n">
        <v>254.519934384854</v>
      </c>
      <c r="T9" s="11" t="n">
        <v>133.38819878646</v>
      </c>
      <c r="U9" s="11" t="n">
        <v>318.577008858122</v>
      </c>
      <c r="V9" s="11" t="n">
        <v>239.592830826971</v>
      </c>
      <c r="W9" s="11" t="n">
        <v>220.307276218063</v>
      </c>
      <c r="X9" s="11" t="n">
        <v>129.330141758685</v>
      </c>
      <c r="Y9" s="11" t="n">
        <v>275.131737537302</v>
      </c>
      <c r="Z9" s="11" t="n">
        <v>307.20909464267</v>
      </c>
      <c r="AA9" s="11" t="n">
        <v>205.080500965437</v>
      </c>
      <c r="AB9" s="11" t="n">
        <v>158.110626981454</v>
      </c>
      <c r="AC9" s="11" t="n">
        <v>247.636476980672</v>
      </c>
      <c r="AD9" s="11" t="n">
        <v>285.305186416896</v>
      </c>
      <c r="AE9" s="11" t="n">
        <v>186.808782112497</v>
      </c>
      <c r="AF9" s="11" t="n">
        <v>221.952073379064</v>
      </c>
      <c r="AG9" s="11" t="n">
        <v>222.732279064642</v>
      </c>
      <c r="AH9" s="11" t="n">
        <v>259.157376460176</v>
      </c>
      <c r="AI9" s="11" t="n">
        <v>249.69321838912</v>
      </c>
      <c r="AJ9" s="11" t="n">
        <v>210.634366565319</v>
      </c>
      <c r="AK9" s="11" t="n">
        <v>274.999535139753</v>
      </c>
      <c r="AL9" s="11" t="n">
        <v>226.18329848032</v>
      </c>
      <c r="AM9" s="11" t="n">
        <v>246.920005613342</v>
      </c>
      <c r="AN9" s="11" t="n">
        <v>216.224499899155</v>
      </c>
      <c r="AO9" s="11" t="n">
        <v>273.751895460895</v>
      </c>
      <c r="AP9" s="11" t="n">
        <v>370.235965184913</v>
      </c>
      <c r="AQ9" s="11" t="n">
        <v>267.778797756107</v>
      </c>
      <c r="AR9" s="11" t="n">
        <v>231.98405875218</v>
      </c>
      <c r="AS9" s="11" t="n">
        <v>331.539930628064</v>
      </c>
      <c r="AT9" s="11" t="n">
        <v>264.259009196722</v>
      </c>
      <c r="AU9" s="11" t="n">
        <v>307.385825579943</v>
      </c>
      <c r="AV9" s="11" t="n">
        <v>323.015771255249</v>
      </c>
      <c r="AW9" s="11" t="n">
        <v>327.394486971035</v>
      </c>
      <c r="AX9" s="11" t="n">
        <v>398.09155924636</v>
      </c>
      <c r="AY9" s="11" t="n">
        <v>358.98404638438</v>
      </c>
      <c r="AZ9" s="11" t="n">
        <v>283.054002425889</v>
      </c>
      <c r="BA9" s="11" t="n">
        <v>398.046006730311</v>
      </c>
      <c r="BB9" s="12" t="n">
        <v>451.640377821837</v>
      </c>
      <c r="BC9" s="12" t="n">
        <v>372.829174155765</v>
      </c>
      <c r="BD9" s="12" t="n">
        <v>388.053604098657</v>
      </c>
      <c r="BE9" s="12" t="n">
        <v>387.077612588489</v>
      </c>
      <c r="BF9" s="11" t="n">
        <v>449.554315492581</v>
      </c>
      <c r="BG9" s="11" t="n">
        <v>433.700106096756</v>
      </c>
      <c r="BH9" s="11" t="n">
        <v>370.586834807038</v>
      </c>
      <c r="BI9" s="11" t="n">
        <v>340.165140168332</v>
      </c>
      <c r="BJ9" s="11" t="n">
        <v>519.210030094235</v>
      </c>
      <c r="BK9" s="11" t="n">
        <v>441.239145888119</v>
      </c>
      <c r="BL9" s="11" t="n">
        <v>558.006075470349</v>
      </c>
      <c r="BM9" s="11" t="n">
        <v>218.016065897178</v>
      </c>
      <c r="BN9" s="4"/>
      <c r="BO9" s="11" t="n">
        <v>202.608490805425</v>
      </c>
      <c r="BP9" s="11" t="n">
        <v>182.870309166066</v>
      </c>
      <c r="BQ9" s="11" t="n">
        <v>207.850037357393</v>
      </c>
      <c r="BR9" s="11" t="n">
        <v>319.749990254331</v>
      </c>
      <c r="BS9" s="11" t="n">
        <v>167.659785541431</v>
      </c>
      <c r="BT9" s="11" t="n">
        <v>226.358482588032</v>
      </c>
      <c r="BU9" s="11" t="n">
        <v>197.873435934075</v>
      </c>
      <c r="BV9" s="11" t="n">
        <v>277.906660938247</v>
      </c>
      <c r="BW9" s="11" t="n">
        <v>242.583567366295</v>
      </c>
      <c r="BX9" s="11" t="n">
        <v>465.076321368964</v>
      </c>
      <c r="BY9" s="11" t="n">
        <v>168.177313480432</v>
      </c>
      <c r="BZ9" s="11" t="n">
        <v>348.469801493746</v>
      </c>
      <c r="CA9" s="11" t="n">
        <v>267.152955291125</v>
      </c>
      <c r="CB9" s="11" t="n">
        <v>196.833472636549</v>
      </c>
      <c r="CC9" s="11" t="n">
        <v>218.544013538748</v>
      </c>
      <c r="CD9" s="11" t="n">
        <v>289.077303988196</v>
      </c>
      <c r="CE9" s="11" t="n">
        <v>249.858838224431</v>
      </c>
      <c r="CF9" s="11" t="n">
        <v>276.864721805338</v>
      </c>
      <c r="CG9" s="11" t="n">
        <v>344.684314120869</v>
      </c>
      <c r="CH9" s="11" t="n">
        <v>259.200286824766</v>
      </c>
      <c r="CI9" s="11" t="n">
        <v>187.054288310564</v>
      </c>
      <c r="CJ9" s="11" t="n">
        <v>167.669762291937</v>
      </c>
      <c r="CK9" s="11" t="n">
        <v>156.758560363622</v>
      </c>
      <c r="CL9" s="11" t="n">
        <v>318.442300846513</v>
      </c>
      <c r="CM9" s="11" t="n">
        <v>239.168440163616</v>
      </c>
      <c r="CN9" s="11" t="n">
        <v>253.926951538736</v>
      </c>
      <c r="CO9" s="11" t="n">
        <v>236.992051191221</v>
      </c>
      <c r="CP9" s="11" t="n">
        <v>310.640094233928</v>
      </c>
      <c r="CQ9" s="11" t="n">
        <v>228.789515189681</v>
      </c>
      <c r="CR9" s="11" t="n">
        <v>235.683373739789</v>
      </c>
      <c r="CS9" s="11" t="n">
        <v>199.317953093719</v>
      </c>
      <c r="CT9" s="11" t="n">
        <v>299.262744013077</v>
      </c>
      <c r="CU9" s="11" t="n">
        <v>230.074390898619</v>
      </c>
      <c r="CV9" s="11" t="n">
        <v>202.465373624491</v>
      </c>
      <c r="CW9" s="11" t="n">
        <v>296.512215352707</v>
      </c>
      <c r="CX9" s="11" t="n">
        <v>214.977280453068</v>
      </c>
      <c r="CY9" s="11" t="n">
        <v>305.436855771072</v>
      </c>
      <c r="CZ9" s="11" t="n">
        <v>281.859796050049</v>
      </c>
      <c r="DA9" s="11" t="n">
        <v>252.348069044542</v>
      </c>
      <c r="DB9" s="11" t="n">
        <v>313.541409609851</v>
      </c>
      <c r="DC9" s="11" t="n">
        <v>314.806968292883</v>
      </c>
      <c r="DD9" s="11" t="n">
        <v>299.121301483739</v>
      </c>
      <c r="DE9" s="11" t="n">
        <v>305.713719787176</v>
      </c>
      <c r="DF9" s="11" t="n">
        <v>277.933389776461</v>
      </c>
      <c r="DG9" s="11" t="n">
        <v>439.257171372561</v>
      </c>
      <c r="DH9" s="11" t="n">
        <v>326.103217493697</v>
      </c>
      <c r="DI9" s="11" t="n">
        <v>341.238698539197</v>
      </c>
      <c r="DJ9" s="11" t="n">
        <v>297.510191129731</v>
      </c>
      <c r="DK9" s="11" t="n">
        <v>350.917750305005</v>
      </c>
      <c r="DL9" s="11" t="n">
        <v>356.304979788975</v>
      </c>
      <c r="DM9" s="11" t="n">
        <v>418.772159647965</v>
      </c>
      <c r="DN9" s="11" t="n">
        <v>487.826951691417</v>
      </c>
      <c r="DO9" s="4" t="n">
        <v>383.894928379762</v>
      </c>
      <c r="DP9" s="4" t="n">
        <v>599.849128147928</v>
      </c>
      <c r="DQ9" s="4" t="n">
        <v>430.996047241257</v>
      </c>
      <c r="DR9" s="11" t="n">
        <v>639.647081100585</v>
      </c>
      <c r="DS9" s="11" t="n">
        <v>380.904354396272</v>
      </c>
      <c r="DT9" s="11" t="n">
        <v>627.016849171609</v>
      </c>
      <c r="DU9" s="11" t="n">
        <v>498.731692115557</v>
      </c>
      <c r="DV9" s="11" t="n">
        <v>792.274366579209</v>
      </c>
      <c r="DW9" s="11" t="n">
        <v>78701.1517620152</v>
      </c>
      <c r="DX9" s="11" t="n">
        <v>504.723868483726</v>
      </c>
      <c r="DY9" s="11" t="n">
        <v>438.84233152981</v>
      </c>
    </row>
    <row r="10" customFormat="false" ht="15" hidden="false" customHeight="false" outlineLevel="0" collapsed="false">
      <c r="A10" s="1" t="s">
        <v>152</v>
      </c>
      <c r="B10" s="11" t="n">
        <v>3913.72759886712</v>
      </c>
      <c r="C10" s="11" t="n">
        <v>3082.03221951003</v>
      </c>
      <c r="D10" s="11" t="n">
        <v>3588.9970469635</v>
      </c>
      <c r="E10" s="11" t="n">
        <v>4050.15540699548</v>
      </c>
      <c r="F10" s="11" t="n">
        <v>3810.75679974784</v>
      </c>
      <c r="G10" s="11" t="n">
        <v>2485.61389165469</v>
      </c>
      <c r="H10" s="11" t="n">
        <v>3073.54003867895</v>
      </c>
      <c r="I10" s="11" t="n">
        <v>4600.5776904197</v>
      </c>
      <c r="J10" s="11" t="n">
        <v>4159.98262034046</v>
      </c>
      <c r="K10" s="11" t="n">
        <v>3501.69386500933</v>
      </c>
      <c r="L10" s="11" t="n">
        <v>3609.58929854542</v>
      </c>
      <c r="M10" s="11" t="n">
        <v>4142.98851588872</v>
      </c>
      <c r="N10" s="11" t="n">
        <v>4323.91088409107</v>
      </c>
      <c r="O10" s="11" t="n">
        <v>2741.39116104422</v>
      </c>
      <c r="P10" s="11" t="n">
        <v>2288.69399913889</v>
      </c>
      <c r="Q10" s="11" t="n">
        <v>4085.45382610408</v>
      </c>
      <c r="R10" s="11" t="n">
        <v>3955.24055022511</v>
      </c>
      <c r="S10" s="11" t="n">
        <v>3693.32830252555</v>
      </c>
      <c r="T10" s="11" t="n">
        <v>2362.94950667717</v>
      </c>
      <c r="U10" s="11" t="n">
        <v>4528.16514948731</v>
      </c>
      <c r="V10" s="11" t="n">
        <v>3829.91833764235</v>
      </c>
      <c r="W10" s="11" t="n">
        <v>3479.51540260702</v>
      </c>
      <c r="X10" s="11" t="n">
        <v>3334.43469696028</v>
      </c>
      <c r="Y10" s="11" t="n">
        <v>4697.97859131056</v>
      </c>
      <c r="Z10" s="11" t="n">
        <v>4110.39982116073</v>
      </c>
      <c r="AA10" s="11" t="n">
        <v>3237.11751981983</v>
      </c>
      <c r="AB10" s="11" t="n">
        <v>2782.62063852536</v>
      </c>
      <c r="AC10" s="11" t="n">
        <v>3973.42300266189</v>
      </c>
      <c r="AD10" s="11" t="n">
        <v>4339.61052281124</v>
      </c>
      <c r="AE10" s="11" t="n">
        <v>2838.65669578877</v>
      </c>
      <c r="AF10" s="11" t="n">
        <v>3860.74977796543</v>
      </c>
      <c r="AG10" s="11" t="n">
        <v>4077.17564214109</v>
      </c>
      <c r="AH10" s="11" t="n">
        <v>4444.24347543488</v>
      </c>
      <c r="AI10" s="11" t="n">
        <v>3014.80377268663</v>
      </c>
      <c r="AJ10" s="11" t="n">
        <v>3310.30304912574</v>
      </c>
      <c r="AK10" s="11" t="n">
        <v>3982.85073494662</v>
      </c>
      <c r="AL10" s="11" t="n">
        <v>4233.70138072915</v>
      </c>
      <c r="AM10" s="11" t="n">
        <v>3801.1677954193</v>
      </c>
      <c r="AN10" s="11" t="n">
        <v>3571.62170014011</v>
      </c>
      <c r="AO10" s="11" t="n">
        <v>5638.20764058446</v>
      </c>
      <c r="AP10" s="11" t="n">
        <v>4827.69069785678</v>
      </c>
      <c r="AQ10" s="11" t="n">
        <v>4297.09118207888</v>
      </c>
      <c r="AR10" s="11" t="n">
        <v>3611.73920032331</v>
      </c>
      <c r="AS10" s="11" t="n">
        <v>5542.38050119273</v>
      </c>
      <c r="AT10" s="11" t="n">
        <v>4826.11242758673</v>
      </c>
      <c r="AU10" s="11" t="n">
        <v>4951.3871102471</v>
      </c>
      <c r="AV10" s="11" t="n">
        <v>4579.09993268106</v>
      </c>
      <c r="AW10" s="11" t="n">
        <v>5224.34641721759</v>
      </c>
      <c r="AX10" s="11" t="n">
        <v>7005.82819519568</v>
      </c>
      <c r="AY10" s="11" t="n">
        <v>5572.76896610868</v>
      </c>
      <c r="AZ10" s="11" t="n">
        <v>4916.90238915616</v>
      </c>
      <c r="BA10" s="11" t="n">
        <v>5433.77043885485</v>
      </c>
      <c r="BB10" s="12" t="n">
        <v>8152.79083426252</v>
      </c>
      <c r="BC10" s="12" t="n">
        <v>5477.96316962933</v>
      </c>
      <c r="BD10" s="12" t="n">
        <v>6112.95026265797</v>
      </c>
      <c r="BE10" s="12" t="n">
        <v>5874.5710657199</v>
      </c>
      <c r="BF10" s="11" t="n">
        <v>7986.13074648962</v>
      </c>
      <c r="BG10" s="11" t="n">
        <v>6678.56521683601</v>
      </c>
      <c r="BH10" s="11" t="n">
        <v>7260.57268039561</v>
      </c>
      <c r="BI10" s="11" t="n">
        <v>6683.73281076852</v>
      </c>
      <c r="BJ10" s="11" t="n">
        <v>9268.07642189484</v>
      </c>
      <c r="BK10" s="11" t="n">
        <v>7964.81655042912</v>
      </c>
      <c r="BL10" s="11" t="n">
        <v>8434.10830144195</v>
      </c>
      <c r="BM10" s="11" t="n">
        <v>3995.61212755739</v>
      </c>
      <c r="BN10" s="4"/>
      <c r="BO10" s="11" t="n">
        <v>3238.45645061154</v>
      </c>
      <c r="BP10" s="11" t="n">
        <v>2895.73063326818</v>
      </c>
      <c r="BQ10" s="11" t="n">
        <v>3283.7526364193</v>
      </c>
      <c r="BR10" s="11" t="n">
        <v>4440.80491530825</v>
      </c>
      <c r="BS10" s="11" t="n">
        <v>3107.32492939257</v>
      </c>
      <c r="BT10" s="11" t="n">
        <v>3558.94337204526</v>
      </c>
      <c r="BU10" s="11" t="n">
        <v>3290.2793118093</v>
      </c>
      <c r="BV10" s="11" t="n">
        <v>4171.69222005503</v>
      </c>
      <c r="BW10" s="11" t="n">
        <v>3324.32989288405</v>
      </c>
      <c r="BX10" s="11" t="n">
        <v>6336.06310346996</v>
      </c>
      <c r="BY10" s="11" t="n">
        <v>2948.78926262042</v>
      </c>
      <c r="BZ10" s="11" t="n">
        <v>5112.64043440171</v>
      </c>
      <c r="CA10" s="11" t="n">
        <v>3941.52593553755</v>
      </c>
      <c r="CB10" s="11" t="n">
        <v>3982.56411635923</v>
      </c>
      <c r="CC10" s="11" t="n">
        <v>2860.99501047183</v>
      </c>
      <c r="CD10" s="11" t="n">
        <v>3847.85553963749</v>
      </c>
      <c r="CE10" s="11" t="n">
        <v>2818.42593204697</v>
      </c>
      <c r="CF10" s="11" t="n">
        <v>4386.09822106593</v>
      </c>
      <c r="CG10" s="11" t="n">
        <v>4171.86337886499</v>
      </c>
      <c r="CH10" s="11" t="n">
        <v>4729.04036449393</v>
      </c>
      <c r="CI10" s="11" t="n">
        <v>3251.29574030165</v>
      </c>
      <c r="CJ10" s="11" t="n">
        <v>3426.13933824123</v>
      </c>
      <c r="CK10" s="11" t="n">
        <v>3151.91221322869</v>
      </c>
      <c r="CL10" s="11" t="n">
        <v>4055.74540664831</v>
      </c>
      <c r="CM10" s="11" t="n">
        <v>3755.04541199372</v>
      </c>
      <c r="CN10" s="11" t="n">
        <v>3465.57303035213</v>
      </c>
      <c r="CO10" s="11" t="n">
        <v>3281.5679161568</v>
      </c>
      <c r="CP10" s="11" t="n">
        <v>4692.60246282057</v>
      </c>
      <c r="CQ10" s="11" t="n">
        <v>4247.35741760349</v>
      </c>
      <c r="CR10" s="11" t="n">
        <v>3163.6726408676</v>
      </c>
      <c r="CS10" s="11" t="n">
        <v>2816.70928863481</v>
      </c>
      <c r="CT10" s="11" t="n">
        <v>4439.16576981479</v>
      </c>
      <c r="CU10" s="11" t="n">
        <v>4428.12067089488</v>
      </c>
      <c r="CV10" s="11" t="n">
        <v>3596.9882104688</v>
      </c>
      <c r="CW10" s="11" t="n">
        <v>3057.15166412861</v>
      </c>
      <c r="CX10" s="11" t="n">
        <v>3600.79453519279</v>
      </c>
      <c r="CY10" s="11" t="n">
        <v>5164.6407769149</v>
      </c>
      <c r="CZ10" s="11" t="n">
        <v>4194.09041965269</v>
      </c>
      <c r="DA10" s="11" t="n">
        <v>3630.65361292188</v>
      </c>
      <c r="DB10" s="11" t="n">
        <v>4085.40312043617</v>
      </c>
      <c r="DC10" s="11" t="n">
        <v>4066.85455070642</v>
      </c>
      <c r="DD10" s="11" t="n">
        <v>4639.53256952816</v>
      </c>
      <c r="DE10" s="11" t="n">
        <v>4219.061780993</v>
      </c>
      <c r="DF10" s="11" t="n">
        <v>4621.39816454183</v>
      </c>
      <c r="DG10" s="11" t="n">
        <v>5274.9952688272</v>
      </c>
      <c r="DH10" s="11" t="n">
        <v>3767.26202449111</v>
      </c>
      <c r="DI10" s="11" t="n">
        <v>3257.26714114605</v>
      </c>
      <c r="DJ10" s="11" t="n">
        <v>3250.26326608529</v>
      </c>
      <c r="DK10" s="11" t="n">
        <v>6300.03308180755</v>
      </c>
      <c r="DL10" s="11" t="n">
        <v>5190.90750860194</v>
      </c>
      <c r="DM10" s="11" t="n">
        <v>5157.88042006214</v>
      </c>
      <c r="DN10" s="11" t="n">
        <v>5962.60995168709</v>
      </c>
      <c r="DO10" s="4" t="n">
        <v>7068.39349444522</v>
      </c>
      <c r="DP10" s="4" t="n">
        <v>9524.85553969707</v>
      </c>
      <c r="DQ10" s="4" t="n">
        <v>6231.26828499441</v>
      </c>
      <c r="DR10" s="11" t="n">
        <v>8950.81789684423</v>
      </c>
      <c r="DS10" s="11" t="n">
        <v>4387.75935507502</v>
      </c>
      <c r="DT10" s="11" t="n">
        <v>8547.93884030005</v>
      </c>
      <c r="DU10" s="11" t="n">
        <v>7690.57655654246</v>
      </c>
      <c r="DV10" s="11" t="n">
        <v>14099.9848099851</v>
      </c>
      <c r="DW10" s="11" t="n">
        <v>1630851.43617898</v>
      </c>
      <c r="DX10" s="11" t="n">
        <v>9061.15018263212</v>
      </c>
      <c r="DY10" s="11" t="n">
        <v>7271.13679074888</v>
      </c>
    </row>
    <row r="11" customFormat="false" ht="15" hidden="false" customHeight="false" outlineLevel="0" collapsed="false">
      <c r="A11" s="1" t="s">
        <v>153</v>
      </c>
      <c r="B11" s="11" t="n">
        <v>655657.85138836</v>
      </c>
      <c r="C11" s="11" t="n">
        <v>577911.167716743</v>
      </c>
      <c r="D11" s="11" t="n">
        <v>873879.942369666</v>
      </c>
      <c r="E11" s="11" t="n">
        <v>660275.088568221</v>
      </c>
      <c r="F11" s="11" t="n">
        <v>721480.991382</v>
      </c>
      <c r="G11" s="11" t="n">
        <v>480139.007450722</v>
      </c>
      <c r="H11" s="11" t="n">
        <v>873744.911916116</v>
      </c>
      <c r="I11" s="11" t="n">
        <v>724576.431742201</v>
      </c>
      <c r="J11" s="11" t="n">
        <v>789204.250484082</v>
      </c>
      <c r="K11" s="11" t="n">
        <v>569934.080926026</v>
      </c>
      <c r="L11" s="11" t="n">
        <v>903725.385740541</v>
      </c>
      <c r="M11" s="11" t="n">
        <v>751400.549870653</v>
      </c>
      <c r="N11" s="11" t="n">
        <v>816597.392929756</v>
      </c>
      <c r="O11" s="11" t="n">
        <v>593557.769750022</v>
      </c>
      <c r="P11" s="11" t="n">
        <v>847255.708168322</v>
      </c>
      <c r="Q11" s="11" t="n">
        <v>727858.778638482</v>
      </c>
      <c r="R11" s="11" t="n">
        <v>768313.887328176</v>
      </c>
      <c r="S11" s="11" t="n">
        <v>677891.843779959</v>
      </c>
      <c r="T11" s="11" t="n">
        <v>877736.733514499</v>
      </c>
      <c r="U11" s="11" t="n">
        <v>818751.725649273</v>
      </c>
      <c r="V11" s="11" t="n">
        <v>804546.811972465</v>
      </c>
      <c r="W11" s="11" t="n">
        <v>683238.848340858</v>
      </c>
      <c r="X11" s="11" t="n">
        <v>1012585.53915374</v>
      </c>
      <c r="Y11" s="11" t="n">
        <v>864708.697167024</v>
      </c>
      <c r="Z11" s="11" t="n">
        <v>841613.206394964</v>
      </c>
      <c r="AA11" s="11" t="n">
        <v>752822.849373147</v>
      </c>
      <c r="AB11" s="11" t="n">
        <v>962882.503414451</v>
      </c>
      <c r="AC11" s="11" t="n">
        <v>842105.737598867</v>
      </c>
      <c r="AD11" s="11" t="n">
        <v>861064.084171036</v>
      </c>
      <c r="AE11" s="11" t="n">
        <v>766584.960107103</v>
      </c>
      <c r="AF11" s="11" t="n">
        <v>1078329.96689375</v>
      </c>
      <c r="AG11" s="11" t="n">
        <v>908230.036040929</v>
      </c>
      <c r="AH11" s="11" t="n">
        <v>1009541.42215538</v>
      </c>
      <c r="AI11" s="11" t="n">
        <v>890401.191547239</v>
      </c>
      <c r="AJ11" s="11" t="n">
        <v>1121227.04302671</v>
      </c>
      <c r="AK11" s="11" t="n">
        <v>983188.519047162</v>
      </c>
      <c r="AL11" s="11" t="n">
        <v>1035505.83221788</v>
      </c>
      <c r="AM11" s="11" t="n">
        <v>1017179.06258409</v>
      </c>
      <c r="AN11" s="11" t="n">
        <v>1113579.38390932</v>
      </c>
      <c r="AO11" s="11" t="n">
        <v>1154935.57512925</v>
      </c>
      <c r="AP11" s="11" t="n">
        <v>1116077.43543001</v>
      </c>
      <c r="AQ11" s="11" t="n">
        <v>1150093.29804443</v>
      </c>
      <c r="AR11" s="11" t="n">
        <v>1241541.47900385</v>
      </c>
      <c r="AS11" s="11" t="n">
        <v>1283266.31082367</v>
      </c>
      <c r="AT11" s="11" t="n">
        <v>1212391.7720614</v>
      </c>
      <c r="AU11" s="11" t="n">
        <v>1299309.71136243</v>
      </c>
      <c r="AV11" s="11" t="n">
        <v>1259272.66466802</v>
      </c>
      <c r="AW11" s="11" t="n">
        <v>1195661.72973911</v>
      </c>
      <c r="AX11" s="11" t="n">
        <v>1425936.15618638</v>
      </c>
      <c r="AY11" s="11" t="n">
        <v>1573537.90872902</v>
      </c>
      <c r="AZ11" s="11" t="n">
        <v>1622788.96169588</v>
      </c>
      <c r="BA11" s="11" t="n">
        <v>1443979.81772779</v>
      </c>
      <c r="BB11" s="12" t="n">
        <v>1670009.18794397</v>
      </c>
      <c r="BC11" s="12" t="n">
        <v>1515981.40624419</v>
      </c>
      <c r="BD11" s="12" t="n">
        <v>1870384.94556774</v>
      </c>
      <c r="BE11" s="12" t="n">
        <v>1546582.56135828</v>
      </c>
      <c r="BF11" s="11" t="n">
        <v>1690569.88613079</v>
      </c>
      <c r="BG11" s="11" t="n">
        <v>1798301.51031606</v>
      </c>
      <c r="BH11" s="11" t="n">
        <v>1839618.27893372</v>
      </c>
      <c r="BI11" s="11" t="n">
        <v>1654513.40519765</v>
      </c>
      <c r="BJ11" s="11" t="n">
        <v>1990840.29824555</v>
      </c>
      <c r="BK11" s="11" t="n">
        <v>2237011.47236558</v>
      </c>
      <c r="BL11" s="11" t="n">
        <v>2204754.79090524</v>
      </c>
      <c r="BM11" s="11" t="n">
        <v>806848.048258595</v>
      </c>
      <c r="BN11" s="4"/>
      <c r="BO11" s="11" t="n">
        <v>804311.459998343</v>
      </c>
      <c r="BP11" s="11" t="n">
        <v>776213.385927438</v>
      </c>
      <c r="BQ11" s="11" t="n">
        <v>601975.495752388</v>
      </c>
      <c r="BR11" s="11" t="n">
        <v>517101.055984538</v>
      </c>
      <c r="BS11" s="11" t="n">
        <v>800205.928138624</v>
      </c>
      <c r="BT11" s="11" t="n">
        <v>703509.382762836</v>
      </c>
      <c r="BU11" s="11" t="n">
        <v>609697.594116337</v>
      </c>
      <c r="BV11" s="11" t="n">
        <v>550443.577844465</v>
      </c>
      <c r="BW11" s="11" t="n">
        <v>848197.862334801</v>
      </c>
      <c r="BX11" s="11" t="n">
        <v>736458.902659694</v>
      </c>
      <c r="BY11" s="11" t="n">
        <v>639927.134776263</v>
      </c>
      <c r="BZ11" s="11" t="n">
        <v>625659.623540335</v>
      </c>
      <c r="CA11" s="11" t="n">
        <v>884710.472718864</v>
      </c>
      <c r="CB11" s="11" t="n">
        <v>756235.092839434</v>
      </c>
      <c r="CC11" s="11" t="n">
        <v>640586.341003669</v>
      </c>
      <c r="CD11" s="11" t="n">
        <v>535439.477324894</v>
      </c>
      <c r="CE11" s="11" t="n">
        <v>919272.485691664</v>
      </c>
      <c r="CF11" s="11" t="n">
        <v>830305.825191086</v>
      </c>
      <c r="CG11" s="11" t="n">
        <v>1168032.28328024</v>
      </c>
      <c r="CH11" s="11" t="n">
        <v>668317.786142568</v>
      </c>
      <c r="CI11" s="11" t="n">
        <v>861497.589299252</v>
      </c>
      <c r="CJ11" s="11" t="n">
        <v>660418.734055162</v>
      </c>
      <c r="CK11" s="11" t="n">
        <v>803373.665924586</v>
      </c>
      <c r="CL11" s="11" t="n">
        <v>686550.529224871</v>
      </c>
      <c r="CM11" s="11" t="n">
        <v>987018.494637328</v>
      </c>
      <c r="CN11" s="11" t="n">
        <v>840873.540391234</v>
      </c>
      <c r="CO11" s="11" t="n">
        <v>763723.889180631</v>
      </c>
      <c r="CP11" s="11" t="n">
        <v>733601.844878995</v>
      </c>
      <c r="CQ11" s="11" t="n">
        <v>1069161.06822572</v>
      </c>
      <c r="CR11" s="11" t="n">
        <v>795592.323753952</v>
      </c>
      <c r="CS11" s="11" t="n">
        <v>913620.011321171</v>
      </c>
      <c r="CT11" s="11" t="n">
        <v>686759.806761127</v>
      </c>
      <c r="CU11" s="11" t="n">
        <v>1072533.65024693</v>
      </c>
      <c r="CV11" s="11" t="n">
        <v>855443.293575635</v>
      </c>
      <c r="CW11" s="11" t="n">
        <v>913962.807153393</v>
      </c>
      <c r="CX11" s="11" t="n">
        <v>711807.284390024</v>
      </c>
      <c r="CY11" s="11" t="n">
        <v>1258485.81695234</v>
      </c>
      <c r="CZ11" s="11" t="n">
        <v>931596.04825056</v>
      </c>
      <c r="DA11" s="11" t="n">
        <v>957056.393828871</v>
      </c>
      <c r="DB11" s="11" t="n">
        <v>790561.009643569</v>
      </c>
      <c r="DC11" s="11" t="n">
        <v>1173503.30947458</v>
      </c>
      <c r="DD11" s="11" t="n">
        <v>1135579.80365159</v>
      </c>
      <c r="DE11" s="11" t="n">
        <v>1098871.12878877</v>
      </c>
      <c r="DF11" s="11" t="n">
        <v>771061.390963382</v>
      </c>
      <c r="DG11" s="11" t="n">
        <v>1467486.3121137</v>
      </c>
      <c r="DH11" s="11" t="n">
        <v>1074173.51577716</v>
      </c>
      <c r="DI11" s="11" t="n">
        <v>1098408.21321294</v>
      </c>
      <c r="DJ11" s="11" t="n">
        <v>914007.736822019</v>
      </c>
      <c r="DK11" s="11" t="n">
        <v>1605152.9833489</v>
      </c>
      <c r="DL11" s="11" t="n">
        <v>1419608.57776381</v>
      </c>
      <c r="DM11" s="11" t="n">
        <v>1432147.88444993</v>
      </c>
      <c r="DN11" s="11" t="n">
        <v>1168909.42549228</v>
      </c>
      <c r="DO11" s="4" t="n">
        <v>1829559.56873936</v>
      </c>
      <c r="DP11" s="4" t="n">
        <v>1965977.19276511</v>
      </c>
      <c r="DQ11" s="4" t="n">
        <v>1692463.55344086</v>
      </c>
      <c r="DR11" s="11" t="n">
        <v>1976955.92894166</v>
      </c>
      <c r="DS11" s="11" t="n">
        <v>1324573.80020996</v>
      </c>
      <c r="DT11" s="11" t="n">
        <v>1670631.4824598</v>
      </c>
      <c r="DU11" s="11" t="n">
        <v>1515583.06246993</v>
      </c>
      <c r="DV11" s="11" t="n">
        <v>2397615.74501497</v>
      </c>
      <c r="DW11" s="11" t="n">
        <v>153279.136261751</v>
      </c>
      <c r="DX11" s="11" t="n">
        <v>1888710.95004983</v>
      </c>
      <c r="DY11" s="11" t="n">
        <v>1464548.72459794</v>
      </c>
    </row>
    <row r="12" customFormat="false" ht="15" hidden="false" customHeight="false" outlineLevel="0" collapsed="false">
      <c r="A12" s="1" t="s">
        <v>154</v>
      </c>
      <c r="B12" s="11" t="n">
        <v>10488.9322377148</v>
      </c>
      <c r="C12" s="11" t="n">
        <v>8785.43945606558</v>
      </c>
      <c r="D12" s="11" t="n">
        <v>9154.29948906182</v>
      </c>
      <c r="E12" s="11" t="n">
        <v>11069.9078498089</v>
      </c>
      <c r="F12" s="11" t="n">
        <v>9276.6438582185</v>
      </c>
      <c r="G12" s="11" t="n">
        <v>13341.634852933</v>
      </c>
      <c r="H12" s="11" t="n">
        <v>11675.583113994</v>
      </c>
      <c r="I12" s="11" t="n">
        <v>8750.36110406161</v>
      </c>
      <c r="J12" s="11" t="n">
        <v>11021.6381661639</v>
      </c>
      <c r="K12" s="11" t="n">
        <v>13768.7952495211</v>
      </c>
      <c r="L12" s="11" t="n">
        <v>9099.1544741668</v>
      </c>
      <c r="M12" s="11" t="n">
        <v>10118.9297860723</v>
      </c>
      <c r="N12" s="11" t="n">
        <v>14493.0687222357</v>
      </c>
      <c r="O12" s="11" t="n">
        <v>10428.7807276411</v>
      </c>
      <c r="P12" s="11" t="n">
        <v>9634.43151538447</v>
      </c>
      <c r="Q12" s="11" t="n">
        <v>8614.69463238057</v>
      </c>
      <c r="R12" s="11" t="n">
        <v>13298.4269669872</v>
      </c>
      <c r="S12" s="11" t="n">
        <v>11307.4816199047</v>
      </c>
      <c r="T12" s="11" t="n">
        <v>12359.4431465018</v>
      </c>
      <c r="U12" s="11" t="n">
        <v>8238.00899997873</v>
      </c>
      <c r="V12" s="11" t="n">
        <v>12683.3437889716</v>
      </c>
      <c r="W12" s="11" t="n">
        <v>10894.7611003488</v>
      </c>
      <c r="X12" s="11" t="n">
        <v>11738.1624275488</v>
      </c>
      <c r="Y12" s="11" t="n">
        <v>11186.8922517176</v>
      </c>
      <c r="Z12" s="11" t="n">
        <v>11106.355259749</v>
      </c>
      <c r="AA12" s="11" t="n">
        <v>11930.139502032</v>
      </c>
      <c r="AB12" s="11" t="n">
        <v>8858.24991169086</v>
      </c>
      <c r="AC12" s="11" t="n">
        <v>9137.51924955765</v>
      </c>
      <c r="AD12" s="11" t="n">
        <v>5880.89736012647</v>
      </c>
      <c r="AE12" s="11" t="n">
        <v>12038.5867940492</v>
      </c>
      <c r="AF12" s="11" t="n">
        <v>9286.92745261207</v>
      </c>
      <c r="AG12" s="11" t="n">
        <v>12451.5138941403</v>
      </c>
      <c r="AH12" s="11" t="n">
        <v>12910.0232596771</v>
      </c>
      <c r="AI12" s="11" t="n">
        <v>11030.8531454638</v>
      </c>
      <c r="AJ12" s="11" t="n">
        <v>11672.2994956855</v>
      </c>
      <c r="AK12" s="11" t="n">
        <v>8094.80216902344</v>
      </c>
      <c r="AL12" s="11" t="n">
        <v>12836.5095378686</v>
      </c>
      <c r="AM12" s="11" t="n">
        <v>8276.91955338169</v>
      </c>
      <c r="AN12" s="11" t="n">
        <v>7372.95793259369</v>
      </c>
      <c r="AO12" s="11" t="n">
        <v>11664.7342040359</v>
      </c>
      <c r="AP12" s="11" t="n">
        <v>7955.38890148687</v>
      </c>
      <c r="AQ12" s="11" t="n">
        <v>8462.09459888511</v>
      </c>
      <c r="AR12" s="11" t="n">
        <v>6502.71526364721</v>
      </c>
      <c r="AS12" s="11" t="n">
        <v>9741.54369689358</v>
      </c>
      <c r="AT12" s="11" t="n">
        <v>12524.5279245628</v>
      </c>
      <c r="AU12" s="11" t="n">
        <v>4781.11507094545</v>
      </c>
      <c r="AV12" s="11" t="n">
        <v>8606.76044620708</v>
      </c>
      <c r="AW12" s="11" t="n">
        <v>6084.00352473545</v>
      </c>
      <c r="AX12" s="11" t="n">
        <v>5461.06750141308</v>
      </c>
      <c r="AY12" s="11" t="n">
        <v>10574.0794291938</v>
      </c>
      <c r="AZ12" s="11" t="n">
        <v>9069.49206227946</v>
      </c>
      <c r="BA12" s="11" t="n">
        <v>10450.2912231337</v>
      </c>
      <c r="BB12" s="12" t="n">
        <v>4211.13224923248</v>
      </c>
      <c r="BC12" s="12" t="n">
        <v>12304.3830451481</v>
      </c>
      <c r="BD12" s="12" t="n">
        <v>11130.7849144571</v>
      </c>
      <c r="BE12" s="12" t="n">
        <v>6265.37753215595</v>
      </c>
      <c r="BF12" s="11" t="n">
        <v>4734.68554800028</v>
      </c>
      <c r="BG12" s="11" t="n">
        <v>5442.79284553303</v>
      </c>
      <c r="BH12" s="11" t="n">
        <v>9571.04056865912</v>
      </c>
      <c r="BI12" s="11" t="n">
        <v>8161.08817163746</v>
      </c>
      <c r="BJ12" s="11" t="n">
        <v>9903.28805554363</v>
      </c>
      <c r="BK12" s="11" t="n">
        <v>9883.34695399547</v>
      </c>
      <c r="BL12" s="11" t="n">
        <v>9891.70056451093</v>
      </c>
      <c r="BM12" s="11" t="n">
        <v>10867.5642693477</v>
      </c>
      <c r="BN12" s="4"/>
      <c r="BO12" s="11" t="n">
        <v>11428.0760211693</v>
      </c>
      <c r="BP12" s="11" t="n">
        <v>11728.3832283903</v>
      </c>
      <c r="BQ12" s="11" t="n">
        <v>10056.2125153162</v>
      </c>
      <c r="BR12" s="11" t="n">
        <v>10575.9353580829</v>
      </c>
      <c r="BS12" s="11" t="n">
        <v>9962.34811828817</v>
      </c>
      <c r="BT12" s="11" t="n">
        <v>11158.6373310482</v>
      </c>
      <c r="BU12" s="11" t="n">
        <v>10884.6654767593</v>
      </c>
      <c r="BV12" s="11" t="n">
        <v>11166.3749487844</v>
      </c>
      <c r="BW12" s="11" t="n">
        <v>10658.142687403</v>
      </c>
      <c r="BX12" s="11" t="n">
        <v>18208.1011853741</v>
      </c>
      <c r="BY12" s="11" t="n">
        <v>9803.73168742013</v>
      </c>
      <c r="BZ12" s="11" t="n">
        <v>10660.4359271968</v>
      </c>
      <c r="CA12" s="11" t="n">
        <v>10587.300724834</v>
      </c>
      <c r="CB12" s="11" t="n">
        <v>11208.3814497966</v>
      </c>
      <c r="CC12" s="11" t="n">
        <v>10738.63196761</v>
      </c>
      <c r="CD12" s="11" t="n">
        <v>12301.4516771218</v>
      </c>
      <c r="CE12" s="11" t="n">
        <v>11011.8129290073</v>
      </c>
      <c r="CF12" s="11" t="n">
        <v>12369.8422478827</v>
      </c>
      <c r="CG12" s="11" t="n">
        <v>9668.1740985254</v>
      </c>
      <c r="CH12" s="11" t="n">
        <v>10786.5117362494</v>
      </c>
      <c r="CI12" s="11" t="n">
        <v>11617.8297386768</v>
      </c>
      <c r="CJ12" s="11" t="n">
        <v>16135.8524802114</v>
      </c>
      <c r="CK12" s="11" t="n">
        <v>10389.2874125272</v>
      </c>
      <c r="CL12" s="11" t="n">
        <v>10956.3858504759</v>
      </c>
      <c r="CM12" s="11" t="n">
        <v>13239.1475803443</v>
      </c>
      <c r="CN12" s="11" t="n">
        <v>12329.3162772745</v>
      </c>
      <c r="CO12" s="11" t="n">
        <v>10449.2771183935</v>
      </c>
      <c r="CP12" s="11" t="n">
        <v>10871.1000879449</v>
      </c>
      <c r="CQ12" s="11" t="n">
        <v>11115.455958759</v>
      </c>
      <c r="CR12" s="11" t="n">
        <v>12185.3317778697</v>
      </c>
      <c r="CS12" s="11" t="n">
        <v>10335.3397210314</v>
      </c>
      <c r="CT12" s="11" t="n">
        <v>11342.9145532857</v>
      </c>
      <c r="CU12" s="11" t="n">
        <v>12116.5231973312</v>
      </c>
      <c r="CV12" s="11" t="n">
        <v>13222.0502899642</v>
      </c>
      <c r="CW12" s="11" t="n">
        <v>10343.5607534642</v>
      </c>
      <c r="CX12" s="11" t="n">
        <v>10070.424565518</v>
      </c>
      <c r="CY12" s="11" t="n">
        <v>12337.9929119511</v>
      </c>
      <c r="CZ12" s="11" t="n">
        <v>11512.1217655241</v>
      </c>
      <c r="DA12" s="11" t="n">
        <v>10897.1412535031</v>
      </c>
      <c r="DB12" s="11" t="n">
        <v>10963.7239335712</v>
      </c>
      <c r="DC12" s="11" t="n">
        <v>14378.7368833082</v>
      </c>
      <c r="DD12" s="11" t="n">
        <v>11888.0028204704</v>
      </c>
      <c r="DE12" s="11" t="n">
        <v>9752.70703095485</v>
      </c>
      <c r="DF12" s="11" t="n">
        <v>13216.6504785846</v>
      </c>
      <c r="DG12" s="11" t="n">
        <v>11264.4774558101</v>
      </c>
      <c r="DH12" s="11" t="n">
        <v>10560.5709212354</v>
      </c>
      <c r="DI12" s="11" t="n">
        <v>11057.8252592802</v>
      </c>
      <c r="DJ12" s="11" t="n">
        <v>9695.84472087825</v>
      </c>
      <c r="DK12" s="11" t="n">
        <v>10067.4343076174</v>
      </c>
      <c r="DL12" s="11" t="n">
        <v>11457.424373742</v>
      </c>
      <c r="DM12" s="11" t="n">
        <v>8925.94015640615</v>
      </c>
      <c r="DN12" s="11" t="n">
        <v>8568.27386429595</v>
      </c>
      <c r="DO12" s="4" t="n">
        <v>10464.231067712</v>
      </c>
      <c r="DP12" s="4" t="n">
        <v>9114.66186621928</v>
      </c>
      <c r="DQ12" s="4" t="n">
        <v>8140.5654873872</v>
      </c>
      <c r="DR12" s="11" t="n">
        <v>9768.62071552599</v>
      </c>
      <c r="DS12" s="11" t="n">
        <v>12316.9895194074</v>
      </c>
      <c r="DT12" s="11" t="n">
        <v>10289.8625784604</v>
      </c>
      <c r="DU12" s="11" t="n">
        <v>9672.45376856809</v>
      </c>
      <c r="DV12" s="11" t="n">
        <v>8705.61130161778</v>
      </c>
      <c r="DW12" s="11" t="n">
        <v>135611.489933291</v>
      </c>
      <c r="DX12" s="11" t="n">
        <v>12608.3998382056</v>
      </c>
      <c r="DY12" s="11" t="n">
        <v>10300.978812149</v>
      </c>
    </row>
    <row r="13" customFormat="false" ht="15" hidden="false" customHeight="false" outlineLevel="0" collapsed="false">
      <c r="A13" s="1" t="s">
        <v>155</v>
      </c>
      <c r="B13" s="11" t="n">
        <v>801421.840472336</v>
      </c>
      <c r="C13" s="11" t="n">
        <v>702380.005759211</v>
      </c>
      <c r="D13" s="11" t="n">
        <v>738815.217465319</v>
      </c>
      <c r="E13" s="11" t="n">
        <v>877717.233307474</v>
      </c>
      <c r="F13" s="11" t="n">
        <v>725834.711463527</v>
      </c>
      <c r="G13" s="11" t="n">
        <v>1141539.55153712</v>
      </c>
      <c r="H13" s="11" t="n">
        <v>986494.49912984</v>
      </c>
      <c r="I13" s="11" t="n">
        <v>739390.743004503</v>
      </c>
      <c r="J13" s="11" t="n">
        <v>897127.665229452</v>
      </c>
      <c r="K13" s="11" t="n">
        <v>1199251.07155166</v>
      </c>
      <c r="L13" s="11" t="n">
        <v>715683.414467877</v>
      </c>
      <c r="M13" s="11" t="n">
        <v>823199.259031683</v>
      </c>
      <c r="N13" s="11" t="n">
        <v>1186626.34165195</v>
      </c>
      <c r="O13" s="11" t="n">
        <v>852906.781203713</v>
      </c>
      <c r="P13" s="11" t="n">
        <v>740633.035940944</v>
      </c>
      <c r="Q13" s="11" t="n">
        <v>731929.129557869</v>
      </c>
      <c r="R13" s="11" t="n">
        <v>1150341.86161267</v>
      </c>
      <c r="S13" s="11" t="n">
        <v>919340.583846756</v>
      </c>
      <c r="T13" s="11" t="n">
        <v>1040334.44158781</v>
      </c>
      <c r="U13" s="11" t="n">
        <v>654801.487242395</v>
      </c>
      <c r="V13" s="11" t="n">
        <v>1061153.31158282</v>
      </c>
      <c r="W13" s="11" t="n">
        <v>868741.500391128</v>
      </c>
      <c r="X13" s="11" t="n">
        <v>1010330.05101013</v>
      </c>
      <c r="Y13" s="11" t="n">
        <v>964437.510972206</v>
      </c>
      <c r="Z13" s="11" t="n">
        <v>898802.888537092</v>
      </c>
      <c r="AA13" s="11" t="n">
        <v>1021227.67633511</v>
      </c>
      <c r="AB13" s="11" t="n">
        <v>743410.985868788</v>
      </c>
      <c r="AC13" s="11" t="n">
        <v>717481.763489008</v>
      </c>
      <c r="AD13" s="11" t="n">
        <v>442877.758360915</v>
      </c>
      <c r="AE13" s="11" t="n">
        <v>1002673.91436553</v>
      </c>
      <c r="AF13" s="11" t="n">
        <v>767182.652434505</v>
      </c>
      <c r="AG13" s="11" t="n">
        <v>1007431.53127763</v>
      </c>
      <c r="AH13" s="11" t="n">
        <v>1101966.42362975</v>
      </c>
      <c r="AI13" s="11" t="n">
        <v>951231.458874227</v>
      </c>
      <c r="AJ13" s="11" t="n">
        <v>1002094.08638101</v>
      </c>
      <c r="AK13" s="11" t="n">
        <v>619212.715417799</v>
      </c>
      <c r="AL13" s="11" t="n">
        <v>1065654.63524041</v>
      </c>
      <c r="AM13" s="11" t="n">
        <v>662056.442765631</v>
      </c>
      <c r="AN13" s="11" t="n">
        <v>569682.958145824</v>
      </c>
      <c r="AO13" s="11" t="n">
        <v>1003942.31017597</v>
      </c>
      <c r="AP13" s="11" t="n">
        <v>637023.610511373</v>
      </c>
      <c r="AQ13" s="11" t="n">
        <v>709259.11715802</v>
      </c>
      <c r="AR13" s="11" t="n">
        <v>506408.545431298</v>
      </c>
      <c r="AS13" s="11" t="n">
        <v>784019.163931586</v>
      </c>
      <c r="AT13" s="11" t="n">
        <v>1051421.07121087</v>
      </c>
      <c r="AU13" s="11" t="n">
        <v>374531.339479638</v>
      </c>
      <c r="AV13" s="11" t="n">
        <v>685301.202440473</v>
      </c>
      <c r="AW13" s="11" t="n">
        <v>477769.678376427</v>
      </c>
      <c r="AX13" s="11" t="n">
        <v>420539.80865108</v>
      </c>
      <c r="AY13" s="11" t="n">
        <v>916187.163890623</v>
      </c>
      <c r="AZ13" s="11" t="n">
        <v>807640.972914403</v>
      </c>
      <c r="BA13" s="11" t="n">
        <v>927134.99463357</v>
      </c>
      <c r="BB13" s="12" t="n">
        <v>313314.145773177</v>
      </c>
      <c r="BC13" s="12" t="n">
        <v>1050977.69722731</v>
      </c>
      <c r="BD13" s="12" t="n">
        <v>964956.538878782</v>
      </c>
      <c r="BE13" s="12" t="n">
        <v>478705.883868363</v>
      </c>
      <c r="BF13" s="11" t="n">
        <v>329551.105416165</v>
      </c>
      <c r="BG13" s="11" t="n">
        <v>411548.292444116</v>
      </c>
      <c r="BH13" s="11" t="n">
        <v>836362.969018997</v>
      </c>
      <c r="BI13" s="11" t="n">
        <v>673464.497187211</v>
      </c>
      <c r="BJ13" s="11" t="n">
        <v>861442.497126509</v>
      </c>
      <c r="BK13" s="11" t="n">
        <v>869981.928420412</v>
      </c>
      <c r="BL13" s="11" t="n">
        <v>861866.297234901</v>
      </c>
      <c r="BM13" s="11" t="n">
        <v>926178.789492526</v>
      </c>
      <c r="BN13" s="4"/>
      <c r="BO13" s="11" t="n">
        <v>950341.710813497</v>
      </c>
      <c r="BP13" s="11" t="n">
        <v>994889.558474324</v>
      </c>
      <c r="BQ13" s="11" t="n">
        <v>861271.487941741</v>
      </c>
      <c r="BR13" s="11" t="n">
        <v>902003.077533811</v>
      </c>
      <c r="BS13" s="11" t="n">
        <v>849336.128591665</v>
      </c>
      <c r="BT13" s="11" t="n">
        <v>947299.195765731</v>
      </c>
      <c r="BU13" s="11" t="n">
        <v>920230.055106051</v>
      </c>
      <c r="BV13" s="11" t="n">
        <v>940432.295089892</v>
      </c>
      <c r="BW13" s="11" t="n">
        <v>905243.453902731</v>
      </c>
      <c r="BX13" s="11" t="n">
        <v>1646934.72112991</v>
      </c>
      <c r="BY13" s="11" t="n">
        <v>787205.020322748</v>
      </c>
      <c r="BZ13" s="11" t="n">
        <v>892464.734684337</v>
      </c>
      <c r="CA13" s="11" t="n">
        <v>921811.606926939</v>
      </c>
      <c r="CB13" s="11" t="n">
        <v>992672.724578043</v>
      </c>
      <c r="CC13" s="11" t="n">
        <v>907442.580079373</v>
      </c>
      <c r="CD13" s="11" t="n">
        <v>1042868.39247634</v>
      </c>
      <c r="CE13" s="11" t="n">
        <v>924846.08170189</v>
      </c>
      <c r="CF13" s="11" t="n">
        <v>1084812.45418979</v>
      </c>
      <c r="CG13" s="11" t="n">
        <v>827681.938934662</v>
      </c>
      <c r="CH13" s="11" t="n">
        <v>912883.661320172</v>
      </c>
      <c r="CI13" s="11" t="n">
        <v>1023647.32258037</v>
      </c>
      <c r="CJ13" s="11" t="n">
        <v>1363696.80616417</v>
      </c>
      <c r="CK13" s="11" t="n">
        <v>873834.517386376</v>
      </c>
      <c r="CL13" s="11" t="n">
        <v>956629.541000347</v>
      </c>
      <c r="CM13" s="11" t="n">
        <v>1102540.62840629</v>
      </c>
      <c r="CN13" s="11" t="n">
        <v>1099217.79718633</v>
      </c>
      <c r="CO13" s="11" t="n">
        <v>900570.367532969</v>
      </c>
      <c r="CP13" s="11" t="n">
        <v>912787.376754575</v>
      </c>
      <c r="CQ13" s="11" t="n">
        <v>939269.726763911</v>
      </c>
      <c r="CR13" s="11" t="n">
        <v>1036377.34004419</v>
      </c>
      <c r="CS13" s="11" t="n">
        <v>878934.667330612</v>
      </c>
      <c r="CT13" s="11" t="n">
        <v>995270.224919172</v>
      </c>
      <c r="CU13" s="11" t="n">
        <v>1038898.18857001</v>
      </c>
      <c r="CV13" s="11" t="n">
        <v>1115634.38510604</v>
      </c>
      <c r="CW13" s="11" t="n">
        <v>887446.602177948</v>
      </c>
      <c r="CX13" s="11" t="n">
        <v>840260.839271866</v>
      </c>
      <c r="CY13" s="11" t="n">
        <v>1056247.26174591</v>
      </c>
      <c r="CZ13" s="11" t="n">
        <v>1018404.43162165</v>
      </c>
      <c r="DA13" s="11" t="n">
        <v>902004.901121345</v>
      </c>
      <c r="DB13" s="11" t="n">
        <v>964347.880486667</v>
      </c>
      <c r="DC13" s="11" t="n">
        <v>1237506.46055291</v>
      </c>
      <c r="DD13" s="11" t="n">
        <v>1007130.58592495</v>
      </c>
      <c r="DE13" s="11" t="n">
        <v>854116.453216293</v>
      </c>
      <c r="DF13" s="11" t="n">
        <v>1101975.53066043</v>
      </c>
      <c r="DG13" s="11" t="n">
        <v>956003.974216787</v>
      </c>
      <c r="DH13" s="11" t="n">
        <v>898487.558070703</v>
      </c>
      <c r="DI13" s="11" t="n">
        <v>954620.719713989</v>
      </c>
      <c r="DJ13" s="11" t="n">
        <v>854478.731103589</v>
      </c>
      <c r="DK13" s="11" t="n">
        <v>839611.817819262</v>
      </c>
      <c r="DL13" s="11" t="n">
        <v>979895.597792989</v>
      </c>
      <c r="DM13" s="11" t="n">
        <v>751913.91488825</v>
      </c>
      <c r="DN13" s="11" t="n">
        <v>724536.154311356</v>
      </c>
      <c r="DO13" s="4" t="n">
        <v>933325.426129031</v>
      </c>
      <c r="DP13" s="4" t="n">
        <v>812734.52391386</v>
      </c>
      <c r="DQ13" s="4" t="n">
        <v>731150.083809364</v>
      </c>
      <c r="DR13" s="11" t="n">
        <v>854180.549553528</v>
      </c>
      <c r="DS13" s="11" t="n">
        <v>1074519.43138926</v>
      </c>
      <c r="DT13" s="11" t="n">
        <v>879559.232609722</v>
      </c>
      <c r="DU13" s="11" t="n">
        <v>844364.778719648</v>
      </c>
      <c r="DV13" s="11" t="n">
        <v>769897.68823201</v>
      </c>
      <c r="DW13" s="11" t="n">
        <v>0</v>
      </c>
      <c r="DX13" s="11" t="n">
        <v>1059129.98685247</v>
      </c>
      <c r="DY13" s="11" t="n">
        <v>925090.756163443</v>
      </c>
    </row>
    <row r="14" customFormat="false" ht="15" hidden="false" customHeight="false" outlineLevel="0" collapsed="false">
      <c r="A14" s="1" t="s">
        <v>156</v>
      </c>
      <c r="B14" s="11" t="n">
        <v>57442.0151742072</v>
      </c>
      <c r="C14" s="11" t="n">
        <v>27745.4464894598</v>
      </c>
      <c r="D14" s="11" t="n">
        <v>51991.222937915</v>
      </c>
      <c r="E14" s="11" t="n">
        <v>54089.8777265289</v>
      </c>
      <c r="F14" s="11" t="n">
        <v>59218.6517586334</v>
      </c>
      <c r="G14" s="11" t="n">
        <v>26037.4509723026</v>
      </c>
      <c r="H14" s="11" t="n">
        <v>53250.0640417681</v>
      </c>
      <c r="I14" s="11" t="n">
        <v>57161.5523200532</v>
      </c>
      <c r="J14" s="11" t="n">
        <v>66219.1745961758</v>
      </c>
      <c r="K14" s="11" t="n">
        <v>28189.6316804355</v>
      </c>
      <c r="L14" s="11" t="n">
        <v>53812.2433009122</v>
      </c>
      <c r="M14" s="11" t="n">
        <v>59975.4577385797</v>
      </c>
      <c r="N14" s="11" t="n">
        <v>65955.2592624087</v>
      </c>
      <c r="O14" s="11" t="n">
        <v>28459.1649079047</v>
      </c>
      <c r="P14" s="11" t="n">
        <v>52372.2924649362</v>
      </c>
      <c r="Q14" s="11" t="n">
        <v>58532.6140710676</v>
      </c>
      <c r="R14" s="11" t="n">
        <v>61372.8934051387</v>
      </c>
      <c r="S14" s="11" t="n">
        <v>29966.4222337767</v>
      </c>
      <c r="T14" s="11" t="n">
        <v>52971.2039452246</v>
      </c>
      <c r="U14" s="11" t="n">
        <v>60531.188377454</v>
      </c>
      <c r="V14" s="11" t="n">
        <v>61111.9933179487</v>
      </c>
      <c r="W14" s="11" t="n">
        <v>30724.8522868048</v>
      </c>
      <c r="X14" s="11" t="n">
        <v>60751.1194054961</v>
      </c>
      <c r="Y14" s="11" t="n">
        <v>61156.6032417466</v>
      </c>
      <c r="Z14" s="11" t="n">
        <v>66127.7984888824</v>
      </c>
      <c r="AA14" s="11" t="n">
        <v>32699.8916305549</v>
      </c>
      <c r="AB14" s="11" t="n">
        <v>55328.5583216863</v>
      </c>
      <c r="AC14" s="11" t="n">
        <v>56392.6833799562</v>
      </c>
      <c r="AD14" s="11" t="n">
        <v>65398.0514205361</v>
      </c>
      <c r="AE14" s="11" t="n">
        <v>30137.7676489654</v>
      </c>
      <c r="AF14" s="11" t="n">
        <v>60255.141270127</v>
      </c>
      <c r="AG14" s="11" t="n">
        <v>58181.4947938091</v>
      </c>
      <c r="AH14" s="11" t="n">
        <v>73256.6888619096</v>
      </c>
      <c r="AI14" s="11" t="n">
        <v>33010.5260300699</v>
      </c>
      <c r="AJ14" s="11" t="n">
        <v>61198.1948385837</v>
      </c>
      <c r="AK14" s="11" t="n">
        <v>60977.1621917199</v>
      </c>
      <c r="AL14" s="11" t="n">
        <v>71151.7093056044</v>
      </c>
      <c r="AM14" s="11" t="n">
        <v>33938.3889466994</v>
      </c>
      <c r="AN14" s="11" t="n">
        <v>57759.6679215948</v>
      </c>
      <c r="AO14" s="11" t="n">
        <v>61049.9600742951</v>
      </c>
      <c r="AP14" s="11" t="n">
        <v>77570.1762118128</v>
      </c>
      <c r="AQ14" s="11" t="n">
        <v>37715.0469773036</v>
      </c>
      <c r="AR14" s="11" t="n">
        <v>62260.3043195911</v>
      </c>
      <c r="AS14" s="11" t="n">
        <v>63334.5606711176</v>
      </c>
      <c r="AT14" s="11" t="n">
        <v>81109.6008671804</v>
      </c>
      <c r="AU14" s="11" t="n">
        <v>60948.7138694433</v>
      </c>
      <c r="AV14" s="11" t="n">
        <v>35858.7011398485</v>
      </c>
      <c r="AW14" s="11" t="n">
        <v>56301.9920342157</v>
      </c>
      <c r="AX14" s="11" t="n">
        <v>93224.550044712</v>
      </c>
      <c r="AY14" s="11" t="n">
        <v>40520.2779666231</v>
      </c>
      <c r="AZ14" s="11" t="n">
        <v>73321.2730828614</v>
      </c>
      <c r="BA14" s="11" t="n">
        <v>66793.6155428046</v>
      </c>
      <c r="BB14" s="12" t="n">
        <v>112624.426040418</v>
      </c>
      <c r="BC14" s="12" t="n">
        <v>37852.4637885111</v>
      </c>
      <c r="BD14" s="12" t="n">
        <v>73108.2993015819</v>
      </c>
      <c r="BE14" s="12" t="n">
        <v>73874.6985103549</v>
      </c>
      <c r="BF14" s="11" t="n">
        <v>138297.418727121</v>
      </c>
      <c r="BG14" s="11" t="n">
        <v>46438.3779388298</v>
      </c>
      <c r="BH14" s="11" t="n">
        <v>74498.573529045</v>
      </c>
      <c r="BI14" s="11" t="n">
        <v>73269.1053210921</v>
      </c>
      <c r="BJ14" s="11" t="n">
        <v>190389.816044226</v>
      </c>
      <c r="BK14" s="11" t="n">
        <v>57211.0643935276</v>
      </c>
      <c r="BL14" s="11" t="n">
        <v>79571.3158866808</v>
      </c>
      <c r="BM14" s="11" t="n">
        <v>69572.312855697</v>
      </c>
      <c r="BN14" s="4"/>
      <c r="BO14" s="11" t="n">
        <v>7372.9897831014</v>
      </c>
      <c r="BP14" s="11" t="n">
        <v>109302.583286981</v>
      </c>
      <c r="BQ14" s="11" t="n">
        <v>15840.3036180707</v>
      </c>
      <c r="BR14" s="11" t="n">
        <v>88449.6935755629</v>
      </c>
      <c r="BS14" s="11" t="n">
        <v>8028.51646112869</v>
      </c>
      <c r="BT14" s="11" t="n">
        <v>104249.794557398</v>
      </c>
      <c r="BU14" s="11" t="n">
        <v>17827.3695399698</v>
      </c>
      <c r="BV14" s="11" t="n">
        <v>88124.8297676167</v>
      </c>
      <c r="BW14" s="11" t="n">
        <v>8921.05102818363</v>
      </c>
      <c r="BX14" s="11" t="n">
        <v>131095.074656973</v>
      </c>
      <c r="BY14" s="11" t="n">
        <v>15099.5212909053</v>
      </c>
      <c r="BZ14" s="11" t="n">
        <v>90081.0125428424</v>
      </c>
      <c r="CA14" s="11" t="n">
        <v>8632.63224248524</v>
      </c>
      <c r="CB14" s="11" t="n">
        <v>108398.741209289</v>
      </c>
      <c r="CC14" s="11" t="n">
        <v>16554.4719845545</v>
      </c>
      <c r="CD14" s="11" t="n">
        <v>78974.2293672381</v>
      </c>
      <c r="CE14" s="11" t="n">
        <v>8007.69746349674</v>
      </c>
      <c r="CF14" s="11" t="n">
        <v>111999.221019566</v>
      </c>
      <c r="CG14" s="11" t="n">
        <v>20378.7964007041</v>
      </c>
      <c r="CH14" s="11" t="n">
        <v>91977.2310334846</v>
      </c>
      <c r="CI14" s="11" t="n">
        <v>8163.55914376547</v>
      </c>
      <c r="CJ14" s="11" t="n">
        <v>98920.8355706064</v>
      </c>
      <c r="CK14" s="11" t="n">
        <v>16938.6826878974</v>
      </c>
      <c r="CL14" s="11" t="n">
        <v>92574.3542303825</v>
      </c>
      <c r="CM14" s="11" t="n">
        <v>8215.76654337865</v>
      </c>
      <c r="CN14" s="11" t="n">
        <v>105325.366864697</v>
      </c>
      <c r="CO14" s="11" t="n">
        <v>16320.7348283677</v>
      </c>
      <c r="CP14" s="11" t="n">
        <v>95930.1560237016</v>
      </c>
      <c r="CQ14" s="11" t="n">
        <v>9664.83269153162</v>
      </c>
      <c r="CR14" s="11" t="n">
        <v>114401.810825413</v>
      </c>
      <c r="CS14" s="11" t="n">
        <v>18376.5036608039</v>
      </c>
      <c r="CT14" s="11" t="n">
        <v>94282.1147280553</v>
      </c>
      <c r="CU14" s="11" t="n">
        <v>9893.82529400934</v>
      </c>
      <c r="CV14" s="11" t="n">
        <v>106766.759861429</v>
      </c>
      <c r="CW14" s="11" t="n">
        <v>18452.3095238389</v>
      </c>
      <c r="CX14" s="11" t="n">
        <v>93735.3487852203</v>
      </c>
      <c r="CY14" s="11" t="n">
        <v>11156.6366779815</v>
      </c>
      <c r="CZ14" s="11" t="n">
        <v>117832.993182532</v>
      </c>
      <c r="DA14" s="11" t="n">
        <v>18762.0724888571</v>
      </c>
      <c r="DB14" s="11" t="n">
        <v>94509.5288980357</v>
      </c>
      <c r="DC14" s="11" t="n">
        <v>11063.143697307</v>
      </c>
      <c r="DD14" s="11" t="n">
        <v>116925.993466104</v>
      </c>
      <c r="DE14" s="11" t="n">
        <v>19914.2374649473</v>
      </c>
      <c r="DF14" s="11" t="n">
        <v>88509.0757516868</v>
      </c>
      <c r="DG14" s="11" t="n">
        <v>13097.117150085</v>
      </c>
      <c r="DH14" s="11" t="n">
        <v>112154.275212441</v>
      </c>
      <c r="DI14" s="11" t="n">
        <v>19607.3461421685</v>
      </c>
      <c r="DJ14" s="11" t="n">
        <v>101218.647220899</v>
      </c>
      <c r="DK14" s="11" t="n">
        <v>60909.8636144851</v>
      </c>
      <c r="DL14" s="11" t="n">
        <v>65006.0335078819</v>
      </c>
      <c r="DM14" s="11" t="n">
        <v>22779.9049355546</v>
      </c>
      <c r="DN14" s="11" t="n">
        <v>119305.618977377</v>
      </c>
      <c r="DO14" s="4" t="n">
        <v>16562.9614687729</v>
      </c>
      <c r="DP14" s="4" t="n">
        <v>17354.7600668015</v>
      </c>
      <c r="DQ14" s="4" t="n">
        <v>26458.4165992947</v>
      </c>
      <c r="DR14" s="11" t="n">
        <v>19400.2057838482</v>
      </c>
      <c r="DS14" s="11" t="n">
        <v>110595.652603368</v>
      </c>
      <c r="DT14" s="11" t="n">
        <v>25470.7070965942</v>
      </c>
      <c r="DU14" s="11" t="n">
        <v>141078.054934894</v>
      </c>
      <c r="DV14" s="11" t="n">
        <v>26175.6184708099</v>
      </c>
      <c r="DW14" s="11" t="n">
        <v>147524.501401711</v>
      </c>
      <c r="DX14" s="11" t="n">
        <v>29336.992975335</v>
      </c>
      <c r="DY14" s="11" t="n">
        <v>127989.387552982</v>
      </c>
    </row>
    <row r="15" customFormat="false" ht="15" hidden="false" customHeight="false" outlineLevel="0" collapsed="false">
      <c r="A15" s="1" t="s">
        <v>157</v>
      </c>
      <c r="B15" s="11" t="n">
        <v>29464.7116031144</v>
      </c>
      <c r="C15" s="11" t="n">
        <v>20070.2224973619</v>
      </c>
      <c r="D15" s="11" t="n">
        <v>28390.0465135171</v>
      </c>
      <c r="E15" s="11" t="n">
        <v>24249.1916329338</v>
      </c>
      <c r="F15" s="11" t="n">
        <v>25532.527871438</v>
      </c>
      <c r="G15" s="11" t="n">
        <v>17448.942942493</v>
      </c>
      <c r="H15" s="11" t="n">
        <v>23283.4099917103</v>
      </c>
      <c r="I15" s="11" t="n">
        <v>26809.5941145184</v>
      </c>
      <c r="J15" s="11" t="n">
        <v>41183.7864966208</v>
      </c>
      <c r="K15" s="11" t="n">
        <v>25265.2296473642</v>
      </c>
      <c r="L15" s="11" t="n">
        <v>32124.0032636806</v>
      </c>
      <c r="M15" s="11" t="n">
        <v>30064.7599990512</v>
      </c>
      <c r="N15" s="11" t="n">
        <v>43464.774605507</v>
      </c>
      <c r="O15" s="11" t="n">
        <v>25259.9904397776</v>
      </c>
      <c r="P15" s="11" t="n">
        <v>16907.2325371371</v>
      </c>
      <c r="Q15" s="11" t="n">
        <v>24058.9884086763</v>
      </c>
      <c r="R15" s="11" t="n">
        <v>35219.9550532331</v>
      </c>
      <c r="S15" s="11" t="n">
        <v>33191.8305883392</v>
      </c>
      <c r="T15" s="11" t="n">
        <v>19286.6905102227</v>
      </c>
      <c r="U15" s="11" t="n">
        <v>34067.5578638634</v>
      </c>
      <c r="V15" s="11" t="n">
        <v>27991.0354278931</v>
      </c>
      <c r="W15" s="11" t="n">
        <v>22783.8838347694</v>
      </c>
      <c r="X15" s="11" t="n">
        <v>31666.4042470589</v>
      </c>
      <c r="Y15" s="11" t="n">
        <v>36401.05623775</v>
      </c>
      <c r="Z15" s="11" t="n">
        <v>42161.3884185376</v>
      </c>
      <c r="AA15" s="11" t="n">
        <v>31839.3216305805</v>
      </c>
      <c r="AB15" s="11" t="n">
        <v>19185.8313997076</v>
      </c>
      <c r="AC15" s="11" t="n">
        <v>33186.317715448</v>
      </c>
      <c r="AD15" s="11" t="n">
        <v>26573.209124574</v>
      </c>
      <c r="AE15" s="11" t="n">
        <v>16106.4622275757</v>
      </c>
      <c r="AF15" s="11" t="n">
        <v>32084.2626631596</v>
      </c>
      <c r="AG15" s="11" t="n">
        <v>24728.7900945673</v>
      </c>
      <c r="AH15" s="11" t="n">
        <v>41940.3646796566</v>
      </c>
      <c r="AI15" s="11" t="n">
        <v>26133.809490534</v>
      </c>
      <c r="AJ15" s="11" t="n">
        <v>26438.0401165223</v>
      </c>
      <c r="AK15" s="11" t="n">
        <v>22678.9142659292</v>
      </c>
      <c r="AL15" s="11" t="n">
        <v>42523.76086842</v>
      </c>
      <c r="AM15" s="11" t="n">
        <v>22974.18510048</v>
      </c>
      <c r="AN15" s="11" t="n">
        <v>19865.164086565</v>
      </c>
      <c r="AO15" s="11" t="n">
        <v>36116.4031038999</v>
      </c>
      <c r="AP15" s="11" t="n">
        <v>52475.4855106222</v>
      </c>
      <c r="AQ15" s="11" t="n">
        <v>28335.9358447933</v>
      </c>
      <c r="AR15" s="11" t="n">
        <v>26992.9356183356</v>
      </c>
      <c r="AS15" s="11" t="n">
        <v>41146.7272358734</v>
      </c>
      <c r="AT15" s="11" t="n">
        <v>52954.276691434</v>
      </c>
      <c r="AU15" s="11" t="n">
        <v>21811.1040764787</v>
      </c>
      <c r="AV15" s="11" t="n">
        <v>21523.0641204071</v>
      </c>
      <c r="AW15" s="11" t="n">
        <v>21888.6554768848</v>
      </c>
      <c r="AX15" s="11" t="n">
        <v>44840.5435295407</v>
      </c>
      <c r="AY15" s="11" t="n">
        <v>32162.1742204674</v>
      </c>
      <c r="AZ15" s="11" t="n">
        <v>21013.1262715249</v>
      </c>
      <c r="BA15" s="11" t="n">
        <v>37723.6130313602</v>
      </c>
      <c r="BB15" s="12" t="n">
        <v>58830.458015293</v>
      </c>
      <c r="BC15" s="12" t="n">
        <v>18123.7808073852</v>
      </c>
      <c r="BD15" s="12" t="n">
        <v>33838.175395005</v>
      </c>
      <c r="BE15" s="12" t="n">
        <v>24578.1975958569</v>
      </c>
      <c r="BF15" s="11" t="n">
        <v>43914.2057841181</v>
      </c>
      <c r="BG15" s="11" t="n">
        <v>13671.9875235191</v>
      </c>
      <c r="BH15" s="11" t="n">
        <v>32768.4301554322</v>
      </c>
      <c r="BI15" s="11" t="n">
        <v>24309.5230579629</v>
      </c>
      <c r="BJ15" s="11" t="n">
        <v>46707.5016991742</v>
      </c>
      <c r="BK15" s="11" t="n">
        <v>27442.7591991172</v>
      </c>
      <c r="BL15" s="11" t="n">
        <v>27719.0823663682</v>
      </c>
      <c r="BM15" s="11" t="n">
        <v>24284.3151679046</v>
      </c>
      <c r="BN15" s="4"/>
      <c r="BO15" s="11" t="n">
        <v>26312.3334256105</v>
      </c>
      <c r="BP15" s="11" t="n">
        <v>34064.9409690544</v>
      </c>
      <c r="BQ15" s="11" t="n">
        <v>31190.5089158045</v>
      </c>
      <c r="BR15" s="11" t="n">
        <v>38428.2705475966</v>
      </c>
      <c r="BS15" s="11" t="n">
        <v>26261.023641507</v>
      </c>
      <c r="BT15" s="11" t="n">
        <v>25103.4648038785</v>
      </c>
      <c r="BU15" s="11" t="n">
        <v>29922.5523588896</v>
      </c>
      <c r="BV15" s="11" t="n">
        <v>33731.9748968565</v>
      </c>
      <c r="BW15" s="11" t="n">
        <v>35094.3655415943</v>
      </c>
      <c r="BX15" s="11" t="n">
        <v>33697.3653137133</v>
      </c>
      <c r="BY15" s="11" t="n">
        <v>28112.3526689606</v>
      </c>
      <c r="BZ15" s="11" t="n">
        <v>40753.2963540297</v>
      </c>
      <c r="CA15" s="11" t="n">
        <v>36915.8564510925</v>
      </c>
      <c r="CB15" s="11" t="n">
        <v>31196.3498454345</v>
      </c>
      <c r="CC15" s="11" t="n">
        <v>19426.8533516937</v>
      </c>
      <c r="CD15" s="11" t="n">
        <v>25005.2110702428</v>
      </c>
      <c r="CE15" s="11" t="n">
        <v>30252.5780778018</v>
      </c>
      <c r="CF15" s="11" t="n">
        <v>39796.5731460669</v>
      </c>
      <c r="CG15" s="11" t="n">
        <v>15967.5243710497</v>
      </c>
      <c r="CH15" s="11" t="n">
        <v>45783.4100341762</v>
      </c>
      <c r="CI15" s="11" t="n">
        <v>25179.289631328</v>
      </c>
      <c r="CJ15" s="11" t="n">
        <v>23106.9726805837</v>
      </c>
      <c r="CK15" s="11" t="n">
        <v>28496.0381332099</v>
      </c>
      <c r="CL15" s="11" t="n">
        <v>43706.4779740275</v>
      </c>
      <c r="CM15" s="11" t="n">
        <v>32400.6764090632</v>
      </c>
      <c r="CN15" s="11" t="n">
        <v>32763.5719771473</v>
      </c>
      <c r="CO15" s="11" t="n">
        <v>14677.8394084191</v>
      </c>
      <c r="CP15" s="11" t="n">
        <v>42448.1082393405</v>
      </c>
      <c r="CQ15" s="11" t="n">
        <v>23761.1036218567</v>
      </c>
      <c r="CR15" s="11" t="n">
        <v>26585.445597618</v>
      </c>
      <c r="CS15" s="11" t="n">
        <v>24261.802637221</v>
      </c>
      <c r="CT15" s="11" t="n">
        <v>33982.7324182556</v>
      </c>
      <c r="CU15" s="11" t="n">
        <v>27142.7348803736</v>
      </c>
      <c r="CV15" s="11" t="n">
        <v>30898.7943800513</v>
      </c>
      <c r="CW15" s="11" t="n">
        <v>21023.3772382894</v>
      </c>
      <c r="CX15" s="11" t="n">
        <v>24812.2621817792</v>
      </c>
      <c r="CY15" s="11" t="n">
        <v>36068.954787689</v>
      </c>
      <c r="CZ15" s="11" t="n">
        <v>32010.4399495504</v>
      </c>
      <c r="DA15" s="11" t="n">
        <v>18449.109755585</v>
      </c>
      <c r="DB15" s="11" t="n">
        <v>34068.7482234343</v>
      </c>
      <c r="DC15" s="11" t="n">
        <v>24488.6917756338</v>
      </c>
      <c r="DD15" s="11" t="n">
        <v>36406.1669643487</v>
      </c>
      <c r="DE15" s="11" t="n">
        <v>18192.5414397464</v>
      </c>
      <c r="DF15" s="11" t="n">
        <v>38381.7043883643</v>
      </c>
      <c r="DG15" s="11" t="n">
        <v>26587.7337906787</v>
      </c>
      <c r="DH15" s="11" t="n">
        <v>23218.5008136617</v>
      </c>
      <c r="DI15" s="11" t="n">
        <v>19148.5812608195</v>
      </c>
      <c r="DJ15" s="11" t="n">
        <v>28630.2901126986</v>
      </c>
      <c r="DK15" s="11" t="n">
        <v>21637.8202086588</v>
      </c>
      <c r="DL15" s="11" t="n">
        <v>35978.1005917256</v>
      </c>
      <c r="DM15" s="11" t="n">
        <v>16828.3981540843</v>
      </c>
      <c r="DN15" s="11" t="n">
        <v>48604.2638572375</v>
      </c>
      <c r="DO15" s="4" t="n">
        <v>23424.960401152</v>
      </c>
      <c r="DP15" s="4" t="n">
        <v>25975.7239719469</v>
      </c>
      <c r="DQ15" s="4" t="n">
        <v>25543.5752132853</v>
      </c>
      <c r="DR15" s="11" t="n">
        <v>21862.0701406938</v>
      </c>
      <c r="DS15" s="11" t="n">
        <v>17569.6724006449</v>
      </c>
      <c r="DT15" s="11" t="n">
        <v>24660.7440731835</v>
      </c>
      <c r="DU15" s="11" t="n">
        <v>41717.0539471342</v>
      </c>
      <c r="DV15" s="11" t="n">
        <v>22589.9200389467</v>
      </c>
      <c r="DW15" s="11" t="n">
        <v>1709384.47399424</v>
      </c>
      <c r="DX15" s="11" t="n">
        <v>24097.2764624492</v>
      </c>
      <c r="DY15" s="11" t="n">
        <v>22813.4277301054</v>
      </c>
    </row>
    <row r="16" customFormat="false" ht="15" hidden="false" customHeight="false" outlineLevel="0" collapsed="false">
      <c r="A16" s="1" t="s">
        <v>158</v>
      </c>
      <c r="B16" s="11" t="n">
        <v>22250.6136437704</v>
      </c>
      <c r="C16" s="11" t="n">
        <v>9761.99456012806</v>
      </c>
      <c r="D16" s="11" t="n">
        <v>11714.2334345642</v>
      </c>
      <c r="E16" s="11" t="n">
        <v>13380.4422799681</v>
      </c>
      <c r="F16" s="11" t="n">
        <v>24186.4208314623</v>
      </c>
      <c r="G16" s="11" t="n">
        <v>8180.16171372446</v>
      </c>
      <c r="H16" s="11" t="n">
        <v>15292.7077381013</v>
      </c>
      <c r="I16" s="11" t="n">
        <v>13999.4475694452</v>
      </c>
      <c r="J16" s="11" t="n">
        <v>26074.1078234965</v>
      </c>
      <c r="K16" s="11" t="n">
        <v>10057.955120937</v>
      </c>
      <c r="L16" s="11" t="n">
        <v>12604.3589080834</v>
      </c>
      <c r="M16" s="11" t="n">
        <v>13751.0001681335</v>
      </c>
      <c r="N16" s="11" t="n">
        <v>17971.9233957779</v>
      </c>
      <c r="O16" s="11" t="n">
        <v>8009.73519415065</v>
      </c>
      <c r="P16" s="11" t="n">
        <v>13784.0642310637</v>
      </c>
      <c r="Q16" s="11" t="n">
        <v>20429.4080952722</v>
      </c>
      <c r="R16" s="11" t="n">
        <v>16770.9895519372</v>
      </c>
      <c r="S16" s="11" t="n">
        <v>9056.07365954096</v>
      </c>
      <c r="T16" s="11" t="n">
        <v>4383.05862528592</v>
      </c>
      <c r="U16" s="11" t="n">
        <v>20479.4629906683</v>
      </c>
      <c r="V16" s="11" t="n">
        <v>15905.008128692</v>
      </c>
      <c r="W16" s="11" t="n">
        <v>10544.8065891051</v>
      </c>
      <c r="X16" s="11" t="n">
        <v>15672.9063044502</v>
      </c>
      <c r="Y16" s="11" t="n">
        <v>22373.5391887912</v>
      </c>
      <c r="Z16" s="11" t="n">
        <v>23743.7746496449</v>
      </c>
      <c r="AA16" s="11" t="n">
        <v>5008.19025959588</v>
      </c>
      <c r="AB16" s="11" t="n">
        <v>12737.0784376573</v>
      </c>
      <c r="AC16" s="11" t="n">
        <v>13392.2411579679</v>
      </c>
      <c r="AD16" s="11" t="n">
        <v>25488.7712584814</v>
      </c>
      <c r="AE16" s="11" t="n">
        <v>3366.38441393874</v>
      </c>
      <c r="AF16" s="11" t="n">
        <v>15476.688004424</v>
      </c>
      <c r="AG16" s="11" t="n">
        <v>19633.4964410875</v>
      </c>
      <c r="AH16" s="11" t="n">
        <v>25361.1046873016</v>
      </c>
      <c r="AI16" s="11" t="n">
        <v>12690.5218705286</v>
      </c>
      <c r="AJ16" s="11" t="n">
        <v>11425.187643443</v>
      </c>
      <c r="AK16" s="11" t="n">
        <v>22060.5459269558</v>
      </c>
      <c r="AL16" s="11" t="n">
        <v>15767.7489187413</v>
      </c>
      <c r="AM16" s="11" t="n">
        <v>10429.1602463799</v>
      </c>
      <c r="AN16" s="11" t="n">
        <v>15795.9936837941</v>
      </c>
      <c r="AO16" s="11" t="n">
        <v>16464.209872091</v>
      </c>
      <c r="AP16" s="11" t="n">
        <v>26313.6618466219</v>
      </c>
      <c r="AQ16" s="11" t="n">
        <v>14866.4082109664</v>
      </c>
      <c r="AR16" s="11" t="n">
        <v>14963.9086056248</v>
      </c>
      <c r="AS16" s="11" t="n">
        <v>25503.5132024063</v>
      </c>
      <c r="AT16" s="11" t="n">
        <v>30559.5569827441</v>
      </c>
      <c r="AU16" s="11" t="n">
        <v>16447.048477404</v>
      </c>
      <c r="AV16" s="11" t="n">
        <v>13072.868949965</v>
      </c>
      <c r="AW16" s="11" t="n">
        <v>9866.28740245708</v>
      </c>
      <c r="AX16" s="11" t="n">
        <v>39754.4921516705</v>
      </c>
      <c r="AY16" s="11" t="n">
        <v>51774.6204587329</v>
      </c>
      <c r="AZ16" s="11" t="n">
        <v>53949.1849006722</v>
      </c>
      <c r="BA16" s="11" t="n">
        <v>21771.9453838891</v>
      </c>
      <c r="BB16" s="12" t="n">
        <v>50910.3261361345</v>
      </c>
      <c r="BC16" s="12" t="n">
        <v>16476.901991963</v>
      </c>
      <c r="BD16" s="12" t="n">
        <v>84038.8648431393</v>
      </c>
      <c r="BE16" s="12" t="n">
        <v>37953.6907498903</v>
      </c>
      <c r="BF16" s="11" t="n">
        <v>70890.8983059731</v>
      </c>
      <c r="BG16" s="11" t="n">
        <v>46918.8796793101</v>
      </c>
      <c r="BH16" s="11" t="n">
        <v>93961.461823606</v>
      </c>
      <c r="BI16" s="11" t="n">
        <v>88322.696075913</v>
      </c>
      <c r="BJ16" s="11" t="n">
        <v>96908.9565182466</v>
      </c>
      <c r="BK16" s="11" t="n">
        <v>56944.8033153334</v>
      </c>
      <c r="BL16" s="11" t="n">
        <v>78332.4971193838</v>
      </c>
      <c r="BM16" s="11" t="n">
        <v>72189.9310584826</v>
      </c>
      <c r="BN16" s="4"/>
      <c r="BO16" s="11" t="n">
        <v>3588.05615987795</v>
      </c>
      <c r="BP16" s="11" t="n">
        <v>22819.4839429634</v>
      </c>
      <c r="BQ16" s="11" t="n">
        <v>2395.10849098274</v>
      </c>
      <c r="BR16" s="11" t="n">
        <v>16668.839565092</v>
      </c>
      <c r="BS16" s="11" t="n">
        <v>10493.1905510359</v>
      </c>
      <c r="BT16" s="11" t="n">
        <v>25163.5294969584</v>
      </c>
      <c r="BU16" s="11" t="n">
        <v>5558.04852380006</v>
      </c>
      <c r="BV16" s="11" t="n">
        <v>14853.5976105942</v>
      </c>
      <c r="BW16" s="11" t="n">
        <v>21108.6544477923</v>
      </c>
      <c r="BX16" s="11" t="n">
        <v>50440.2025650885</v>
      </c>
      <c r="BY16" s="11" t="n">
        <v>2626.98817396993</v>
      </c>
      <c r="BZ16" s="11" t="n">
        <v>7482.57499728868</v>
      </c>
      <c r="CA16" s="11" t="n">
        <v>15183.3085272011</v>
      </c>
      <c r="CB16" s="11" t="n">
        <v>24946.4615381775</v>
      </c>
      <c r="CC16" s="11" t="n">
        <v>5865.75159358241</v>
      </c>
      <c r="CD16" s="11" t="n">
        <v>11395.6593710944</v>
      </c>
      <c r="CE16" s="11" t="n">
        <v>5909.66903395677</v>
      </c>
      <c r="CF16" s="11" t="n">
        <v>26334.00106813</v>
      </c>
      <c r="CG16" s="11" t="n">
        <v>30067.5743340779</v>
      </c>
      <c r="CH16" s="11" t="n">
        <v>14107.4801826088</v>
      </c>
      <c r="CI16" s="11" t="n">
        <v>11832.4437558807</v>
      </c>
      <c r="CJ16" s="11" t="n">
        <v>37520.1519878937</v>
      </c>
      <c r="CK16" s="11" t="n">
        <v>2612.72362390532</v>
      </c>
      <c r="CL16" s="11" t="n">
        <v>19938.7792227675</v>
      </c>
      <c r="CM16" s="11" t="n">
        <v>12113.433562411</v>
      </c>
      <c r="CN16" s="11" t="n">
        <v>19043.278547873</v>
      </c>
      <c r="CO16" s="11" t="n">
        <v>4781.82512642005</v>
      </c>
      <c r="CP16" s="11" t="n">
        <v>15998.1603898761</v>
      </c>
      <c r="CQ16" s="11" t="n">
        <v>20118.6384046083</v>
      </c>
      <c r="CR16" s="11" t="n">
        <v>31261.3451909977</v>
      </c>
      <c r="CS16" s="11" t="n">
        <v>7659.17689322568</v>
      </c>
      <c r="CT16" s="11" t="n">
        <v>14177.4479120773</v>
      </c>
      <c r="CU16" s="11" t="n">
        <v>3727.27418653062</v>
      </c>
      <c r="CV16" s="11" t="n">
        <v>22581.0551234742</v>
      </c>
      <c r="CW16" s="11" t="n">
        <v>7891.11754637299</v>
      </c>
      <c r="CX16" s="11" t="n">
        <v>17907.832124112</v>
      </c>
      <c r="CY16" s="11" t="n">
        <v>27767.9737157294</v>
      </c>
      <c r="CZ16" s="11" t="n">
        <v>36521.7698173828</v>
      </c>
      <c r="DA16" s="11" t="n">
        <v>6394.26626885992</v>
      </c>
      <c r="DB16" s="11" t="n">
        <v>13925.3744159355</v>
      </c>
      <c r="DC16" s="11" t="n">
        <v>28153.7641460616</v>
      </c>
      <c r="DD16" s="11" t="n">
        <v>35745.4825833303</v>
      </c>
      <c r="DE16" s="11" t="n">
        <v>29989.2394508439</v>
      </c>
      <c r="DF16" s="11" t="n">
        <v>10555.3076102372</v>
      </c>
      <c r="DG16" s="11" t="n">
        <v>29723.7257394113</v>
      </c>
      <c r="DH16" s="11" t="n">
        <v>35540.1254901351</v>
      </c>
      <c r="DI16" s="11" t="n">
        <v>6168.24476724912</v>
      </c>
      <c r="DJ16" s="11" t="n">
        <v>23425.2313042455</v>
      </c>
      <c r="DK16" s="11" t="n">
        <v>34343.6338079412</v>
      </c>
      <c r="DL16" s="11" t="n">
        <v>23239.9899897366</v>
      </c>
      <c r="DM16" s="11" t="n">
        <v>15293.2723108424</v>
      </c>
      <c r="DN16" s="11" t="n">
        <v>33975.5676967013</v>
      </c>
      <c r="DO16" s="4" t="n">
        <v>23188.675615261</v>
      </c>
      <c r="DP16" s="4" t="n">
        <v>23886.842374215</v>
      </c>
      <c r="DQ16" s="4" t="n">
        <v>25453.3458552697</v>
      </c>
      <c r="DR16" s="11" t="n">
        <v>25843.5661924483</v>
      </c>
      <c r="DS16" s="11" t="n">
        <v>44236.4133313324</v>
      </c>
      <c r="DT16" s="11" t="n">
        <v>30335.6655804236</v>
      </c>
      <c r="DU16" s="11" t="n">
        <v>38115.249625013</v>
      </c>
      <c r="DV16" s="11" t="n">
        <v>36827.201733045</v>
      </c>
      <c r="DW16" s="11" t="n">
        <v>1311160.67741313</v>
      </c>
      <c r="DX16" s="11" t="n">
        <v>28895.099368343</v>
      </c>
      <c r="DY16" s="11" t="n">
        <v>36883.2782994954</v>
      </c>
    </row>
    <row r="17" customFormat="false" ht="15" hidden="false" customHeight="false" outlineLevel="0" collapsed="false">
      <c r="A17" s="1" t="s">
        <v>159</v>
      </c>
      <c r="B17" s="11" t="n">
        <v>14120.5090927085</v>
      </c>
      <c r="C17" s="11" t="n">
        <v>6627.34133667367</v>
      </c>
      <c r="D17" s="11" t="n">
        <v>6094.53073764028</v>
      </c>
      <c r="E17" s="11" t="n">
        <v>27838.0440328699</v>
      </c>
      <c r="F17" s="11" t="n">
        <v>13806.2368330292</v>
      </c>
      <c r="G17" s="11" t="n">
        <v>6502.44213709027</v>
      </c>
      <c r="H17" s="11" t="n">
        <v>6743.43034461189</v>
      </c>
      <c r="I17" s="11" t="n">
        <v>29336.4133570642</v>
      </c>
      <c r="J17" s="11" t="n">
        <v>15573.0009402062</v>
      </c>
      <c r="K17" s="11" t="n">
        <v>7789.51812263937</v>
      </c>
      <c r="L17" s="11" t="n">
        <v>6726.68622231849</v>
      </c>
      <c r="M17" s="11" t="n">
        <v>29454.930823318</v>
      </c>
      <c r="N17" s="11" t="n">
        <v>16032.3004594598</v>
      </c>
      <c r="O17" s="11" t="n">
        <v>6793.26439997611</v>
      </c>
      <c r="P17" s="11" t="n">
        <v>6127.95263565297</v>
      </c>
      <c r="Q17" s="11" t="n">
        <v>28915.8885338214</v>
      </c>
      <c r="R17" s="11" t="n">
        <v>14586.1640450063</v>
      </c>
      <c r="S17" s="11" t="n">
        <v>6801.6457385591</v>
      </c>
      <c r="T17" s="11" t="n">
        <v>5462.74515855011</v>
      </c>
      <c r="U17" s="11" t="n">
        <v>29799.0979346135</v>
      </c>
      <c r="V17" s="11" t="n">
        <v>13719.3739347959</v>
      </c>
      <c r="W17" s="11" t="n">
        <v>7318.44605622743</v>
      </c>
      <c r="X17" s="11" t="n">
        <v>7304.59083867954</v>
      </c>
      <c r="Y17" s="11" t="n">
        <v>30158.805100045</v>
      </c>
      <c r="Z17" s="11" t="n">
        <v>13847.4195430812</v>
      </c>
      <c r="AA17" s="11" t="n">
        <v>7364.6343002751</v>
      </c>
      <c r="AB17" s="11" t="n">
        <v>6702.02632828444</v>
      </c>
      <c r="AC17" s="11" t="n">
        <v>26313.9595418037</v>
      </c>
      <c r="AD17" s="11" t="n">
        <v>14090.3510865501</v>
      </c>
      <c r="AE17" s="11" t="n">
        <v>6940.76301008556</v>
      </c>
      <c r="AF17" s="11" t="n">
        <v>6861.33029739483</v>
      </c>
      <c r="AG17" s="11" t="n">
        <v>28569.8352455572</v>
      </c>
      <c r="AH17" s="11" t="n">
        <v>15439.4547920085</v>
      </c>
      <c r="AI17" s="11" t="n">
        <v>7657.18209039131</v>
      </c>
      <c r="AJ17" s="11" t="n">
        <v>6580.63942340226</v>
      </c>
      <c r="AK17" s="11" t="n">
        <v>29629.1005006614</v>
      </c>
      <c r="AL17" s="11" t="n">
        <v>15087.6087960422</v>
      </c>
      <c r="AM17" s="11" t="n">
        <v>7109.61847889003</v>
      </c>
      <c r="AN17" s="11" t="n">
        <v>6497.68368035369</v>
      </c>
      <c r="AO17" s="11" t="n">
        <v>30117.5495388875</v>
      </c>
      <c r="AP17" s="11" t="n">
        <v>15621.3162025125</v>
      </c>
      <c r="AQ17" s="11" t="n">
        <v>7895.21186736256</v>
      </c>
      <c r="AR17" s="11" t="n">
        <v>6839.42392110794</v>
      </c>
      <c r="AS17" s="11" t="n">
        <v>31609.1967013789</v>
      </c>
      <c r="AT17" s="11" t="n">
        <v>16186.2534593943</v>
      </c>
      <c r="AU17" s="11" t="n">
        <v>6474.1301679648</v>
      </c>
      <c r="AV17" s="11" t="n">
        <v>7683.32129975582</v>
      </c>
      <c r="AW17" s="11" t="n">
        <v>28483.2962204349</v>
      </c>
      <c r="AX17" s="11" t="n">
        <v>17989.7894518211</v>
      </c>
      <c r="AY17" s="11" t="n">
        <v>8732.68078441021</v>
      </c>
      <c r="AZ17" s="11" t="n">
        <v>8874.02840452749</v>
      </c>
      <c r="BA17" s="11" t="n">
        <v>35884.969177894</v>
      </c>
      <c r="BB17" s="12" t="n">
        <v>18867.742885903</v>
      </c>
      <c r="BC17" s="12" t="n">
        <v>7973.26062668106</v>
      </c>
      <c r="BD17" s="12" t="n">
        <v>8499.70179611288</v>
      </c>
      <c r="BE17" s="12" t="n">
        <v>39134.2085590795</v>
      </c>
      <c r="BF17" s="11" t="n">
        <v>19678.7223602038</v>
      </c>
      <c r="BG17" s="11" t="n">
        <v>9016.91413956375</v>
      </c>
      <c r="BH17" s="11" t="n">
        <v>9512.28601773565</v>
      </c>
      <c r="BI17" s="11" t="n">
        <v>34419.4680206932</v>
      </c>
      <c r="BJ17" s="11" t="n">
        <v>23600.4461450329</v>
      </c>
      <c r="BK17" s="11" t="n">
        <v>10295.099263415</v>
      </c>
      <c r="BL17" s="11" t="n">
        <v>9726.51372098831</v>
      </c>
      <c r="BM17" s="11" t="n">
        <v>37816.4609132933</v>
      </c>
      <c r="BN17" s="4"/>
      <c r="BO17" s="11" t="n">
        <v>6468.04936765666</v>
      </c>
      <c r="BP17" s="11" t="n">
        <v>31167.3703381404</v>
      </c>
      <c r="BQ17" s="11" t="n">
        <v>9245.49777444432</v>
      </c>
      <c r="BR17" s="11" t="n">
        <v>10616.6073374746</v>
      </c>
      <c r="BS17" s="11" t="n">
        <v>6986.13697964032</v>
      </c>
      <c r="BT17" s="11" t="n">
        <v>30866.291943397</v>
      </c>
      <c r="BU17" s="11" t="n">
        <v>10062.9017599369</v>
      </c>
      <c r="BV17" s="11" t="n">
        <v>11107.8476390874</v>
      </c>
      <c r="BW17" s="11" t="n">
        <v>7258.30879000478</v>
      </c>
      <c r="BX17" s="11" t="n">
        <v>38869.9351339201</v>
      </c>
      <c r="BY17" s="11" t="n">
        <v>8557.54381769983</v>
      </c>
      <c r="BZ17" s="11" t="n">
        <v>11149.2855476564</v>
      </c>
      <c r="CA17" s="11" t="n">
        <v>7248.42207888954</v>
      </c>
      <c r="CB17" s="11" t="n">
        <v>30944.39914155</v>
      </c>
      <c r="CC17" s="11" t="n">
        <v>9668.50154653272</v>
      </c>
      <c r="CD17" s="11" t="n">
        <v>9597.49236999763</v>
      </c>
      <c r="CE17" s="11" t="n">
        <v>6123.57722290681</v>
      </c>
      <c r="CF17" s="11" t="n">
        <v>32543.5206413023</v>
      </c>
      <c r="CG17" s="11" t="n">
        <v>11317.9553369987</v>
      </c>
      <c r="CH17" s="11" t="n">
        <v>11358.3451993597</v>
      </c>
      <c r="CI17" s="11" t="n">
        <v>6306.25875917215</v>
      </c>
      <c r="CJ17" s="11" t="n">
        <v>28100.0330203825</v>
      </c>
      <c r="CK17" s="11" t="n">
        <v>10154.6229320012</v>
      </c>
      <c r="CL17" s="11" t="n">
        <v>11129.0415180878</v>
      </c>
      <c r="CM17" s="11" t="n">
        <v>6055.88570127766</v>
      </c>
      <c r="CN17" s="11" t="n">
        <v>29181.6798360949</v>
      </c>
      <c r="CO17" s="11" t="n">
        <v>9118.85889108858</v>
      </c>
      <c r="CP17" s="11" t="n">
        <v>11529.260748117</v>
      </c>
      <c r="CQ17" s="11" t="n">
        <v>6535.63857920357</v>
      </c>
      <c r="CR17" s="11" t="n">
        <v>32614.4453965499</v>
      </c>
      <c r="CS17" s="11" t="n">
        <v>10360.4585462419</v>
      </c>
      <c r="CT17" s="11" t="n">
        <v>11068.0816947528</v>
      </c>
      <c r="CU17" s="11" t="n">
        <v>6501.73929293375</v>
      </c>
      <c r="CV17" s="11" t="n">
        <v>29844.2484400347</v>
      </c>
      <c r="CW17" s="11" t="n">
        <v>10583.2913459109</v>
      </c>
      <c r="CX17" s="11" t="n">
        <v>10368.366613754</v>
      </c>
      <c r="CY17" s="11" t="n">
        <v>6978.74574738968</v>
      </c>
      <c r="CZ17" s="11" t="n">
        <v>34463.1799962527</v>
      </c>
      <c r="DA17" s="11" t="n">
        <v>10053.6609545105</v>
      </c>
      <c r="DB17" s="11" t="n">
        <v>11025.9400826506</v>
      </c>
      <c r="DC17" s="11" t="n">
        <v>6402.37789362613</v>
      </c>
      <c r="DD17" s="11" t="n">
        <v>34840.5287532007</v>
      </c>
      <c r="DE17" s="11" t="n">
        <v>10638.378243211</v>
      </c>
      <c r="DF17" s="11" t="n">
        <v>10311.8973998572</v>
      </c>
      <c r="DG17" s="11" t="n">
        <v>7447.92436453124</v>
      </c>
      <c r="DH17" s="11" t="n">
        <v>32202.9311531567</v>
      </c>
      <c r="DI17" s="11" t="n">
        <v>10504.0055455191</v>
      </c>
      <c r="DJ17" s="11" t="n">
        <v>11689.2491902625</v>
      </c>
      <c r="DK17" s="11" t="n">
        <v>19877.3031431302</v>
      </c>
      <c r="DL17" s="11" t="n">
        <v>20540.2120778482</v>
      </c>
      <c r="DM17" s="11" t="n">
        <v>12484.2219366389</v>
      </c>
      <c r="DN17" s="11" t="n">
        <v>14589.3573001076</v>
      </c>
      <c r="DO17" s="4" t="n">
        <v>8124.54106570001</v>
      </c>
      <c r="DP17" s="4" t="n">
        <v>8747.63855130469</v>
      </c>
      <c r="DQ17" s="4" t="n">
        <v>13152.9083494411</v>
      </c>
      <c r="DR17" s="11" t="n">
        <v>9305.44070364068</v>
      </c>
      <c r="DS17" s="11" t="n">
        <v>32018.5084625358</v>
      </c>
      <c r="DT17" s="11" t="n">
        <v>12618.5764426298</v>
      </c>
      <c r="DU17" s="11" t="n">
        <v>15611.1672988404</v>
      </c>
      <c r="DV17" s="11" t="n">
        <v>12052.6077986248</v>
      </c>
      <c r="DW17" s="11" t="n">
        <v>430740.401863794</v>
      </c>
      <c r="DX17" s="11" t="n">
        <v>13576.0908662561</v>
      </c>
      <c r="DY17" s="11" t="n">
        <v>13838.1881207518</v>
      </c>
    </row>
    <row r="18" customFormat="false" ht="15" hidden="false" customHeight="false" outlineLevel="0" collapsed="false">
      <c r="A18" s="1" t="s">
        <v>160</v>
      </c>
      <c r="B18" s="11" t="n">
        <v>14120.5090927085</v>
      </c>
      <c r="C18" s="11" t="n">
        <v>6627.34133667367</v>
      </c>
      <c r="D18" s="11" t="n">
        <v>6094.53073764028</v>
      </c>
      <c r="E18" s="11" t="n">
        <v>27838.0440328699</v>
      </c>
      <c r="F18" s="11" t="n">
        <v>13806.2368330292</v>
      </c>
      <c r="G18" s="11" t="n">
        <v>6172.97127008568</v>
      </c>
      <c r="H18" s="11" t="n">
        <v>6743.43034461189</v>
      </c>
      <c r="I18" s="11" t="n">
        <v>29336.4133570642</v>
      </c>
      <c r="J18" s="11" t="n">
        <v>15573.0009402062</v>
      </c>
      <c r="K18" s="11" t="n">
        <v>7789.51812263937</v>
      </c>
      <c r="L18" s="11" t="n">
        <v>6726.68622231849</v>
      </c>
      <c r="M18" s="11" t="n">
        <v>29454.930823318</v>
      </c>
      <c r="N18" s="11" t="n">
        <v>16032.3004594598</v>
      </c>
      <c r="O18" s="11" t="n">
        <v>6793.26439997611</v>
      </c>
      <c r="P18" s="11" t="n">
        <v>6127.95263565297</v>
      </c>
      <c r="Q18" s="11" t="n">
        <v>28915.8885338214</v>
      </c>
      <c r="R18" s="11" t="n">
        <v>14586.1640450063</v>
      </c>
      <c r="S18" s="11" t="n">
        <v>6801.6457385591</v>
      </c>
      <c r="T18" s="11" t="n">
        <v>5884.03306537694</v>
      </c>
      <c r="U18" s="11" t="n">
        <v>29799.0979346135</v>
      </c>
      <c r="V18" s="11" t="n">
        <v>13719.3739347959</v>
      </c>
      <c r="W18" s="11" t="n">
        <v>7318.44605622743</v>
      </c>
      <c r="X18" s="11" t="n">
        <v>7304.59083867954</v>
      </c>
      <c r="Y18" s="11" t="n">
        <v>30158.805100045</v>
      </c>
      <c r="Z18" s="11" t="n">
        <v>13847.4195430812</v>
      </c>
      <c r="AA18" s="11" t="n">
        <v>7364.6343002751</v>
      </c>
      <c r="AB18" s="11" t="n">
        <v>6702.02632828444</v>
      </c>
      <c r="AC18" s="11" t="n">
        <v>26313.9595418037</v>
      </c>
      <c r="AD18" s="11" t="n">
        <v>14090.3510865501</v>
      </c>
      <c r="AE18" s="11" t="n">
        <v>6940.76301008556</v>
      </c>
      <c r="AF18" s="11" t="n">
        <v>6861.33029739483</v>
      </c>
      <c r="AG18" s="11" t="n">
        <v>28569.8352455572</v>
      </c>
      <c r="AH18" s="11" t="n">
        <v>15439.4547920085</v>
      </c>
      <c r="AI18" s="11" t="n">
        <v>7657.18209039131</v>
      </c>
      <c r="AJ18" s="11" t="n">
        <v>6580.63942340226</v>
      </c>
      <c r="AK18" s="11" t="n">
        <v>29629.1005006614</v>
      </c>
      <c r="AL18" s="11" t="n">
        <v>15087.6087960422</v>
      </c>
      <c r="AM18" s="11" t="n">
        <v>7109.61847889003</v>
      </c>
      <c r="AN18" s="11" t="n">
        <v>6497.68368035369</v>
      </c>
      <c r="AO18" s="11" t="n">
        <v>30117.5495388875</v>
      </c>
      <c r="AP18" s="11" t="n">
        <v>15621.3162025125</v>
      </c>
      <c r="AQ18" s="11" t="n">
        <v>7895.21186736256</v>
      </c>
      <c r="AR18" s="11" t="n">
        <v>6839.42392110794</v>
      </c>
      <c r="AS18" s="11" t="n">
        <v>31609.1967013789</v>
      </c>
      <c r="AT18" s="11" t="n">
        <v>16186.2534593943</v>
      </c>
      <c r="AU18" s="11" t="n">
        <v>6474.1301679648</v>
      </c>
      <c r="AV18" s="11" t="n">
        <v>7683.32129975582</v>
      </c>
      <c r="AW18" s="11" t="n">
        <v>28483.2962204349</v>
      </c>
      <c r="AX18" s="11" t="n">
        <v>17989.7894518211</v>
      </c>
      <c r="AY18" s="11" t="n">
        <v>8732.68078441021</v>
      </c>
      <c r="AZ18" s="11" t="n">
        <v>8874.02840452749</v>
      </c>
      <c r="BA18" s="11" t="n">
        <v>35884.969177894</v>
      </c>
      <c r="BB18" s="12" t="n">
        <v>18867.742885903</v>
      </c>
      <c r="BC18" s="12" t="n">
        <v>7482.50335672153</v>
      </c>
      <c r="BD18" s="12" t="n">
        <v>8499.70179611288</v>
      </c>
      <c r="BE18" s="12" t="n">
        <v>39134.2085590795</v>
      </c>
      <c r="BF18" s="11" t="n">
        <v>19678.7223602038</v>
      </c>
      <c r="BG18" s="11" t="n">
        <v>9016.91413956375</v>
      </c>
      <c r="BH18" s="11" t="n">
        <v>9512.28601773565</v>
      </c>
      <c r="BI18" s="11" t="n">
        <v>34419.4680206932</v>
      </c>
      <c r="BJ18" s="11" t="n">
        <v>23600.4461450329</v>
      </c>
      <c r="BK18" s="11" t="n">
        <v>10295.099263415</v>
      </c>
      <c r="BL18" s="11" t="n">
        <v>9726.51372098831</v>
      </c>
      <c r="BM18" s="11" t="n">
        <v>37816.4609132933</v>
      </c>
      <c r="BN18" s="4"/>
      <c r="BO18" s="11" t="n">
        <v>6468.04936765666</v>
      </c>
      <c r="BP18" s="11" t="n">
        <v>31167.3703381404</v>
      </c>
      <c r="BQ18" s="11" t="n">
        <v>9245.49777444432</v>
      </c>
      <c r="BR18" s="11" t="n">
        <v>10616.6073374746</v>
      </c>
      <c r="BS18" s="11" t="n">
        <v>6986.13697964032</v>
      </c>
      <c r="BT18" s="11" t="n">
        <v>30866.291943397</v>
      </c>
      <c r="BU18" s="11" t="n">
        <v>10062.9017599369</v>
      </c>
      <c r="BV18" s="11" t="n">
        <v>11107.8476390874</v>
      </c>
      <c r="BW18" s="11" t="n">
        <v>7258.30879000478</v>
      </c>
      <c r="BX18" s="11" t="n">
        <v>38869.9351339201</v>
      </c>
      <c r="BY18" s="11" t="n">
        <v>9041.48262179807</v>
      </c>
      <c r="BZ18" s="11" t="n">
        <v>11149.2855476564</v>
      </c>
      <c r="CA18" s="11" t="n">
        <v>7248.42207888954</v>
      </c>
      <c r="CB18" s="11" t="n">
        <v>30944.39914155</v>
      </c>
      <c r="CC18" s="11" t="n">
        <v>9668.50154653272</v>
      </c>
      <c r="CD18" s="11" t="n">
        <v>9597.49236999763</v>
      </c>
      <c r="CE18" s="11" t="n">
        <v>6123.57722290681</v>
      </c>
      <c r="CF18" s="11" t="n">
        <v>32543.5206413023</v>
      </c>
      <c r="CG18" s="11" t="n">
        <v>11317.9553369987</v>
      </c>
      <c r="CH18" s="11" t="n">
        <v>11358.3451993597</v>
      </c>
      <c r="CI18" s="11" t="n">
        <v>6306.25875917215</v>
      </c>
      <c r="CJ18" s="11" t="n">
        <v>28100.0330203825</v>
      </c>
      <c r="CK18" s="11" t="n">
        <v>10154.6229320012</v>
      </c>
      <c r="CL18" s="11" t="n">
        <v>11129.0415180878</v>
      </c>
      <c r="CM18" s="11" t="n">
        <v>6055.88570127766</v>
      </c>
      <c r="CN18" s="11" t="n">
        <v>29181.6798360949</v>
      </c>
      <c r="CO18" s="11" t="n">
        <v>9118.85889108858</v>
      </c>
      <c r="CP18" s="11" t="n">
        <v>11529.260748117</v>
      </c>
      <c r="CQ18" s="11" t="n">
        <v>6535.63857920357</v>
      </c>
      <c r="CR18" s="11" t="n">
        <v>32614.4453965499</v>
      </c>
      <c r="CS18" s="11" t="n">
        <v>10360.4585462419</v>
      </c>
      <c r="CT18" s="11" t="n">
        <v>11068.0816947528</v>
      </c>
      <c r="CU18" s="11" t="n">
        <v>6501.73929293375</v>
      </c>
      <c r="CV18" s="11" t="n">
        <v>29844.2484400347</v>
      </c>
      <c r="CW18" s="11" t="n">
        <v>10583.2913459109</v>
      </c>
      <c r="CX18" s="11" t="n">
        <v>10368.366613754</v>
      </c>
      <c r="CY18" s="11" t="n">
        <v>6978.74574738968</v>
      </c>
      <c r="CZ18" s="11" t="n">
        <v>34463.1799962527</v>
      </c>
      <c r="DA18" s="11" t="n">
        <v>10053.6609545105</v>
      </c>
      <c r="DB18" s="11" t="n">
        <v>11025.9400826506</v>
      </c>
      <c r="DC18" s="11" t="n">
        <v>6402.37789362613</v>
      </c>
      <c r="DD18" s="11" t="n">
        <v>34840.5287532007</v>
      </c>
      <c r="DE18" s="11" t="n">
        <v>10638.378243211</v>
      </c>
      <c r="DF18" s="11" t="n">
        <v>10311.8973998572</v>
      </c>
      <c r="DG18" s="11" t="n">
        <v>7447.92436453124</v>
      </c>
      <c r="DH18" s="11" t="n">
        <v>32202.9311531567</v>
      </c>
      <c r="DI18" s="11" t="n">
        <v>10504.0055455191</v>
      </c>
      <c r="DJ18" s="11" t="n">
        <v>11689.2491902625</v>
      </c>
      <c r="DK18" s="11" t="n">
        <v>19877.3031431302</v>
      </c>
      <c r="DL18" s="11" t="n">
        <v>20540.2120778482</v>
      </c>
      <c r="DM18" s="11" t="n">
        <v>12484.2219366389</v>
      </c>
      <c r="DN18" s="11" t="n">
        <v>14589.3573001076</v>
      </c>
      <c r="DO18" s="4" t="n">
        <v>8124.54106570001</v>
      </c>
      <c r="DP18" s="4" t="n">
        <v>8747.63855130469</v>
      </c>
      <c r="DQ18" s="4" t="n">
        <v>13152.9083494411</v>
      </c>
      <c r="DR18" s="11" t="n">
        <v>9305.44070364068</v>
      </c>
      <c r="DS18" s="11" t="n">
        <v>32018.5084625358</v>
      </c>
      <c r="DT18" s="11" t="n">
        <v>12618.5764426298</v>
      </c>
      <c r="DU18" s="11" t="n">
        <v>15611.1672988404</v>
      </c>
      <c r="DV18" s="11" t="n">
        <v>12052.6077986248</v>
      </c>
      <c r="DW18" s="11" t="n">
        <v>292145.685282922</v>
      </c>
      <c r="DX18" s="11" t="n">
        <v>13576.0908662561</v>
      </c>
      <c r="DY18" s="11" t="n">
        <v>13838.1881207518</v>
      </c>
    </row>
    <row r="19" customFormat="false" ht="15" hidden="false" customHeight="false" outlineLevel="0" collapsed="false">
      <c r="A19" s="1" t="s">
        <v>161</v>
      </c>
      <c r="B19" s="11" t="n">
        <v>56189.8814476579</v>
      </c>
      <c r="C19" s="11" t="n">
        <v>41156.4650604672</v>
      </c>
      <c r="D19" s="11" t="n">
        <v>48215.8383821197</v>
      </c>
      <c r="E19" s="11" t="n">
        <v>45313.5658866433</v>
      </c>
      <c r="F19" s="11" t="n">
        <v>51753.3406256045</v>
      </c>
      <c r="G19" s="11" t="n">
        <v>44593.8984198788</v>
      </c>
      <c r="H19" s="11" t="n">
        <v>47482.5632576589</v>
      </c>
      <c r="I19" s="11" t="n">
        <v>41524.79255136</v>
      </c>
      <c r="J19" s="11" t="n">
        <v>48230.0029897549</v>
      </c>
      <c r="K19" s="11" t="n">
        <v>47700.3390347867</v>
      </c>
      <c r="L19" s="11" t="n">
        <v>48949.1241308762</v>
      </c>
      <c r="M19" s="11" t="n">
        <v>46837.5671729713</v>
      </c>
      <c r="N19" s="11" t="n">
        <v>50718.4528889928</v>
      </c>
      <c r="O19" s="11" t="n">
        <v>50672.8899771222</v>
      </c>
      <c r="P19" s="11" t="n">
        <v>48671.2748841543</v>
      </c>
      <c r="Q19" s="11" t="n">
        <v>49068.1970235485</v>
      </c>
      <c r="R19" s="11" t="n">
        <v>52612.9004865385</v>
      </c>
      <c r="S19" s="11" t="n">
        <v>55241.1492112835</v>
      </c>
      <c r="T19" s="11" t="n">
        <v>49375.300019723</v>
      </c>
      <c r="U19" s="11" t="n">
        <v>48621.4976529565</v>
      </c>
      <c r="V19" s="11" t="n">
        <v>49541.677086719</v>
      </c>
      <c r="W19" s="11" t="n">
        <v>56336.1962133307</v>
      </c>
      <c r="X19" s="11" t="n">
        <v>47670.8970012215</v>
      </c>
      <c r="Y19" s="11" t="n">
        <v>50234.8070859908</v>
      </c>
      <c r="Z19" s="11" t="n">
        <v>65505.906358109</v>
      </c>
      <c r="AA19" s="11" t="n">
        <v>62622.9904905328</v>
      </c>
      <c r="AB19" s="11" t="n">
        <v>49032.2432527133</v>
      </c>
      <c r="AC19" s="11" t="n">
        <v>59010.0458411485</v>
      </c>
      <c r="AD19" s="11" t="n">
        <v>54615.4969780091</v>
      </c>
      <c r="AE19" s="11" t="n">
        <v>53372.3347550617</v>
      </c>
      <c r="AF19" s="11" t="n">
        <v>64156.8436992457</v>
      </c>
      <c r="AG19" s="11" t="n">
        <v>53924.0700666976</v>
      </c>
      <c r="AH19" s="11" t="n">
        <v>60982.4064112862</v>
      </c>
      <c r="AI19" s="11" t="n">
        <v>51984.438542153</v>
      </c>
      <c r="AJ19" s="11" t="n">
        <v>51258.552467461</v>
      </c>
      <c r="AK19" s="11" t="n">
        <v>52751.139723942</v>
      </c>
      <c r="AL19" s="11" t="n">
        <v>60210.3454231647</v>
      </c>
      <c r="AM19" s="11" t="n">
        <v>64974.6662939572</v>
      </c>
      <c r="AN19" s="11" t="n">
        <v>48709.1342499023</v>
      </c>
      <c r="AO19" s="11" t="n">
        <v>63565.3334349757</v>
      </c>
      <c r="AP19" s="11" t="n">
        <v>49889.8454032498</v>
      </c>
      <c r="AQ19" s="11" t="n">
        <v>58251.8489935284</v>
      </c>
      <c r="AR19" s="11" t="n">
        <v>57808.2856623411</v>
      </c>
      <c r="AS19" s="11" t="n">
        <v>66920.2340121161</v>
      </c>
      <c r="AT19" s="11" t="n">
        <v>50514.4309374155</v>
      </c>
      <c r="AU19" s="11" t="n">
        <v>57922.0718957066</v>
      </c>
      <c r="AV19" s="11" t="n">
        <v>67758.0686974603</v>
      </c>
      <c r="AW19" s="11" t="n">
        <v>58344.8143530952</v>
      </c>
      <c r="AX19" s="11" t="n">
        <v>50597.9471197393</v>
      </c>
      <c r="AY19" s="11" t="n">
        <v>68301.8927167418</v>
      </c>
      <c r="AZ19" s="11" t="n">
        <v>53660.7214465793</v>
      </c>
      <c r="BA19" s="11" t="n">
        <v>73643.7623614046</v>
      </c>
      <c r="BB19" s="12" t="n">
        <v>47147.7473928702</v>
      </c>
      <c r="BC19" s="12" t="n">
        <v>74773.3760620148</v>
      </c>
      <c r="BD19" s="12" t="n">
        <v>75021.1726551342</v>
      </c>
      <c r="BE19" s="12" t="n">
        <v>70325.6565594269</v>
      </c>
      <c r="BF19" s="11" t="n">
        <v>45555.0389835777</v>
      </c>
      <c r="BG19" s="11" t="n">
        <v>62109.7758611024</v>
      </c>
      <c r="BH19" s="11" t="n">
        <v>70781.8204076453</v>
      </c>
      <c r="BI19" s="11" t="n">
        <v>72697.1990441072</v>
      </c>
      <c r="BJ19" s="11" t="n">
        <v>51950.9779771173</v>
      </c>
      <c r="BK19" s="11" t="n">
        <v>81985.1425851073</v>
      </c>
      <c r="BL19" s="11" t="n">
        <v>81218.6272918933</v>
      </c>
      <c r="BM19" s="11" t="n">
        <v>65790.8022173324</v>
      </c>
      <c r="BN19" s="4"/>
      <c r="BO19" s="11" t="n">
        <v>35669.9609136906</v>
      </c>
      <c r="BP19" s="11" t="n">
        <v>39904.6002765069</v>
      </c>
      <c r="BQ19" s="11" t="n">
        <v>37489.9473429822</v>
      </c>
      <c r="BR19" s="11" t="n">
        <v>45145.2274718658</v>
      </c>
      <c r="BS19" s="11" t="n">
        <v>38264.6926872739</v>
      </c>
      <c r="BT19" s="11" t="n">
        <v>39126.9889581544</v>
      </c>
      <c r="BU19" s="11" t="n">
        <v>42293.7725706521</v>
      </c>
      <c r="BV19" s="11" t="n">
        <v>45671.7507453736</v>
      </c>
      <c r="BW19" s="11" t="n">
        <v>43499.4152930244</v>
      </c>
      <c r="BX19" s="11" t="n">
        <v>98355.43524601</v>
      </c>
      <c r="BY19" s="11" t="n">
        <v>40263.1213775511</v>
      </c>
      <c r="BZ19" s="11" t="n">
        <v>46172.4264753983</v>
      </c>
      <c r="CA19" s="11" t="n">
        <v>42738.4496824503</v>
      </c>
      <c r="CB19" s="11" t="n">
        <v>45051.6420014075</v>
      </c>
      <c r="CC19" s="11" t="n">
        <v>45797.083591721</v>
      </c>
      <c r="CD19" s="11" t="n">
        <v>47826.8557113703</v>
      </c>
      <c r="CE19" s="11" t="n">
        <v>43648.2767261131</v>
      </c>
      <c r="CF19" s="11" t="n">
        <v>43593.2699559695</v>
      </c>
      <c r="CG19" s="11" t="n">
        <v>61760.5541796528</v>
      </c>
      <c r="CH19" s="11" t="n">
        <v>54010.258700181</v>
      </c>
      <c r="CI19" s="11" t="n">
        <v>42693.3092547064</v>
      </c>
      <c r="CJ19" s="11" t="n">
        <v>44160.7785467504</v>
      </c>
      <c r="CK19" s="11" t="n">
        <v>51491.8435472724</v>
      </c>
      <c r="CL19" s="11" t="n">
        <v>59457.0500822378</v>
      </c>
      <c r="CM19" s="11" t="n">
        <v>48588.7549328413</v>
      </c>
      <c r="CN19" s="11" t="n">
        <v>54951.9056525133</v>
      </c>
      <c r="CO19" s="11" t="n">
        <v>54460.2559679775</v>
      </c>
      <c r="CP19" s="11" t="n">
        <v>57708.3368192388</v>
      </c>
      <c r="CQ19" s="11" t="n">
        <v>50822.6593148805</v>
      </c>
      <c r="CR19" s="11" t="n">
        <v>48309.7617190451</v>
      </c>
      <c r="CS19" s="11" t="n">
        <v>56179.0128557789</v>
      </c>
      <c r="CT19" s="11" t="n">
        <v>59879.5933726995</v>
      </c>
      <c r="CU19" s="11" t="n">
        <v>50677.5597479786</v>
      </c>
      <c r="CV19" s="11" t="n">
        <v>48984.9944352249</v>
      </c>
      <c r="CW19" s="11" t="n">
        <v>51658.0657362439</v>
      </c>
      <c r="CX19" s="11" t="n">
        <v>58560.0382093613</v>
      </c>
      <c r="CY19" s="11" t="n">
        <v>57375.5628881865</v>
      </c>
      <c r="CZ19" s="11" t="n">
        <v>54850.6074371234</v>
      </c>
      <c r="DA19" s="11" t="n">
        <v>61559.6567808842</v>
      </c>
      <c r="DB19" s="11" t="n">
        <v>59222.6405913296</v>
      </c>
      <c r="DC19" s="11" t="n">
        <v>57785.2044599341</v>
      </c>
      <c r="DD19" s="11" t="n">
        <v>56751.1690536228</v>
      </c>
      <c r="DE19" s="11" t="n">
        <v>60167.2551893266</v>
      </c>
      <c r="DF19" s="11" t="n">
        <v>58061.116052112</v>
      </c>
      <c r="DG19" s="11" t="n">
        <v>62885.7806872355</v>
      </c>
      <c r="DH19" s="11" t="n">
        <v>58931.0042008404</v>
      </c>
      <c r="DI19" s="11" t="n">
        <v>58812.5842156029</v>
      </c>
      <c r="DJ19" s="11" t="n">
        <v>70762.589843568</v>
      </c>
      <c r="DK19" s="11" t="n">
        <v>74690.6079385854</v>
      </c>
      <c r="DL19" s="11" t="n">
        <v>68416.3140251418</v>
      </c>
      <c r="DM19" s="11" t="n">
        <v>56213.8218250954</v>
      </c>
      <c r="DN19" s="11" t="n">
        <v>62548.5651209639</v>
      </c>
      <c r="DO19" s="4" t="n">
        <v>67785.1980983847</v>
      </c>
      <c r="DP19" s="4" t="n">
        <v>61969.6449206704</v>
      </c>
      <c r="DQ19" s="4" t="n">
        <v>61874.6077990338</v>
      </c>
      <c r="DR19" s="11" t="n">
        <v>67019.4614839885</v>
      </c>
      <c r="DS19" s="11" t="n">
        <v>70745.1790573665</v>
      </c>
      <c r="DT19" s="11" t="n">
        <v>73480.0688132287</v>
      </c>
      <c r="DU19" s="11" t="n">
        <v>101571.949888349</v>
      </c>
      <c r="DV19" s="11" t="n">
        <v>73946.8797267039</v>
      </c>
      <c r="DW19" s="11" t="n">
        <v>133876023.979078</v>
      </c>
      <c r="DX19" s="11" t="n">
        <v>92140.9724772458</v>
      </c>
      <c r="DY19" s="11" t="n">
        <v>82746.3068485023</v>
      </c>
    </row>
    <row r="20" customFormat="false" ht="15" hidden="false" customHeight="false" outlineLevel="0" collapsed="false">
      <c r="A20" s="1" t="s">
        <v>162</v>
      </c>
      <c r="B20" s="11" t="n">
        <v>7639.0247937293</v>
      </c>
      <c r="C20" s="11" t="n">
        <v>5509.85992537692</v>
      </c>
      <c r="D20" s="11" t="n">
        <v>6620.69799668085</v>
      </c>
      <c r="E20" s="11" t="n">
        <v>7686.34235370844</v>
      </c>
      <c r="F20" s="11" t="n">
        <v>7927.16103467229</v>
      </c>
      <c r="G20" s="11" t="n">
        <v>5177.04930419501</v>
      </c>
      <c r="H20" s="11" t="n">
        <v>6151.03708130209</v>
      </c>
      <c r="I20" s="11" t="n">
        <v>8006.12237667374</v>
      </c>
      <c r="J20" s="11" t="n">
        <v>8627.74314251884</v>
      </c>
      <c r="K20" s="11" t="n">
        <v>5802.20724115162</v>
      </c>
      <c r="L20" s="11" t="n">
        <v>6681.23788773395</v>
      </c>
      <c r="M20" s="11" t="n">
        <v>8524.06889888897</v>
      </c>
      <c r="N20" s="11" t="n">
        <v>8316.29957232776</v>
      </c>
      <c r="O20" s="11" t="n">
        <v>5874.33439236987</v>
      </c>
      <c r="P20" s="11" t="n">
        <v>5755.49360967795</v>
      </c>
      <c r="Q20" s="11" t="n">
        <v>8245.20825491702</v>
      </c>
      <c r="R20" s="11" t="n">
        <v>7733.95743378625</v>
      </c>
      <c r="S20" s="11" t="n">
        <v>6167.89117052322</v>
      </c>
      <c r="T20" s="11" t="n">
        <v>6070.403907773</v>
      </c>
      <c r="U20" s="11" t="n">
        <v>8420.61358186141</v>
      </c>
      <c r="V20" s="11" t="n">
        <v>7723.46144060385</v>
      </c>
      <c r="W20" s="11" t="n">
        <v>5507.24032412343</v>
      </c>
      <c r="X20" s="11" t="n">
        <v>5942.05613214363</v>
      </c>
      <c r="Y20" s="11" t="n">
        <v>8116.74070500835</v>
      </c>
      <c r="Z20" s="11" t="n">
        <v>8337.91972271674</v>
      </c>
      <c r="AA20" s="11" t="n">
        <v>6234.12939459643</v>
      </c>
      <c r="AB20" s="11" t="n">
        <v>5169.56089350731</v>
      </c>
      <c r="AC20" s="11" t="n">
        <v>8431.61978515112</v>
      </c>
      <c r="AD20" s="11" t="n">
        <v>8106.86726518489</v>
      </c>
      <c r="AE20" s="11" t="n">
        <v>5830.27721095111</v>
      </c>
      <c r="AF20" s="11" t="n">
        <v>6913.69647805661</v>
      </c>
      <c r="AG20" s="11" t="n">
        <v>8127.82125641727</v>
      </c>
      <c r="AH20" s="11" t="n">
        <v>9604.77215215261</v>
      </c>
      <c r="AI20" s="11" t="n">
        <v>5976.1728717683</v>
      </c>
      <c r="AJ20" s="11" t="n">
        <v>6474.97678127</v>
      </c>
      <c r="AK20" s="11" t="n">
        <v>8387.72989899404</v>
      </c>
      <c r="AL20" s="11" t="n">
        <v>8557.20460086035</v>
      </c>
      <c r="AM20" s="11" t="n">
        <v>7577.91470502651</v>
      </c>
      <c r="AN20" s="11" t="n">
        <v>7193.52297352557</v>
      </c>
      <c r="AO20" s="11" t="n">
        <v>9283.76017054195</v>
      </c>
      <c r="AP20" s="11" t="n">
        <v>8734.7242012332</v>
      </c>
      <c r="AQ20" s="11" t="n">
        <v>7611.20694900733</v>
      </c>
      <c r="AR20" s="11" t="n">
        <v>7838.8772489445</v>
      </c>
      <c r="AS20" s="11" t="n">
        <v>10267.2756565877</v>
      </c>
      <c r="AT20" s="11" t="n">
        <v>9246.70981094687</v>
      </c>
      <c r="AU20" s="11" t="n">
        <v>8452.82554050428</v>
      </c>
      <c r="AV20" s="11" t="n">
        <v>7860.81389563583</v>
      </c>
      <c r="AW20" s="11" t="n">
        <v>8425.51675667415</v>
      </c>
      <c r="AX20" s="11" t="n">
        <v>11581.7567482755</v>
      </c>
      <c r="AY20" s="11" t="n">
        <v>10749.7051568358</v>
      </c>
      <c r="AZ20" s="11" t="n">
        <v>9771.59508544198</v>
      </c>
      <c r="BA20" s="11" t="n">
        <v>11651.5546392348</v>
      </c>
      <c r="BB20" s="12" t="n">
        <v>12852.2092688578</v>
      </c>
      <c r="BC20" s="12" t="n">
        <v>11784.2657519565</v>
      </c>
      <c r="BD20" s="12" t="n">
        <v>12213.9043572133</v>
      </c>
      <c r="BE20" s="12" t="n">
        <v>11625.6195956613</v>
      </c>
      <c r="BF20" s="11" t="n">
        <v>12233.507650816</v>
      </c>
      <c r="BG20" s="11" t="n">
        <v>13047.4738898694</v>
      </c>
      <c r="BH20" s="11" t="n">
        <v>13201.2030771995</v>
      </c>
      <c r="BI20" s="11" t="n">
        <v>11497.7386625702</v>
      </c>
      <c r="BJ20" s="11" t="n">
        <v>14601.0050414407</v>
      </c>
      <c r="BK20" s="11" t="n">
        <v>14347.1635390727</v>
      </c>
      <c r="BL20" s="11" t="n">
        <v>17365.9653268812</v>
      </c>
      <c r="BM20" s="11" t="n">
        <v>6844.54086965809</v>
      </c>
      <c r="BN20" s="4"/>
      <c r="BO20" s="11" t="n">
        <v>4826.87190022322</v>
      </c>
      <c r="BP20" s="11" t="n">
        <v>6343.85697831815</v>
      </c>
      <c r="BQ20" s="11" t="n">
        <v>5931.38430342879</v>
      </c>
      <c r="BR20" s="11" t="n">
        <v>8178.56297133891</v>
      </c>
      <c r="BS20" s="11" t="n">
        <v>5288.43838267612</v>
      </c>
      <c r="BT20" s="11" t="n">
        <v>7010.34773985881</v>
      </c>
      <c r="BU20" s="11" t="n">
        <v>5775.95574151742</v>
      </c>
      <c r="BV20" s="11" t="n">
        <v>7988.99531268019</v>
      </c>
      <c r="BW20" s="11" t="n">
        <v>5317.8956209805</v>
      </c>
      <c r="BX20" s="11" t="n">
        <v>9397.76570853278</v>
      </c>
      <c r="BY20" s="11" t="n">
        <v>5685.82753421513</v>
      </c>
      <c r="BZ20" s="11" t="n">
        <v>9030.54612013275</v>
      </c>
      <c r="CA20" s="11" t="n">
        <v>5218.0403846716</v>
      </c>
      <c r="CB20" s="11" t="n">
        <v>6267.61231013272</v>
      </c>
      <c r="CC20" s="11" t="n">
        <v>6229.94361873662</v>
      </c>
      <c r="CD20" s="11" t="n">
        <v>7321.26039172034</v>
      </c>
      <c r="CE20" s="11" t="n">
        <v>5240.73841443923</v>
      </c>
      <c r="CF20" s="11" t="n">
        <v>6656.40659490705</v>
      </c>
      <c r="CG20" s="11" t="n">
        <v>10308.853532426</v>
      </c>
      <c r="CH20" s="11" t="n">
        <v>8970.22855580349</v>
      </c>
      <c r="CI20" s="11" t="n">
        <v>4910.23790885341</v>
      </c>
      <c r="CJ20" s="11" t="n">
        <v>6749.4775058947</v>
      </c>
      <c r="CK20" s="11" t="n">
        <v>6691.38353021583</v>
      </c>
      <c r="CL20" s="11" t="n">
        <v>8994.69226846271</v>
      </c>
      <c r="CM20" s="11" t="n">
        <v>4985.14731610576</v>
      </c>
      <c r="CN20" s="11" t="n">
        <v>6013.25228264269</v>
      </c>
      <c r="CO20" s="11" t="n">
        <v>7088.71119574972</v>
      </c>
      <c r="CP20" s="11" t="n">
        <v>8633.6376127977</v>
      </c>
      <c r="CQ20" s="11" t="n">
        <v>5669.33331732168</v>
      </c>
      <c r="CR20" s="11" t="n">
        <v>6560.68475081888</v>
      </c>
      <c r="CS20" s="11" t="n">
        <v>8203.10857119091</v>
      </c>
      <c r="CT20" s="11" t="n">
        <v>9002.7427333332</v>
      </c>
      <c r="CU20" s="11" t="n">
        <v>5276.87887328397</v>
      </c>
      <c r="CV20" s="11" t="n">
        <v>6506.61032681179</v>
      </c>
      <c r="CW20" s="11" t="n">
        <v>7906.32760109671</v>
      </c>
      <c r="CX20" s="11" t="n">
        <v>7936.15164414434</v>
      </c>
      <c r="CY20" s="11" t="n">
        <v>6743.84427341872</v>
      </c>
      <c r="CZ20" s="11" t="n">
        <v>7126.54852471947</v>
      </c>
      <c r="DA20" s="11" t="n">
        <v>8143.7717211087</v>
      </c>
      <c r="DB20" s="11" t="n">
        <v>8382.80236031551</v>
      </c>
      <c r="DC20" s="11" t="n">
        <v>6234.23126707645</v>
      </c>
      <c r="DD20" s="11" t="n">
        <v>8001.77441185074</v>
      </c>
      <c r="DE20" s="11" t="n">
        <v>10000.5334235166</v>
      </c>
      <c r="DF20" s="11" t="n">
        <v>8972.50981251684</v>
      </c>
      <c r="DG20" s="11" t="n">
        <v>8425.26754760677</v>
      </c>
      <c r="DH20" s="11" t="n">
        <v>7918.34345387695</v>
      </c>
      <c r="DI20" s="11" t="n">
        <v>9606.84286947226</v>
      </c>
      <c r="DJ20" s="11" t="n">
        <v>9841.10698409738</v>
      </c>
      <c r="DK20" s="11" t="n">
        <v>9612.50152967163</v>
      </c>
      <c r="DL20" s="11" t="n">
        <v>8719.21300882376</v>
      </c>
      <c r="DM20" s="11" t="n">
        <v>12445.5085963286</v>
      </c>
      <c r="DN20" s="11" t="n">
        <v>11597.9682747653</v>
      </c>
      <c r="DO20" s="4" t="n">
        <v>10294.2714526036</v>
      </c>
      <c r="DP20" s="4" t="n">
        <v>13451.854600692</v>
      </c>
      <c r="DQ20" s="4" t="n">
        <v>14337.3867977806</v>
      </c>
      <c r="DR20" s="11" t="n">
        <v>13850.4920629549</v>
      </c>
      <c r="DS20" s="11" t="n">
        <v>9142.58586975299</v>
      </c>
      <c r="DT20" s="11" t="n">
        <v>16915.9715581647</v>
      </c>
      <c r="DU20" s="11" t="n">
        <v>16763.7750870364</v>
      </c>
      <c r="DV20" s="11" t="n">
        <v>17010.3569200357</v>
      </c>
      <c r="DW20" s="11" t="n">
        <v>653309.745141418</v>
      </c>
      <c r="DX20" s="11" t="n">
        <v>20042.6760584423</v>
      </c>
      <c r="DY20" s="11" t="n">
        <v>14277.3403488076</v>
      </c>
    </row>
    <row r="21" customFormat="false" ht="15" hidden="false" customHeight="false" outlineLevel="0" collapsed="false">
      <c r="A21" s="1" t="s">
        <v>163</v>
      </c>
      <c r="B21" s="11" t="n">
        <v>14453.328159628</v>
      </c>
      <c r="C21" s="11" t="n">
        <v>11081.666625483</v>
      </c>
      <c r="D21" s="11" t="n">
        <v>11166.3502427761</v>
      </c>
      <c r="E21" s="11" t="n">
        <v>14106.3453125138</v>
      </c>
      <c r="F21" s="11" t="n">
        <v>15270.2137807176</v>
      </c>
      <c r="G21" s="11" t="n">
        <v>10792.7807101269</v>
      </c>
      <c r="H21" s="11" t="n">
        <v>11180.4076387332</v>
      </c>
      <c r="I21" s="11" t="n">
        <v>15035.700029502</v>
      </c>
      <c r="J21" s="11" t="n">
        <v>16600.5250744816</v>
      </c>
      <c r="K21" s="11" t="n">
        <v>12250.3812084273</v>
      </c>
      <c r="L21" s="11" t="n">
        <v>11530.909440473</v>
      </c>
      <c r="M21" s="11" t="n">
        <v>16107.3398806792</v>
      </c>
      <c r="N21" s="11" t="n">
        <v>16455.3174343033</v>
      </c>
      <c r="O21" s="11" t="n">
        <v>12321.0054769581</v>
      </c>
      <c r="P21" s="11" t="n">
        <v>9901.66556088492</v>
      </c>
      <c r="Q21" s="11" t="n">
        <v>15507.7841474361</v>
      </c>
      <c r="R21" s="11" t="n">
        <v>15495.1317445156</v>
      </c>
      <c r="S21" s="11" t="n">
        <v>12926.7095544503</v>
      </c>
      <c r="T21" s="11" t="n">
        <v>10662.5945438739</v>
      </c>
      <c r="U21" s="11" t="n">
        <v>16264.870978579</v>
      </c>
      <c r="V21" s="11" t="n">
        <v>15326.7208851429</v>
      </c>
      <c r="W21" s="11" t="n">
        <v>12343.3521744303</v>
      </c>
      <c r="X21" s="11" t="n">
        <v>10938.1338363191</v>
      </c>
      <c r="Y21" s="11" t="n">
        <v>16332.316925768</v>
      </c>
      <c r="Z21" s="11" t="n">
        <v>16829.0192901751</v>
      </c>
      <c r="AA21" s="11" t="n">
        <v>13886.4952425057</v>
      </c>
      <c r="AB21" s="11" t="n">
        <v>10017.9043076359</v>
      </c>
      <c r="AC21" s="11" t="n">
        <v>16485.9051667521</v>
      </c>
      <c r="AD21" s="11" t="n">
        <v>16780.8199923014</v>
      </c>
      <c r="AE21" s="11" t="n">
        <v>13305.9730009152</v>
      </c>
      <c r="AF21" s="11" t="n">
        <v>12837.7956271325</v>
      </c>
      <c r="AG21" s="11" t="n">
        <v>16399.2849790813</v>
      </c>
      <c r="AH21" s="11" t="n">
        <v>19154.5124549853</v>
      </c>
      <c r="AI21" s="11" t="n">
        <v>14242.3145896842</v>
      </c>
      <c r="AJ21" s="11" t="n">
        <v>12593.6709167327</v>
      </c>
      <c r="AK21" s="11" t="n">
        <v>17621.9223173846</v>
      </c>
      <c r="AL21" s="11" t="n">
        <v>17728.2814164245</v>
      </c>
      <c r="AM21" s="11" t="n">
        <v>17403.9271827709</v>
      </c>
      <c r="AN21" s="11" t="n">
        <v>13140.5313473642</v>
      </c>
      <c r="AO21" s="11" t="n">
        <v>18920.8111170795</v>
      </c>
      <c r="AP21" s="11" t="n">
        <v>19031.1244034746</v>
      </c>
      <c r="AQ21" s="11" t="n">
        <v>18630.1301073517</v>
      </c>
      <c r="AR21" s="11" t="n">
        <v>15788.3385073066</v>
      </c>
      <c r="AS21" s="11" t="n">
        <v>21176.2109742752</v>
      </c>
      <c r="AT21" s="11" t="n">
        <v>19551.980240203</v>
      </c>
      <c r="AU21" s="11" t="n">
        <v>16354.1363787957</v>
      </c>
      <c r="AV21" s="11" t="n">
        <v>17999.278824383</v>
      </c>
      <c r="AW21" s="11" t="n">
        <v>17864.1930828808</v>
      </c>
      <c r="AX21" s="11" t="n">
        <v>24923.8527025638</v>
      </c>
      <c r="AY21" s="11" t="n">
        <v>25592.3441267592</v>
      </c>
      <c r="AZ21" s="11" t="n">
        <v>19914.8591820761</v>
      </c>
      <c r="BA21" s="11" t="n">
        <v>24151.0904259812</v>
      </c>
      <c r="BB21" s="12" t="n">
        <v>28732.0478097024</v>
      </c>
      <c r="BC21" s="12" t="n">
        <v>26027.0285885685</v>
      </c>
      <c r="BD21" s="12" t="n">
        <v>25698.9106928309</v>
      </c>
      <c r="BE21" s="12" t="n">
        <v>24839.157965489</v>
      </c>
      <c r="BF21" s="11" t="n">
        <v>28453.9062705005</v>
      </c>
      <c r="BG21" s="11" t="n">
        <v>30331.678896824</v>
      </c>
      <c r="BH21" s="11" t="n">
        <v>27113.4838210237</v>
      </c>
      <c r="BI21" s="11" t="n">
        <v>24815.7492622352</v>
      </c>
      <c r="BJ21" s="11" t="n">
        <v>35207.1969664044</v>
      </c>
      <c r="BK21" s="11" t="n">
        <v>33018.6987201126</v>
      </c>
      <c r="BL21" s="11" t="n">
        <v>35552.6561235164</v>
      </c>
      <c r="BM21" s="11" t="n">
        <v>14259.8479969189</v>
      </c>
      <c r="BN21" s="4"/>
      <c r="BO21" s="11" t="n">
        <v>9508.23757088968</v>
      </c>
      <c r="BP21" s="11" t="n">
        <v>10948.3038418291</v>
      </c>
      <c r="BQ21" s="11" t="n">
        <v>11194.4195509456</v>
      </c>
      <c r="BR21" s="11" t="n">
        <v>15223.5360309892</v>
      </c>
      <c r="BS21" s="11" t="n">
        <v>10571.9257977887</v>
      </c>
      <c r="BT21" s="11" t="n">
        <v>11930.0360945913</v>
      </c>
      <c r="BU21" s="11" t="n">
        <v>11613.0487413491</v>
      </c>
      <c r="BV21" s="11" t="n">
        <v>14893.7172903649</v>
      </c>
      <c r="BW21" s="11" t="n">
        <v>11007.1104380856</v>
      </c>
      <c r="BX21" s="11" t="n">
        <v>15320.864277597</v>
      </c>
      <c r="BY21" s="11" t="n">
        <v>11195.9069008297</v>
      </c>
      <c r="BZ21" s="11" t="n">
        <v>16769.1557259261</v>
      </c>
      <c r="CA21" s="11" t="n">
        <v>10855.450386096</v>
      </c>
      <c r="CB21" s="11" t="n">
        <v>11023.7813364558</v>
      </c>
      <c r="CC21" s="11" t="n">
        <v>12062.183924145</v>
      </c>
      <c r="CD21" s="11" t="n">
        <v>14054.1863469483</v>
      </c>
      <c r="CE21" s="11" t="n">
        <v>10346.9396189793</v>
      </c>
      <c r="CF21" s="11" t="n">
        <v>12310.1878825597</v>
      </c>
      <c r="CG21" s="11" t="n">
        <v>20309.9647805627</v>
      </c>
      <c r="CH21" s="11" t="n">
        <v>17253.0001844496</v>
      </c>
      <c r="CI21" s="11" t="n">
        <v>10178.9958634822</v>
      </c>
      <c r="CJ21" s="11" t="n">
        <v>11660.1449224801</v>
      </c>
      <c r="CK21" s="11" t="n">
        <v>13159.9594979181</v>
      </c>
      <c r="CL21" s="11" t="n">
        <v>17877.0079893614</v>
      </c>
      <c r="CM21" s="11" t="n">
        <v>11260.6372365251</v>
      </c>
      <c r="CN21" s="11" t="n">
        <v>11321.7159382192</v>
      </c>
      <c r="CO21" s="11" t="n">
        <v>13521.369117741</v>
      </c>
      <c r="CP21" s="11" t="n">
        <v>17913.337364422</v>
      </c>
      <c r="CQ21" s="11" t="n">
        <v>12456.7481657938</v>
      </c>
      <c r="CR21" s="11" t="n">
        <v>12254.9783902969</v>
      </c>
      <c r="CS21" s="11" t="n">
        <v>15457.245319005</v>
      </c>
      <c r="CT21" s="11" t="n">
        <v>18544.8623802198</v>
      </c>
      <c r="CU21" s="11" t="n">
        <v>12075.052589666</v>
      </c>
      <c r="CV21" s="11" t="n">
        <v>11770.1781462615</v>
      </c>
      <c r="CW21" s="11" t="n">
        <v>15849.093735368</v>
      </c>
      <c r="CX21" s="11" t="n">
        <v>15761.6189372628</v>
      </c>
      <c r="CY21" s="11" t="n">
        <v>15518.9418710953</v>
      </c>
      <c r="CZ21" s="11" t="n">
        <v>14036.7369770713</v>
      </c>
      <c r="DA21" s="11" t="n">
        <v>15771.3417014311</v>
      </c>
      <c r="DB21" s="11" t="n">
        <v>17330.8232504354</v>
      </c>
      <c r="DC21" s="11" t="n">
        <v>14670.2047472581</v>
      </c>
      <c r="DD21" s="11" t="n">
        <v>14784.6109308743</v>
      </c>
      <c r="DE21" s="11" t="n">
        <v>19364.7956341815</v>
      </c>
      <c r="DF21" s="11" t="n">
        <v>17832.3424314005</v>
      </c>
      <c r="DG21" s="11" t="n">
        <v>18975.8723401897</v>
      </c>
      <c r="DH21" s="11" t="n">
        <v>14666.7681806918</v>
      </c>
      <c r="DI21" s="11" t="n">
        <v>19143.9986230167</v>
      </c>
      <c r="DJ21" s="11" t="n">
        <v>20317.1473941652</v>
      </c>
      <c r="DK21" s="11" t="n">
        <v>20680.4600483261</v>
      </c>
      <c r="DL21" s="11" t="n">
        <v>18078.5446050165</v>
      </c>
      <c r="DM21" s="11" t="n">
        <v>24659.0872925082</v>
      </c>
      <c r="DN21" s="11" t="n">
        <v>24908.3361612663</v>
      </c>
      <c r="DO21" s="4" t="n">
        <v>24442.0124470395</v>
      </c>
      <c r="DP21" s="4" t="n">
        <v>27788.2202930389</v>
      </c>
      <c r="DQ21" s="4" t="n">
        <v>29570.3671038431</v>
      </c>
      <c r="DR21" s="11" t="n">
        <v>30060.3054422255</v>
      </c>
      <c r="DS21" s="11" t="n">
        <v>16937.9390291529</v>
      </c>
      <c r="DT21" s="11" t="n">
        <v>34197.267116835</v>
      </c>
      <c r="DU21" s="11" t="n">
        <v>35482.1162211162</v>
      </c>
      <c r="DV21" s="11" t="n">
        <v>39480.6288836938</v>
      </c>
      <c r="DW21" s="11" t="n">
        <v>0</v>
      </c>
      <c r="DX21" s="11" t="n">
        <v>41083.2454604778</v>
      </c>
      <c r="DY21" s="11" t="n">
        <v>32699.3363986822</v>
      </c>
    </row>
    <row r="22" customFormat="false" ht="15" hidden="false" customHeight="false" outlineLevel="0" collapsed="false">
      <c r="A22" s="1" t="s">
        <v>164</v>
      </c>
      <c r="B22" s="11" t="n">
        <v>2732.06255989286</v>
      </c>
      <c r="C22" s="11" t="n">
        <v>2253.51929894969</v>
      </c>
      <c r="D22" s="11" t="n">
        <v>2183.5579121122</v>
      </c>
      <c r="E22" s="11" t="n">
        <v>2828.79258848477</v>
      </c>
      <c r="F22" s="11" t="n">
        <v>2941.53716882045</v>
      </c>
      <c r="G22" s="11" t="n">
        <v>2414.72204942042</v>
      </c>
      <c r="H22" s="11" t="n">
        <v>2577.44634572281</v>
      </c>
      <c r="I22" s="11" t="n">
        <v>2786.83697042909</v>
      </c>
      <c r="J22" s="11" t="n">
        <v>3096.06635725765</v>
      </c>
      <c r="K22" s="11" t="n">
        <v>2080.70885024788</v>
      </c>
      <c r="L22" s="11" t="n">
        <v>2076.59480867341</v>
      </c>
      <c r="M22" s="11" t="n">
        <v>2906.73586225766</v>
      </c>
      <c r="N22" s="11" t="n">
        <v>3078.22103730327</v>
      </c>
      <c r="O22" s="11" t="n">
        <v>2448.7433270423</v>
      </c>
      <c r="P22" s="11" t="n">
        <v>2030.65460279228</v>
      </c>
      <c r="Q22" s="11" t="n">
        <v>3165.615583988</v>
      </c>
      <c r="R22" s="11" t="n">
        <v>3227.34487700318</v>
      </c>
      <c r="S22" s="11" t="n">
        <v>2322.99514657943</v>
      </c>
      <c r="T22" s="11" t="n">
        <v>2172.9239273316</v>
      </c>
      <c r="U22" s="11" t="n">
        <v>3183.23656178429</v>
      </c>
      <c r="V22" s="11" t="n">
        <v>2861.75787738355</v>
      </c>
      <c r="W22" s="11" t="n">
        <v>2489.07551935513</v>
      </c>
      <c r="X22" s="11" t="n">
        <v>2310.00693501033</v>
      </c>
      <c r="Y22" s="11" t="n">
        <v>3358.57723353201</v>
      </c>
      <c r="Z22" s="11" t="n">
        <v>3124.40205157557</v>
      </c>
      <c r="AA22" s="11" t="n">
        <v>2757.74237087836</v>
      </c>
      <c r="AB22" s="11" t="n">
        <v>2343.07141798681</v>
      </c>
      <c r="AC22" s="11" t="n">
        <v>3305.52890160005</v>
      </c>
      <c r="AD22" s="11" t="n">
        <v>3329.08823020726</v>
      </c>
      <c r="AE22" s="11" t="n">
        <v>2792.51162678731</v>
      </c>
      <c r="AF22" s="11" t="n">
        <v>2703.61533956406</v>
      </c>
      <c r="AG22" s="11" t="n">
        <v>3581.40813372145</v>
      </c>
      <c r="AH22" s="11" t="n">
        <v>3549.67463450037</v>
      </c>
      <c r="AI22" s="11" t="n">
        <v>3073.76062358662</v>
      </c>
      <c r="AJ22" s="11" t="n">
        <v>2905.56945930083</v>
      </c>
      <c r="AK22" s="11" t="n">
        <v>3869.33025369595</v>
      </c>
      <c r="AL22" s="11" t="n">
        <v>3370.9830242378</v>
      </c>
      <c r="AM22" s="11" t="n">
        <v>3458.70455235146</v>
      </c>
      <c r="AN22" s="11" t="n">
        <v>2728.06130617991</v>
      </c>
      <c r="AO22" s="11" t="n">
        <v>4041.72518953054</v>
      </c>
      <c r="AP22" s="11" t="n">
        <v>3606.87693268004</v>
      </c>
      <c r="AQ22" s="11" t="n">
        <v>3885.05606909773</v>
      </c>
      <c r="AR22" s="11" t="n">
        <v>3746.23229791182</v>
      </c>
      <c r="AS22" s="11" t="n">
        <v>4031.03803586185</v>
      </c>
      <c r="AT22" s="11" t="n">
        <v>3740.15607562238</v>
      </c>
      <c r="AU22" s="11" t="n">
        <v>3098.83312772225</v>
      </c>
      <c r="AV22" s="11" t="n">
        <v>3549.13488425527</v>
      </c>
      <c r="AW22" s="11" t="n">
        <v>4133.89201958713</v>
      </c>
      <c r="AX22" s="11" t="n">
        <v>4782.90047894173</v>
      </c>
      <c r="AY22" s="11" t="n">
        <v>4701.52865865223</v>
      </c>
      <c r="AZ22" s="11" t="n">
        <v>4313.07313325401</v>
      </c>
      <c r="BA22" s="11" t="n">
        <v>4850.44993844204</v>
      </c>
      <c r="BB22" s="12" t="n">
        <v>5454.95855065847</v>
      </c>
      <c r="BC22" s="12" t="n">
        <v>4331.8906828892</v>
      </c>
      <c r="BD22" s="12" t="n">
        <v>5341.32469572843</v>
      </c>
      <c r="BE22" s="12" t="n">
        <v>5508.310602888</v>
      </c>
      <c r="BF22" s="11" t="n">
        <v>6306.48500385017</v>
      </c>
      <c r="BG22" s="11" t="n">
        <v>5494.06584607256</v>
      </c>
      <c r="BH22" s="11" t="n">
        <v>5249.5107654386</v>
      </c>
      <c r="BI22" s="11" t="n">
        <v>5615.22072764677</v>
      </c>
      <c r="BJ22" s="11" t="n">
        <v>8099.52259118366</v>
      </c>
      <c r="BK22" s="11" t="n">
        <v>5684.46635612318</v>
      </c>
      <c r="BL22" s="11" t="n">
        <v>6775.53665618621</v>
      </c>
      <c r="BM22" s="11" t="n">
        <v>3769.02154849624</v>
      </c>
      <c r="BN22" s="4"/>
      <c r="BO22" s="11" t="n">
        <v>1958.85218199865</v>
      </c>
      <c r="BP22" s="11" t="n">
        <v>2048.07880024338</v>
      </c>
      <c r="BQ22" s="11" t="n">
        <v>2235.90589268942</v>
      </c>
      <c r="BR22" s="11" t="n">
        <v>3076.76861243511</v>
      </c>
      <c r="BS22" s="11" t="n">
        <v>2096.86596577846</v>
      </c>
      <c r="BT22" s="11" t="n">
        <v>2117.34175076273</v>
      </c>
      <c r="BU22" s="11" t="n">
        <v>2496.0961858222</v>
      </c>
      <c r="BV22" s="11" t="n">
        <v>2945.97486519354</v>
      </c>
      <c r="BW22" s="11" t="n">
        <v>2034.98930314124</v>
      </c>
      <c r="BX22" s="11" t="n">
        <v>2181.33792723287</v>
      </c>
      <c r="BY22" s="11" t="n">
        <v>2100.09892758826</v>
      </c>
      <c r="BZ22" s="11" t="n">
        <v>3210.04228095756</v>
      </c>
      <c r="CA22" s="11" t="n">
        <v>2290.77867064935</v>
      </c>
      <c r="CB22" s="11" t="n">
        <v>2430.16290857422</v>
      </c>
      <c r="CC22" s="11" t="n">
        <v>2583.52909103648</v>
      </c>
      <c r="CD22" s="11" t="n">
        <v>2562.83299489973</v>
      </c>
      <c r="CE22" s="11" t="n">
        <v>2064.97795424468</v>
      </c>
      <c r="CF22" s="11" t="n">
        <v>2599.0981062394</v>
      </c>
      <c r="CG22" s="11" t="n">
        <v>3928.45762476864</v>
      </c>
      <c r="CH22" s="11" t="n">
        <v>3189.36976122443</v>
      </c>
      <c r="CI22" s="11" t="n">
        <v>2213.20248211881</v>
      </c>
      <c r="CJ22" s="11" t="n">
        <v>2393.09576205461</v>
      </c>
      <c r="CK22" s="11" t="n">
        <v>2989.83932826249</v>
      </c>
      <c r="CL22" s="11" t="n">
        <v>3245.19436298934</v>
      </c>
      <c r="CM22" s="11" t="n">
        <v>2218.75711330552</v>
      </c>
      <c r="CN22" s="11" t="n">
        <v>2615.62799030508</v>
      </c>
      <c r="CO22" s="11" t="n">
        <v>2545.07160783228</v>
      </c>
      <c r="CP22" s="11" t="n">
        <v>3727.47800139979</v>
      </c>
      <c r="CQ22" s="11" t="n">
        <v>2573.48687050645</v>
      </c>
      <c r="CR22" s="11" t="n">
        <v>2720.71047536359</v>
      </c>
      <c r="CS22" s="11" t="n">
        <v>2796.81763209059</v>
      </c>
      <c r="CT22" s="11" t="n">
        <v>3666.77365568001</v>
      </c>
      <c r="CU22" s="11" t="n">
        <v>2729.14023318032</v>
      </c>
      <c r="CV22" s="11" t="n">
        <v>2440.95597802966</v>
      </c>
      <c r="CW22" s="11" t="n">
        <v>2802.42294658622</v>
      </c>
      <c r="CX22" s="11" t="n">
        <v>3118.42056778126</v>
      </c>
      <c r="CY22" s="11" t="n">
        <v>3112.73713663793</v>
      </c>
      <c r="CZ22" s="11" t="n">
        <v>3373.35208038351</v>
      </c>
      <c r="DA22" s="11" t="n">
        <v>2653.32068171987</v>
      </c>
      <c r="DB22" s="11" t="n">
        <v>3336.43208146762</v>
      </c>
      <c r="DC22" s="11" t="n">
        <v>2977.70489179604</v>
      </c>
      <c r="DD22" s="11" t="n">
        <v>2930.78878886864</v>
      </c>
      <c r="DE22" s="11" t="n">
        <v>3391.47365474757</v>
      </c>
      <c r="DF22" s="11" t="n">
        <v>3313.20691759511</v>
      </c>
      <c r="DG22" s="11" t="n">
        <v>3573.82981701143</v>
      </c>
      <c r="DH22" s="11" t="n">
        <v>3011.80421874609</v>
      </c>
      <c r="DI22" s="11" t="n">
        <v>3150.55216863289</v>
      </c>
      <c r="DJ22" s="11" t="n">
        <v>4009.19100524305</v>
      </c>
      <c r="DK22" s="11" t="n">
        <v>4573.77891592542</v>
      </c>
      <c r="DL22" s="11" t="n">
        <v>3804.21049845155</v>
      </c>
      <c r="DM22" s="11" t="n">
        <v>3946.72457706728</v>
      </c>
      <c r="DN22" s="11" t="n">
        <v>4948.97910143585</v>
      </c>
      <c r="DO22" s="4" t="n">
        <v>4763.95523869351</v>
      </c>
      <c r="DP22" s="4" t="n">
        <v>4441.16678623349</v>
      </c>
      <c r="DQ22" s="4" t="n">
        <v>5357.35220202931</v>
      </c>
      <c r="DR22" s="11" t="n">
        <v>5584.97463581308</v>
      </c>
      <c r="DS22" s="11" t="n">
        <v>3361.155840818</v>
      </c>
      <c r="DT22" s="11" t="n">
        <v>5344.76095265967</v>
      </c>
      <c r="DU22" s="11" t="n">
        <v>6564.32854482283</v>
      </c>
      <c r="DV22" s="11" t="n">
        <v>7287.73281773373</v>
      </c>
      <c r="DW22" s="11" t="n">
        <v>284223.703681479</v>
      </c>
      <c r="DX22" s="11" t="n">
        <v>5690.98184700315</v>
      </c>
      <c r="DY22" s="11" t="n">
        <v>6763.97657536906</v>
      </c>
    </row>
    <row r="23" customFormat="false" ht="15" hidden="false" customHeight="false" outlineLevel="0" collapsed="false">
      <c r="A23" s="1" t="s">
        <v>165</v>
      </c>
      <c r="B23" s="11" t="n">
        <v>16833.0523295438</v>
      </c>
      <c r="C23" s="11" t="n">
        <v>14565.9816737637</v>
      </c>
      <c r="D23" s="11" t="n">
        <v>6287.58163987575</v>
      </c>
      <c r="E23" s="11" t="n">
        <v>8170.17909928334</v>
      </c>
      <c r="F23" s="11" t="n">
        <v>18250.9308435136</v>
      </c>
      <c r="G23" s="11" t="n">
        <v>12811.4796854088</v>
      </c>
      <c r="H23" s="11" t="n">
        <v>8820.56578402571</v>
      </c>
      <c r="I23" s="11" t="n">
        <v>5800.17444944729</v>
      </c>
      <c r="J23" s="11" t="n">
        <v>6459.45731024949</v>
      </c>
      <c r="K23" s="11" t="n">
        <v>16403.6445462356</v>
      </c>
      <c r="L23" s="11" t="n">
        <v>13846.3791951532</v>
      </c>
      <c r="M23" s="11" t="n">
        <v>18181.3420485828</v>
      </c>
      <c r="N23" s="11" t="n">
        <v>8195.0375992549</v>
      </c>
      <c r="O23" s="11" t="n">
        <v>7550.68566543732</v>
      </c>
      <c r="P23" s="11" t="n">
        <v>7411.92644581732</v>
      </c>
      <c r="Q23" s="11" t="n">
        <v>20816.7478825688</v>
      </c>
      <c r="R23" s="11" t="n">
        <v>9514.53419129629</v>
      </c>
      <c r="S23" s="11" t="n">
        <v>11992.5815527785</v>
      </c>
      <c r="T23" s="11" t="n">
        <v>15461.4442002711</v>
      </c>
      <c r="U23" s="11" t="n">
        <v>6862.80571091452</v>
      </c>
      <c r="V23" s="11" t="n">
        <v>18513.3008816889</v>
      </c>
      <c r="W23" s="11" t="n">
        <v>8551.73777496127</v>
      </c>
      <c r="X23" s="11" t="n">
        <v>5468.51636435371</v>
      </c>
      <c r="Y23" s="11" t="n">
        <v>6951.6168747102</v>
      </c>
      <c r="Z23" s="11" t="n">
        <v>15681.5993360738</v>
      </c>
      <c r="AA23" s="11" t="n">
        <v>11032.7620042858</v>
      </c>
      <c r="AB23" s="11" t="n">
        <v>7461.48422025209</v>
      </c>
      <c r="AC23" s="11" t="n">
        <v>21140.814820209</v>
      </c>
      <c r="AD23" s="11" t="n">
        <v>8237.83179767586</v>
      </c>
      <c r="AE23" s="11" t="n">
        <v>4746.06665538374</v>
      </c>
      <c r="AF23" s="11" t="n">
        <v>13678.2156523322</v>
      </c>
      <c r="AG23" s="11" t="n">
        <v>6842.99877565482</v>
      </c>
      <c r="AH23" s="11" t="n">
        <v>16024.0992004611</v>
      </c>
      <c r="AI23" s="11" t="n">
        <v>13448.1478258921</v>
      </c>
      <c r="AJ23" s="11" t="n">
        <v>5085.09741744071</v>
      </c>
      <c r="AK23" s="11" t="n">
        <v>6005.71430323673</v>
      </c>
      <c r="AL23" s="11" t="n">
        <v>8879.6422750532</v>
      </c>
      <c r="AM23" s="11" t="n">
        <v>8017.13806072654</v>
      </c>
      <c r="AN23" s="11" t="n">
        <v>13285.7656697883</v>
      </c>
      <c r="AO23" s="11" t="n">
        <v>16035.5590549469</v>
      </c>
      <c r="AP23" s="11" t="n">
        <v>5717.15616609182</v>
      </c>
      <c r="AQ23" s="11" t="n">
        <v>5752.79629457711</v>
      </c>
      <c r="AR23" s="11" t="n">
        <v>6127.92452361134</v>
      </c>
      <c r="AS23" s="11" t="n">
        <v>6103.37458929334</v>
      </c>
      <c r="AT23" s="11" t="n">
        <v>6792.18076283095</v>
      </c>
      <c r="AU23" s="11" t="n">
        <v>7514.20676038186</v>
      </c>
      <c r="AV23" s="11" t="n">
        <v>8776.57924076572</v>
      </c>
      <c r="AW23" s="11" t="n">
        <v>10319.4832045271</v>
      </c>
      <c r="AX23" s="11" t="n">
        <v>12685.9455232947</v>
      </c>
      <c r="AY23" s="11" t="n">
        <v>9267.63343058758</v>
      </c>
      <c r="AZ23" s="11" t="n">
        <v>10562.3585944453</v>
      </c>
      <c r="BA23" s="11" t="n">
        <v>11633.5696081678</v>
      </c>
      <c r="BB23" s="12" t="n">
        <v>8067.55814415343</v>
      </c>
      <c r="BC23" s="12" t="n">
        <v>17506.4346144336</v>
      </c>
      <c r="BD23" s="12" t="n">
        <v>7760.11170180339</v>
      </c>
      <c r="BE23" s="12" t="n">
        <v>7371.66916762795</v>
      </c>
      <c r="BF23" s="11" t="n">
        <v>8313.75993493261</v>
      </c>
      <c r="BG23" s="11" t="n">
        <v>5025.21034969858</v>
      </c>
      <c r="BH23" s="11" t="n">
        <v>14401.6117902793</v>
      </c>
      <c r="BI23" s="11" t="n">
        <v>14787.3005091845</v>
      </c>
      <c r="BJ23" s="11" t="n">
        <v>5670.49494845484</v>
      </c>
      <c r="BK23" s="11" t="n">
        <v>13430.4005517881</v>
      </c>
      <c r="BL23" s="11" t="n">
        <v>21678.9109091339</v>
      </c>
      <c r="BM23" s="11" t="n">
        <v>23377.9770805756</v>
      </c>
      <c r="BN23" s="4"/>
      <c r="BO23" s="11" t="n">
        <v>4296.23664173847</v>
      </c>
      <c r="BP23" s="11" t="n">
        <v>8575.99317471277</v>
      </c>
      <c r="BQ23" s="11" t="n">
        <v>10394.4455566938</v>
      </c>
      <c r="BR23" s="11" t="n">
        <v>6016.47419437489</v>
      </c>
      <c r="BS23" s="11" t="n">
        <v>6108.50325225977</v>
      </c>
      <c r="BT23" s="11" t="n">
        <v>8567.45086232944</v>
      </c>
      <c r="BU23" s="11" t="n">
        <v>15399.3811210213</v>
      </c>
      <c r="BV23" s="11" t="n">
        <v>3364.13558835223</v>
      </c>
      <c r="BW23" s="11" t="n">
        <v>9592.54504476821</v>
      </c>
      <c r="BX23" s="11" t="n">
        <v>4312.24504981629</v>
      </c>
      <c r="BY23" s="11" t="n">
        <v>4591.49046974132</v>
      </c>
      <c r="BZ23" s="11" t="n">
        <v>4333.08737376513</v>
      </c>
      <c r="CA23" s="11" t="n">
        <v>3337.96907354663</v>
      </c>
      <c r="CB23" s="11" t="n">
        <v>4202.50020560672</v>
      </c>
      <c r="CC23" s="11" t="n">
        <v>14718.7632545708</v>
      </c>
      <c r="CD23" s="11" t="n">
        <v>6236.30621733234</v>
      </c>
      <c r="CE23" s="11" t="n">
        <v>8032.59815065737</v>
      </c>
      <c r="CF23" s="11" t="n">
        <v>4665.73449198595</v>
      </c>
      <c r="CG23" s="11" t="n">
        <v>6090.54491879366</v>
      </c>
      <c r="CH23" s="11" t="n">
        <v>9360.15257430577</v>
      </c>
      <c r="CI23" s="11" t="n">
        <v>5108.13265247219</v>
      </c>
      <c r="CJ23" s="11" t="n">
        <v>4013.76555117861</v>
      </c>
      <c r="CK23" s="11" t="n">
        <v>9207.62281217444</v>
      </c>
      <c r="CL23" s="11" t="n">
        <v>6639.2642613182</v>
      </c>
      <c r="CM23" s="11" t="n">
        <v>20944.7903236975</v>
      </c>
      <c r="CN23" s="11" t="n">
        <v>7569.86860733145</v>
      </c>
      <c r="CO23" s="11" t="n">
        <v>5799.11428591229</v>
      </c>
      <c r="CP23" s="11" t="n">
        <v>5583.85715126745</v>
      </c>
      <c r="CQ23" s="11" t="n">
        <v>6436.41418040337</v>
      </c>
      <c r="CR23" s="11" t="n">
        <v>6790.01026330432</v>
      </c>
      <c r="CS23" s="11" t="n">
        <v>6590.12334731336</v>
      </c>
      <c r="CT23" s="11" t="n">
        <v>17726.29448517</v>
      </c>
      <c r="CU23" s="11" t="n">
        <v>15021.3769635439</v>
      </c>
      <c r="CV23" s="11" t="n">
        <v>4573.95846645222</v>
      </c>
      <c r="CW23" s="11" t="n">
        <v>4574.15568837977</v>
      </c>
      <c r="CX23" s="11" t="n">
        <v>9473.85855831457</v>
      </c>
      <c r="CY23" s="11" t="n">
        <v>5195.46208515246</v>
      </c>
      <c r="CZ23" s="11" t="n">
        <v>4316.70254540503</v>
      </c>
      <c r="DA23" s="11" t="n">
        <v>15667.7024047912</v>
      </c>
      <c r="DB23" s="11" t="n">
        <v>7160.33516738299</v>
      </c>
      <c r="DC23" s="11" t="n">
        <v>13952.3042657544</v>
      </c>
      <c r="DD23" s="11" t="n">
        <v>3901.20771615109</v>
      </c>
      <c r="DE23" s="11" t="n">
        <v>4010.43058365219</v>
      </c>
      <c r="DF23" s="11" t="n">
        <v>3227.27463330364</v>
      </c>
      <c r="DG23" s="11" t="n">
        <v>5509.37261385886</v>
      </c>
      <c r="DH23" s="11" t="n">
        <v>6116.87317689876</v>
      </c>
      <c r="DI23" s="11" t="n">
        <v>5443.44538282453</v>
      </c>
      <c r="DJ23" s="11" t="n">
        <v>9554.2719374469</v>
      </c>
      <c r="DK23" s="11" t="n">
        <v>15662.5753439912</v>
      </c>
      <c r="DL23" s="11" t="n">
        <v>5909.87934574633</v>
      </c>
      <c r="DM23" s="11" t="n">
        <v>3884.71261849438</v>
      </c>
      <c r="DN23" s="11" t="n">
        <v>3053.85762991041</v>
      </c>
      <c r="DO23" s="4" t="n">
        <v>8836.16664021575</v>
      </c>
      <c r="DP23" s="4" t="n">
        <v>4162.26504176238</v>
      </c>
      <c r="DQ23" s="4" t="n">
        <v>4630.91747143267</v>
      </c>
      <c r="DR23" s="11" t="n">
        <v>5712.42849961277</v>
      </c>
      <c r="DS23" s="11" t="n">
        <v>5195.21908066205</v>
      </c>
      <c r="DT23" s="11" t="n">
        <v>9373.31350393557</v>
      </c>
      <c r="DU23" s="11" t="n">
        <v>9836.63527991873</v>
      </c>
      <c r="DV23" s="11" t="n">
        <v>8449.95671793274</v>
      </c>
      <c r="DW23" s="11" t="n">
        <v>377402.481659469</v>
      </c>
      <c r="DX23" s="11" t="n">
        <v>5185.37845911018</v>
      </c>
      <c r="DY23" s="11" t="n">
        <v>8312.06185184388</v>
      </c>
    </row>
    <row r="24" customFormat="false" ht="15" hidden="false" customHeight="false" outlineLevel="0" collapsed="false">
      <c r="A24" s="1" t="s">
        <v>166</v>
      </c>
      <c r="B24" s="11" t="n">
        <v>1676672.3580346</v>
      </c>
      <c r="C24" s="11" t="n">
        <v>1514598.03643756</v>
      </c>
      <c r="D24" s="11" t="n">
        <v>1992052.3812873</v>
      </c>
      <c r="E24" s="11" t="n">
        <v>1743340.4141724</v>
      </c>
      <c r="F24" s="11" t="n">
        <v>1774393.90869245</v>
      </c>
      <c r="G24" s="11" t="n">
        <v>1400510.82247926</v>
      </c>
      <c r="H24" s="11" t="n">
        <v>1953616.38862227</v>
      </c>
      <c r="I24" s="11" t="n">
        <v>1825448.61527574</v>
      </c>
      <c r="J24" s="11" t="n">
        <v>1929733.60544658</v>
      </c>
      <c r="K24" s="11" t="n">
        <v>1473697.0775668</v>
      </c>
      <c r="L24" s="11" t="n">
        <v>1955125.51563561</v>
      </c>
      <c r="M24" s="11" t="n">
        <v>1910127.81387615</v>
      </c>
      <c r="N24" s="11" t="n">
        <v>1926094.28726518</v>
      </c>
      <c r="O24" s="11" t="n">
        <v>1478637.22528868</v>
      </c>
      <c r="P24" s="11" t="n">
        <v>1842433.41606082</v>
      </c>
      <c r="Q24" s="11" t="n">
        <v>1859796.37645709</v>
      </c>
      <c r="R24" s="11" t="n">
        <v>1802068.97347257</v>
      </c>
      <c r="S24" s="11" t="n">
        <v>1520033.96259381</v>
      </c>
      <c r="T24" s="11" t="n">
        <v>1860785.95359248</v>
      </c>
      <c r="U24" s="11" t="n">
        <v>1921475.74140148</v>
      </c>
      <c r="V24" s="11" t="n">
        <v>1790974.61109786</v>
      </c>
      <c r="W24" s="11" t="n">
        <v>1533700.23810951</v>
      </c>
      <c r="X24" s="11" t="n">
        <v>2041795.07161266</v>
      </c>
      <c r="Y24" s="11" t="n">
        <v>1932032.6769094</v>
      </c>
      <c r="Z24" s="11" t="n">
        <v>1876599.28469524</v>
      </c>
      <c r="AA24" s="11" t="n">
        <v>1569846.20918997</v>
      </c>
      <c r="AB24" s="11" t="n">
        <v>1922862.23565032</v>
      </c>
      <c r="AC24" s="11" t="n">
        <v>1807467.03763271</v>
      </c>
      <c r="AD24" s="11" t="n">
        <v>1862605.22151173</v>
      </c>
      <c r="AE24" s="11" t="n">
        <v>1482140.6843254</v>
      </c>
      <c r="AF24" s="11" t="n">
        <v>1995999.365713</v>
      </c>
      <c r="AG24" s="11" t="n">
        <v>1840075.48150718</v>
      </c>
      <c r="AH24" s="11" t="n">
        <v>2012917.29860282</v>
      </c>
      <c r="AI24" s="11" t="n">
        <v>1568887.19706278</v>
      </c>
      <c r="AJ24" s="11" t="n">
        <v>1946662.16390204</v>
      </c>
      <c r="AK24" s="11" t="n">
        <v>1885907.20762093</v>
      </c>
      <c r="AL24" s="11" t="n">
        <v>1909354.02947919</v>
      </c>
      <c r="AM24" s="11" t="n">
        <v>1598072.50922152</v>
      </c>
      <c r="AN24" s="11" t="n">
        <v>1837413.5951048</v>
      </c>
      <c r="AO24" s="11" t="n">
        <v>1916397.96502532</v>
      </c>
      <c r="AP24" s="11" t="n">
        <v>1948293.83923041</v>
      </c>
      <c r="AQ24" s="11" t="n">
        <v>1644787.87447661</v>
      </c>
      <c r="AR24" s="11" t="n">
        <v>1899319.75792072</v>
      </c>
      <c r="AS24" s="11" t="n">
        <v>1972920.12719381</v>
      </c>
      <c r="AT24" s="11" t="n">
        <v>1966258.48252531</v>
      </c>
      <c r="AU24" s="11" t="n">
        <v>1857683.68781779</v>
      </c>
      <c r="AV24" s="11" t="n">
        <v>1623367.20977999</v>
      </c>
      <c r="AW24" s="11" t="n">
        <v>1767665.33810917</v>
      </c>
      <c r="AX24" s="11" t="n">
        <v>2124723.51937136</v>
      </c>
      <c r="AY24" s="11" t="n">
        <v>1769087.85717957</v>
      </c>
      <c r="AZ24" s="11" t="n">
        <v>2077695.99694279</v>
      </c>
      <c r="BA24" s="11" t="n">
        <v>1970170.69376625</v>
      </c>
      <c r="BB24" s="12" t="n">
        <v>2344955.34756346</v>
      </c>
      <c r="BC24" s="12" t="n">
        <v>1708909.87256239</v>
      </c>
      <c r="BD24" s="12" t="n">
        <v>2094257.01947746</v>
      </c>
      <c r="BE24" s="12" t="n">
        <v>1981256.50775683</v>
      </c>
      <c r="BF24" s="11" t="n">
        <v>2318411.66006049</v>
      </c>
      <c r="BG24" s="11" t="n">
        <v>1858138.47334363</v>
      </c>
      <c r="BH24" s="11" t="n">
        <v>2091546.56574019</v>
      </c>
      <c r="BI24" s="11" t="n">
        <v>1961191.72918717</v>
      </c>
      <c r="BJ24" s="11" t="n">
        <v>2733450.16423512</v>
      </c>
      <c r="BK24" s="11" t="n">
        <v>2155787.784109</v>
      </c>
      <c r="BL24" s="11" t="n">
        <v>2361149.14548518</v>
      </c>
      <c r="BM24" s="11" t="n">
        <v>2301187.06737691</v>
      </c>
      <c r="BN24" s="4"/>
      <c r="BO24" s="11" t="n">
        <v>1546239.62276445</v>
      </c>
      <c r="BP24" s="11" t="n">
        <v>2593640.95902348</v>
      </c>
      <c r="BQ24" s="11" t="n">
        <v>1310992.83939528</v>
      </c>
      <c r="BR24" s="11" t="n">
        <v>1697270.84520923</v>
      </c>
      <c r="BS24" s="11" t="n">
        <v>1569230.38661705</v>
      </c>
      <c r="BT24" s="11" t="n">
        <v>2503370.05683967</v>
      </c>
      <c r="BU24" s="11" t="n">
        <v>1356957.34212242</v>
      </c>
      <c r="BV24" s="11" t="n">
        <v>1712820.56908675</v>
      </c>
      <c r="BW24" s="11" t="n">
        <v>1629687.78101507</v>
      </c>
      <c r="BX24" s="11" t="n">
        <v>3012736.94128316</v>
      </c>
      <c r="BY24" s="11" t="n">
        <v>1241219.39430536</v>
      </c>
      <c r="BZ24" s="11" t="n">
        <v>1738389.50141132</v>
      </c>
      <c r="CA24" s="11" t="n">
        <v>1617385.12516099</v>
      </c>
      <c r="CB24" s="11" t="n">
        <v>2594469.22766329</v>
      </c>
      <c r="CC24" s="11" t="n">
        <v>1333754.66150942</v>
      </c>
      <c r="CD24" s="11" t="n">
        <v>1493727.46898052</v>
      </c>
      <c r="CE24" s="11" t="n">
        <v>1529647.38644194</v>
      </c>
      <c r="CF24" s="11" t="n">
        <v>2652210.53409612</v>
      </c>
      <c r="CG24" s="11" t="n">
        <v>1419874.96342081</v>
      </c>
      <c r="CH24" s="11" t="n">
        <v>1738536.55657375</v>
      </c>
      <c r="CI24" s="11" t="n">
        <v>1397285.43194663</v>
      </c>
      <c r="CJ24" s="11" t="n">
        <v>2497531.55243177</v>
      </c>
      <c r="CK24" s="11" t="n">
        <v>1384662.02577565</v>
      </c>
      <c r="CL24" s="11" t="n">
        <v>1745407.26137268</v>
      </c>
      <c r="CM24" s="11" t="n">
        <v>1439200.76086298</v>
      </c>
      <c r="CN24" s="11" t="n">
        <v>2516744.88841799</v>
      </c>
      <c r="CO24" s="11" t="n">
        <v>1261834.14806259</v>
      </c>
      <c r="CP24" s="11" t="n">
        <v>1767251.23434988</v>
      </c>
      <c r="CQ24" s="11" t="n">
        <v>1568743.4634985</v>
      </c>
      <c r="CR24" s="11" t="n">
        <v>2597487.94861247</v>
      </c>
      <c r="CS24" s="11" t="n">
        <v>1442821.24215512</v>
      </c>
      <c r="CT24" s="11" t="n">
        <v>1691890.40429568</v>
      </c>
      <c r="CU24" s="11" t="n">
        <v>1462873.35632263</v>
      </c>
      <c r="CV24" s="11" t="n">
        <v>2484267.73591866</v>
      </c>
      <c r="CW24" s="11" t="n">
        <v>1395167.1189739</v>
      </c>
      <c r="CX24" s="11" t="n">
        <v>1731170.75696847</v>
      </c>
      <c r="CY24" s="11" t="n">
        <v>1553409.66790956</v>
      </c>
      <c r="CZ24" s="11" t="n">
        <v>2656150.56159107</v>
      </c>
      <c r="DA24" s="11" t="n">
        <v>1385145.93003139</v>
      </c>
      <c r="DB24" s="11" t="n">
        <v>1741343.84887183</v>
      </c>
      <c r="DC24" s="11" t="n">
        <v>1391066.61737288</v>
      </c>
      <c r="DD24" s="11" t="n">
        <v>2713579.42968681</v>
      </c>
      <c r="DE24" s="11" t="n">
        <v>1459912.43857918</v>
      </c>
      <c r="DF24" s="11" t="n">
        <v>1537334.35552299</v>
      </c>
      <c r="DG24" s="11" t="n">
        <v>1590457.90229057</v>
      </c>
      <c r="DH24" s="11" t="n">
        <v>2545420.6453298</v>
      </c>
      <c r="DI24" s="11" t="n">
        <v>1349626.76738343</v>
      </c>
      <c r="DJ24" s="11" t="n">
        <v>1671069.9003344</v>
      </c>
      <c r="DK24" s="11" t="n">
        <v>2197525.48600094</v>
      </c>
      <c r="DL24" s="11" t="n">
        <v>2087575.91964274</v>
      </c>
      <c r="DM24" s="11" t="n">
        <v>1518511.67716683</v>
      </c>
      <c r="DN24" s="11" t="n">
        <v>1925251.46989366</v>
      </c>
      <c r="DO24" s="4" t="n">
        <v>1702015.1245157</v>
      </c>
      <c r="DP24" s="4" t="n">
        <v>1823488.0845979</v>
      </c>
      <c r="DQ24" s="4" t="n">
        <v>1709494.68997147</v>
      </c>
      <c r="DR24" s="11" t="n">
        <v>1771438.73429894</v>
      </c>
      <c r="DS24" s="11" t="n">
        <v>2850432.97553931</v>
      </c>
      <c r="DT24" s="11" t="n">
        <v>1717999.92005309</v>
      </c>
      <c r="DU24" s="11" t="n">
        <v>2133021.18067696</v>
      </c>
      <c r="DV24" s="11" t="n">
        <v>2128807.81866006</v>
      </c>
      <c r="DW24" s="11" t="n">
        <v>201954.454973181</v>
      </c>
      <c r="DX24" s="11" t="n">
        <v>1968856.75979007</v>
      </c>
      <c r="DY24" s="11" t="n">
        <v>1988332.98798656</v>
      </c>
    </row>
    <row r="25" customFormat="false" ht="15" hidden="false" customHeight="false" outlineLevel="0" collapsed="false">
      <c r="A25" s="1" t="s">
        <v>167</v>
      </c>
      <c r="B25" s="11" t="n">
        <v>68620.5042436867</v>
      </c>
      <c r="C25" s="11" t="n">
        <v>57685.9879546484</v>
      </c>
      <c r="D25" s="11" t="n">
        <v>64056.1518182251</v>
      </c>
      <c r="E25" s="11" t="n">
        <v>55728.8997991571</v>
      </c>
      <c r="F25" s="11" t="n">
        <v>78125.3343496153</v>
      </c>
      <c r="G25" s="11" t="n">
        <v>52563.9620217434</v>
      </c>
      <c r="H25" s="11" t="n">
        <v>59843.7659486914</v>
      </c>
      <c r="I25" s="11" t="n">
        <v>62028.889924494</v>
      </c>
      <c r="J25" s="11" t="n">
        <v>87310.5413931906</v>
      </c>
      <c r="K25" s="11" t="n">
        <v>57843.5872792398</v>
      </c>
      <c r="L25" s="11" t="n">
        <v>64049.5687593522</v>
      </c>
      <c r="M25" s="11" t="n">
        <v>63370.1148024408</v>
      </c>
      <c r="N25" s="11" t="n">
        <v>88579.9977984574</v>
      </c>
      <c r="O25" s="11" t="n">
        <v>60277.3471366048</v>
      </c>
      <c r="P25" s="11" t="n">
        <v>55981.7443809548</v>
      </c>
      <c r="Q25" s="11" t="n">
        <v>64753.1211070008</v>
      </c>
      <c r="R25" s="11" t="n">
        <v>80533.0334241061</v>
      </c>
      <c r="S25" s="11" t="n">
        <v>64613.7253232579</v>
      </c>
      <c r="T25" s="11" t="n">
        <v>59931.1534127134</v>
      </c>
      <c r="U25" s="11" t="n">
        <v>67768.2013892376</v>
      </c>
      <c r="V25" s="11" t="n">
        <v>83521.3714546446</v>
      </c>
      <c r="W25" s="11" t="n">
        <v>65990.360521154</v>
      </c>
      <c r="X25" s="11" t="n">
        <v>69887.612381336</v>
      </c>
      <c r="Y25" s="11" t="n">
        <v>71792.4720845343</v>
      </c>
      <c r="Z25" s="11" t="n">
        <v>85011.1765417957</v>
      </c>
      <c r="AA25" s="11" t="n">
        <v>71072.3909617568</v>
      </c>
      <c r="AB25" s="11" t="n">
        <v>61697.4776037194</v>
      </c>
      <c r="AC25" s="11" t="n">
        <v>66280.5842508026</v>
      </c>
      <c r="AD25" s="11" t="n">
        <v>85987.0521158971</v>
      </c>
      <c r="AE25" s="11" t="n">
        <v>70380.3162822277</v>
      </c>
      <c r="AF25" s="11" t="n">
        <v>72515.7235555104</v>
      </c>
      <c r="AG25" s="11" t="n">
        <v>69572.676969696</v>
      </c>
      <c r="AH25" s="11" t="n">
        <v>96723.3005013723</v>
      </c>
      <c r="AI25" s="11" t="n">
        <v>75133.9798888946</v>
      </c>
      <c r="AJ25" s="11" t="n">
        <v>74928.1181691553</v>
      </c>
      <c r="AK25" s="11" t="n">
        <v>75140.8390409369</v>
      </c>
      <c r="AL25" s="11" t="n">
        <v>97343.6862720644</v>
      </c>
      <c r="AM25" s="11" t="n">
        <v>83636.5727234598</v>
      </c>
      <c r="AN25" s="11" t="n">
        <v>66796.6250884558</v>
      </c>
      <c r="AO25" s="11" t="n">
        <v>79940.4833099901</v>
      </c>
      <c r="AP25" s="11" t="n">
        <v>100820.90078857</v>
      </c>
      <c r="AQ25" s="11" t="n">
        <v>91872.3197633886</v>
      </c>
      <c r="AR25" s="11" t="n">
        <v>77833.1978164797</v>
      </c>
      <c r="AS25" s="11" t="n">
        <v>86259.6756052814</v>
      </c>
      <c r="AT25" s="11" t="n">
        <v>101837.866492869</v>
      </c>
      <c r="AU25" s="11" t="n">
        <v>74153.1125990408</v>
      </c>
      <c r="AV25" s="11" t="n">
        <v>86340.0081543266</v>
      </c>
      <c r="AW25" s="11" t="n">
        <v>70069.567637801</v>
      </c>
      <c r="AX25" s="11" t="n">
        <v>113805.509653913</v>
      </c>
      <c r="AY25" s="11" t="n">
        <v>118595.060029539</v>
      </c>
      <c r="AZ25" s="11" t="n">
        <v>93967.9095301177</v>
      </c>
      <c r="BA25" s="11" t="n">
        <v>1144.40560926069</v>
      </c>
      <c r="BB25" s="12" t="n">
        <v>118892.211243842</v>
      </c>
      <c r="BC25" s="12" t="n">
        <v>96745.4021549504</v>
      </c>
      <c r="BD25" s="12" t="n">
        <v>96891.759647211</v>
      </c>
      <c r="BE25" s="12" t="n">
        <v>9836.02949015425</v>
      </c>
      <c r="BF25" s="11" t="n">
        <v>74225.8850619627</v>
      </c>
      <c r="BG25" s="11" t="n">
        <v>123506.666322415</v>
      </c>
      <c r="BH25" s="11" t="n">
        <v>1998.74076198834</v>
      </c>
      <c r="BI25" s="11" t="n">
        <v>54205.1645357992</v>
      </c>
      <c r="BJ25" s="11" t="n">
        <v>64194.6455083027</v>
      </c>
      <c r="BK25" s="11" t="n">
        <v>170962.131452189</v>
      </c>
      <c r="BL25" s="11" t="n">
        <v>153427.870751223</v>
      </c>
      <c r="BM25" s="11" t="n">
        <v>4777.6872351592</v>
      </c>
      <c r="BN25" s="4"/>
      <c r="BO25" s="11" t="n">
        <v>72308.6297343203</v>
      </c>
      <c r="BP25" s="11" t="n">
        <v>36028.0043387401</v>
      </c>
      <c r="BQ25" s="11" t="n">
        <v>45772.2103087461</v>
      </c>
      <c r="BR25" s="11" t="n">
        <v>49383.9864845096</v>
      </c>
      <c r="BS25" s="11" t="n">
        <v>73492.2952340026</v>
      </c>
      <c r="BT25" s="11" t="n">
        <v>33453.5785680292</v>
      </c>
      <c r="BU25" s="11" t="n">
        <v>45868.0988756382</v>
      </c>
      <c r="BV25" s="11" t="n">
        <v>49099.6867487691</v>
      </c>
      <c r="BW25" s="11" t="n">
        <v>74051.0396273476</v>
      </c>
      <c r="BX25" s="11" t="n">
        <v>41612.6468268891</v>
      </c>
      <c r="BY25" s="11" t="n">
        <v>47014.9081897099</v>
      </c>
      <c r="BZ25" s="11" t="n">
        <v>53465.848783011</v>
      </c>
      <c r="CA25" s="11" t="n">
        <v>78069.8147475782</v>
      </c>
      <c r="CB25" s="11" t="n">
        <v>35624.1949052508</v>
      </c>
      <c r="CC25" s="11" t="n">
        <v>51818.0461409406</v>
      </c>
      <c r="CD25" s="11" t="n">
        <v>41727.665828148</v>
      </c>
      <c r="CE25" s="11" t="n">
        <v>77233.7870691575</v>
      </c>
      <c r="CF25" s="11" t="n">
        <v>40579.55936997</v>
      </c>
      <c r="CG25" s="11" t="n">
        <v>76555.0424562731</v>
      </c>
      <c r="CH25" s="11" t="n">
        <v>57016.6920586606</v>
      </c>
      <c r="CI25" s="11" t="n">
        <v>68048.236898737</v>
      </c>
      <c r="CJ25" s="11" t="n">
        <v>33822.7750150952</v>
      </c>
      <c r="CK25" s="11" t="n">
        <v>60097.606681645</v>
      </c>
      <c r="CL25" s="11" t="n">
        <v>56544.1310629917</v>
      </c>
      <c r="CM25" s="11" t="n">
        <v>73761.4151714043</v>
      </c>
      <c r="CN25" s="11" t="n">
        <v>38504.6820780051</v>
      </c>
      <c r="CO25" s="11" t="n">
        <v>51976.1929602655</v>
      </c>
      <c r="CP25" s="11" t="n">
        <v>58890.3041876746</v>
      </c>
      <c r="CQ25" s="11" t="n">
        <v>82100.9195656553</v>
      </c>
      <c r="CR25" s="11" t="n">
        <v>38773.0247894705</v>
      </c>
      <c r="CS25" s="11" t="n">
        <v>68326.3388406879</v>
      </c>
      <c r="CT25" s="11" t="n">
        <v>54119.1961871195</v>
      </c>
      <c r="CU25" s="11" t="n">
        <v>78515.243406799</v>
      </c>
      <c r="CV25" s="11" t="n">
        <v>40525.8395106423</v>
      </c>
      <c r="CW25" s="11" t="n">
        <v>64146.9546765572</v>
      </c>
      <c r="CX25" s="11" t="n">
        <v>55444.7007042092</v>
      </c>
      <c r="CY25" s="11" t="n">
        <v>90478.9274240848</v>
      </c>
      <c r="CZ25" s="11" t="n">
        <v>45762.1691800163</v>
      </c>
      <c r="DA25" s="11" t="n">
        <v>65326.4569088912</v>
      </c>
      <c r="DB25" s="11" t="n">
        <v>59932.2439380487</v>
      </c>
      <c r="DC25" s="11" t="n">
        <v>77657.1845094308</v>
      </c>
      <c r="DD25" s="11" t="n">
        <v>52067.5237220715</v>
      </c>
      <c r="DE25" s="11" t="n">
        <v>75825.8149941074</v>
      </c>
      <c r="DF25" s="11" t="n">
        <v>55482.4928122613</v>
      </c>
      <c r="DG25" s="11" t="n">
        <v>101001.757321676</v>
      </c>
      <c r="DH25" s="11" t="n">
        <v>47490.6097535558</v>
      </c>
      <c r="DI25" s="11" t="n">
        <v>68424.0109948315</v>
      </c>
      <c r="DJ25" s="11" t="n">
        <v>63462.4916056021</v>
      </c>
      <c r="DK25" s="11" t="n">
        <v>93467.7286605727</v>
      </c>
      <c r="DL25" s="11" t="n">
        <v>77593.4520286809</v>
      </c>
      <c r="DM25" s="11" t="n">
        <v>93876.986821197</v>
      </c>
      <c r="DN25" s="11" t="n">
        <v>80978.3469852956</v>
      </c>
      <c r="DO25" s="4" t="n">
        <v>123151.496498963</v>
      </c>
      <c r="DP25" s="4" t="n">
        <v>132609.523978321</v>
      </c>
      <c r="DQ25" s="4" t="n">
        <v>116457.87941997</v>
      </c>
      <c r="DR25" s="11" t="n">
        <v>115713.01698046</v>
      </c>
      <c r="DS25" s="11" t="n">
        <v>59300.2795624985</v>
      </c>
      <c r="DT25" s="11" t="n">
        <v>102070.01326671</v>
      </c>
      <c r="DU25" s="11" t="n">
        <v>98468.9205110513</v>
      </c>
      <c r="DV25" s="11" t="n">
        <v>126112.882100627</v>
      </c>
      <c r="DW25" s="11" t="n">
        <v>253005.933732254</v>
      </c>
      <c r="DX25" s="11" t="n">
        <v>123168.564870973</v>
      </c>
      <c r="DY25" s="11" t="n">
        <v>77484.1976907218</v>
      </c>
    </row>
    <row r="26" customFormat="false" ht="15" hidden="false" customHeight="false" outlineLevel="0" collapsed="false">
      <c r="A26" s="1" t="s">
        <v>168</v>
      </c>
      <c r="B26" s="11" t="n">
        <v>1962408.98486561</v>
      </c>
      <c r="C26" s="11" t="n">
        <v>2127628.00693096</v>
      </c>
      <c r="D26" s="11" t="n">
        <v>1763042.97181609</v>
      </c>
      <c r="E26" s="11" t="n">
        <v>1787448.68647061</v>
      </c>
      <c r="F26" s="11" t="n">
        <v>2099311.16850779</v>
      </c>
      <c r="G26" s="11" t="n">
        <v>2302520.5591826</v>
      </c>
      <c r="H26" s="11" t="n">
        <v>1808931.19644551</v>
      </c>
      <c r="I26" s="11" t="n">
        <v>1892786.52784756</v>
      </c>
      <c r="J26" s="11" t="n">
        <v>2250158.2180085</v>
      </c>
      <c r="K26" s="11" t="n">
        <v>2230387.2877266</v>
      </c>
      <c r="L26" s="11" t="n">
        <v>1652574.77950769</v>
      </c>
      <c r="M26" s="11" t="n">
        <v>2144797.55375649</v>
      </c>
      <c r="N26" s="11" t="n">
        <v>2202948.42759941</v>
      </c>
      <c r="O26" s="11" t="n">
        <v>2336652.05138323</v>
      </c>
      <c r="P26" s="11" t="n">
        <v>1812544.38757989</v>
      </c>
      <c r="Q26" s="11" t="n">
        <v>2507161.01733781</v>
      </c>
      <c r="R26" s="11" t="n">
        <v>2138396.36898215</v>
      </c>
      <c r="S26" s="11" t="n">
        <v>2679140.10132324</v>
      </c>
      <c r="T26" s="11" t="n">
        <v>1883300.8091646</v>
      </c>
      <c r="U26" s="11" t="n">
        <v>2458382.79906672</v>
      </c>
      <c r="V26" s="11" t="n">
        <v>2174862.15246352</v>
      </c>
      <c r="W26" s="11" t="n">
        <v>2970867.42190827</v>
      </c>
      <c r="X26" s="11" t="n">
        <v>1998470.11020708</v>
      </c>
      <c r="Y26" s="11" t="n">
        <v>2753201.22602264</v>
      </c>
      <c r="Z26" s="11" t="n">
        <v>2095415.25969219</v>
      </c>
      <c r="AA26" s="11" t="n">
        <v>3276328.48244974</v>
      </c>
      <c r="AB26" s="11" t="n">
        <v>2030772.57445109</v>
      </c>
      <c r="AC26" s="11" t="n">
        <v>3109137.22710201</v>
      </c>
      <c r="AD26" s="11" t="n">
        <v>2552582.33892605</v>
      </c>
      <c r="AE26" s="11" t="n">
        <v>3469713.19485849</v>
      </c>
      <c r="AF26" s="11" t="n">
        <v>2156676.30483134</v>
      </c>
      <c r="AG26" s="11" t="n">
        <v>3613641.84372397</v>
      </c>
      <c r="AH26" s="11" t="n">
        <v>2560357.61280398</v>
      </c>
      <c r="AI26" s="11" t="n">
        <v>3553242.15969051</v>
      </c>
      <c r="AJ26" s="11" t="n">
        <v>2346977.63265874</v>
      </c>
      <c r="AK26" s="11" t="n">
        <v>4163235.26209291</v>
      </c>
      <c r="AL26" s="11" t="n">
        <v>2557920.50330278</v>
      </c>
      <c r="AM26" s="11" t="n">
        <v>4482098.21397505</v>
      </c>
      <c r="AN26" s="11" t="n">
        <v>2589212.84592093</v>
      </c>
      <c r="AO26" s="11" t="n">
        <v>4797763.90753901</v>
      </c>
      <c r="AP26" s="11" t="n">
        <v>2457121.12299652</v>
      </c>
      <c r="AQ26" s="11" t="n">
        <v>5090052.63948369</v>
      </c>
      <c r="AR26" s="11" t="n">
        <v>3037885.84689287</v>
      </c>
      <c r="AS26" s="11" t="n">
        <v>5210756.20673505</v>
      </c>
      <c r="AT26" s="11" t="n">
        <v>2469600.17207973</v>
      </c>
      <c r="AU26" s="11" t="n">
        <v>3475132.15517628</v>
      </c>
      <c r="AV26" s="11" t="n">
        <v>5093619.73477912</v>
      </c>
      <c r="AW26" s="11" t="n">
        <v>5135560.41618574</v>
      </c>
      <c r="AX26" s="11" t="n">
        <v>2952570.39443862</v>
      </c>
      <c r="AY26" s="11" t="n">
        <v>5732371.39219811</v>
      </c>
      <c r="AZ26" s="11" t="n">
        <v>5062079.12066598</v>
      </c>
      <c r="BA26" s="11" t="n">
        <v>6865597.20220508</v>
      </c>
      <c r="BB26" s="12" t="n">
        <v>2998302.16096808</v>
      </c>
      <c r="BC26" s="12" t="n">
        <v>6360899.00007709</v>
      </c>
      <c r="BD26" s="12" t="n">
        <v>3923719.67048479</v>
      </c>
      <c r="BE26" s="12" t="n">
        <v>6858925.44171714</v>
      </c>
      <c r="BF26" s="11" t="n">
        <v>2689310.41425454</v>
      </c>
      <c r="BG26" s="11" t="n">
        <v>8340208.41164051</v>
      </c>
      <c r="BH26" s="11" t="n">
        <v>6209530.02821627</v>
      </c>
      <c r="BI26" s="11" t="n">
        <v>7859878.99087367</v>
      </c>
      <c r="BJ26" s="11" t="n">
        <v>2749523.07651022</v>
      </c>
      <c r="BK26" s="11" t="n">
        <v>4145487.38732959</v>
      </c>
      <c r="BL26" s="11" t="n">
        <v>4544169.89333685</v>
      </c>
      <c r="BM26" s="11" t="n">
        <v>8059332.69841221</v>
      </c>
      <c r="BN26" s="4"/>
      <c r="BO26" s="11" t="n">
        <v>1664849.34653038</v>
      </c>
      <c r="BP26" s="11" t="n">
        <v>1984353.42377584</v>
      </c>
      <c r="BQ26" s="11" t="n">
        <v>1974018.00056622</v>
      </c>
      <c r="BR26" s="11" t="n">
        <v>1890689.55017648</v>
      </c>
      <c r="BS26" s="11" t="n">
        <v>2000258.50091189</v>
      </c>
      <c r="BT26" s="11" t="n">
        <v>2149911.88228643</v>
      </c>
      <c r="BU26" s="11" t="n">
        <v>2079007.05588336</v>
      </c>
      <c r="BV26" s="11" t="n">
        <v>1945167.48224017</v>
      </c>
      <c r="BW26" s="11" t="n">
        <v>2772868.25820111</v>
      </c>
      <c r="BX26" s="11" t="n">
        <v>2530287.58859955</v>
      </c>
      <c r="BY26" s="11" t="n">
        <v>1931396.30985696</v>
      </c>
      <c r="BZ26" s="11" t="n">
        <v>2168138.48934164</v>
      </c>
      <c r="CA26" s="11" t="n">
        <v>2250382.31943906</v>
      </c>
      <c r="CB26" s="11" t="n">
        <v>2206399.78795108</v>
      </c>
      <c r="CC26" s="11" t="n">
        <v>2322560.17370882</v>
      </c>
      <c r="CD26" s="11" t="n">
        <v>2016955.0602431</v>
      </c>
      <c r="CE26" s="11" t="n">
        <v>2316263.06907831</v>
      </c>
      <c r="CF26" s="11" t="n">
        <v>2400112.03429163</v>
      </c>
      <c r="CG26" s="11" t="n">
        <v>5049528.02205826</v>
      </c>
      <c r="CH26" s="11" t="n">
        <v>2323968.83824951</v>
      </c>
      <c r="CI26" s="11" t="n">
        <v>2569223.2355526</v>
      </c>
      <c r="CJ26" s="11" t="n">
        <v>2263011.57747403</v>
      </c>
      <c r="CK26" s="11" t="n">
        <v>2701926.02475019</v>
      </c>
      <c r="CL26" s="11" t="n">
        <v>2281805.81140656</v>
      </c>
      <c r="CM26" s="11" t="n">
        <v>2755059.10580541</v>
      </c>
      <c r="CN26" s="11" t="n">
        <v>2586161.38897913</v>
      </c>
      <c r="CO26" s="11" t="n">
        <v>2680952.47183155</v>
      </c>
      <c r="CP26" s="11" t="n">
        <v>2579215.42741397</v>
      </c>
      <c r="CQ26" s="11" t="n">
        <v>3436701.94934276</v>
      </c>
      <c r="CR26" s="11" t="n">
        <v>3070240.34341571</v>
      </c>
      <c r="CS26" s="11" t="n">
        <v>3170204.15335436</v>
      </c>
      <c r="CT26" s="11" t="n">
        <v>2802564.78037875</v>
      </c>
      <c r="CU26" s="11" t="n">
        <v>3466627.35259445</v>
      </c>
      <c r="CV26" s="11" t="n">
        <v>2866607.04214835</v>
      </c>
      <c r="CW26" s="11" t="n">
        <v>3345234.45636824</v>
      </c>
      <c r="CX26" s="11" t="n">
        <v>2677637.09470291</v>
      </c>
      <c r="CY26" s="11" t="n">
        <v>4226562.0975823</v>
      </c>
      <c r="CZ26" s="11" t="n">
        <v>3909288.23400188</v>
      </c>
      <c r="DA26" s="11" t="n">
        <v>3770199.62746384</v>
      </c>
      <c r="DB26" s="11" t="n">
        <v>3004102.19762978</v>
      </c>
      <c r="DC26" s="11" t="n">
        <v>4318849.42313714</v>
      </c>
      <c r="DD26" s="11" t="n">
        <v>3990049.47887206</v>
      </c>
      <c r="DE26" s="11" t="n">
        <v>4573964.07970827</v>
      </c>
      <c r="DF26" s="11" t="n">
        <v>3118868.14668957</v>
      </c>
      <c r="DG26" s="11" t="n">
        <v>5293453.47578864</v>
      </c>
      <c r="DH26" s="11" t="n">
        <v>4554475.07247844</v>
      </c>
      <c r="DI26" s="11" t="n">
        <v>4677470.16937015</v>
      </c>
      <c r="DJ26" s="11" t="n">
        <v>3693545.95592358</v>
      </c>
      <c r="DK26" s="11" t="n">
        <v>6157337.91457688</v>
      </c>
      <c r="DL26" s="11" t="n">
        <v>5632661.35801107</v>
      </c>
      <c r="DM26" s="11" t="n">
        <v>5957979.63209319</v>
      </c>
      <c r="DN26" s="11" t="n">
        <v>4678753.14179703</v>
      </c>
      <c r="DO26" s="4" t="n">
        <v>6745936.56340765</v>
      </c>
      <c r="DP26" s="4" t="n">
        <v>4710456.77511057</v>
      </c>
      <c r="DQ26" s="4" t="n">
        <v>7086107.85018484</v>
      </c>
      <c r="DR26" s="11" t="n">
        <v>5582721.41554779</v>
      </c>
      <c r="DS26" s="11" t="n">
        <v>7529313.51967451</v>
      </c>
      <c r="DT26" s="11" t="n">
        <v>7039448.56383261</v>
      </c>
      <c r="DU26" s="11" t="n">
        <v>6202882.87574303</v>
      </c>
      <c r="DV26" s="11" t="n">
        <v>5465863.34030788</v>
      </c>
      <c r="DW26" s="11" t="n">
        <v>130136.29732684</v>
      </c>
      <c r="DX26" s="11" t="n">
        <v>7240325.36929374</v>
      </c>
      <c r="DY26" s="11" t="n">
        <v>5828907.27085935</v>
      </c>
    </row>
    <row r="27" customFormat="false" ht="15" hidden="false" customHeight="false" outlineLevel="0" collapsed="false">
      <c r="A27" s="1" t="s">
        <v>169</v>
      </c>
      <c r="B27" s="11" t="n">
        <v>555269.647423054</v>
      </c>
      <c r="C27" s="11" t="n">
        <v>326002.484427263</v>
      </c>
      <c r="D27" s="11" t="n">
        <v>515488.995080848</v>
      </c>
      <c r="E27" s="11" t="n">
        <v>439537.096515533</v>
      </c>
      <c r="F27" s="11" t="n">
        <v>537577.330486668</v>
      </c>
      <c r="G27" s="11" t="n">
        <v>267147.10310304</v>
      </c>
      <c r="H27" s="11" t="n">
        <v>490758.331911001</v>
      </c>
      <c r="I27" s="11" t="n">
        <v>385880.136075692</v>
      </c>
      <c r="J27" s="11" t="n">
        <v>780356.639467685</v>
      </c>
      <c r="K27" s="11" t="n">
        <v>444109.293969595</v>
      </c>
      <c r="L27" s="11" t="n">
        <v>556615.985874781</v>
      </c>
      <c r="M27" s="11" t="n">
        <v>505601.685675463</v>
      </c>
      <c r="N27" s="11" t="n">
        <v>742838.122986709</v>
      </c>
      <c r="O27" s="11" t="n">
        <v>462493.684735461</v>
      </c>
      <c r="P27" s="11" t="n">
        <v>334093.666045587</v>
      </c>
      <c r="Q27" s="11" t="n">
        <v>385361.848139317</v>
      </c>
      <c r="R27" s="11" t="n">
        <v>643614.40274567</v>
      </c>
      <c r="S27" s="11" t="n">
        <v>476142.159147902</v>
      </c>
      <c r="T27" s="11" t="n">
        <v>420333.448082916</v>
      </c>
      <c r="U27" s="11" t="n">
        <v>553386.696769484</v>
      </c>
      <c r="V27" s="11" t="n">
        <v>566456.900099146</v>
      </c>
      <c r="W27" s="11" t="n">
        <v>429201.50934876</v>
      </c>
      <c r="X27" s="11" t="n">
        <v>580320.353478931</v>
      </c>
      <c r="Y27" s="11" t="n">
        <v>576690.917168219</v>
      </c>
      <c r="Z27" s="11" t="n">
        <v>622367.123740638</v>
      </c>
      <c r="AA27" s="11" t="n">
        <v>513221.80154604</v>
      </c>
      <c r="AB27" s="11" t="n">
        <v>492170.629973994</v>
      </c>
      <c r="AC27" s="11" t="n">
        <v>510612.179224206</v>
      </c>
      <c r="AD27" s="11" t="n">
        <v>496333.821078434</v>
      </c>
      <c r="AE27" s="11" t="n">
        <v>330924.455669919</v>
      </c>
      <c r="AF27" s="11" t="n">
        <v>577355.988283697</v>
      </c>
      <c r="AG27" s="11" t="n">
        <v>459543.313939203</v>
      </c>
      <c r="AH27" s="11" t="n">
        <v>715590.671570823</v>
      </c>
      <c r="AI27" s="11" t="n">
        <v>479058.931716396</v>
      </c>
      <c r="AJ27" s="11" t="n">
        <v>572523.097260249</v>
      </c>
      <c r="AK27" s="11" t="n">
        <v>340337.368715829</v>
      </c>
      <c r="AL27" s="11" t="n">
        <v>664263.010830525</v>
      </c>
      <c r="AM27" s="11" t="n">
        <v>429333.577433244</v>
      </c>
      <c r="AN27" s="11" t="n">
        <v>525739.467949644</v>
      </c>
      <c r="AO27" s="11" t="n">
        <v>592347.570713725</v>
      </c>
      <c r="AP27" s="11" t="n">
        <v>785046.741298809</v>
      </c>
      <c r="AQ27" s="11" t="n">
        <v>646590.39712031</v>
      </c>
      <c r="AR27" s="11" t="n">
        <v>615992.688749003</v>
      </c>
      <c r="AS27" s="11" t="n">
        <v>679580.730640929</v>
      </c>
      <c r="AT27" s="11" t="n">
        <v>713808.86326001</v>
      </c>
      <c r="AU27" s="11" t="n">
        <v>537754.737940809</v>
      </c>
      <c r="AV27" s="11" t="n">
        <v>504936.122669975</v>
      </c>
      <c r="AW27" s="11" t="n">
        <v>431880.806555945</v>
      </c>
      <c r="AX27" s="11" t="n">
        <v>697782.797777046</v>
      </c>
      <c r="AY27" s="11" t="n">
        <v>657962.5453501</v>
      </c>
      <c r="AZ27" s="11" t="n">
        <v>565959.807184468</v>
      </c>
      <c r="BA27" s="11" t="n">
        <v>647499.147787176</v>
      </c>
      <c r="BB27" s="12" t="n">
        <v>859404.455937308</v>
      </c>
      <c r="BC27" s="12" t="n">
        <v>501187.005566775</v>
      </c>
      <c r="BD27" s="12" t="n">
        <v>740946.203177883</v>
      </c>
      <c r="BE27" s="12" t="n">
        <v>427425.653294822</v>
      </c>
      <c r="BF27" s="11" t="n">
        <v>1084393.5613143</v>
      </c>
      <c r="BG27" s="11" t="n">
        <v>523451.672806635</v>
      </c>
      <c r="BH27" s="11" t="n">
        <v>698157.641729874</v>
      </c>
      <c r="BI27" s="11" t="n">
        <v>603243.22213786</v>
      </c>
      <c r="BJ27" s="11" t="n">
        <v>745870.845355175</v>
      </c>
      <c r="BK27" s="11" t="n">
        <v>933873.016114531</v>
      </c>
      <c r="BL27" s="11" t="n">
        <v>668504.205726576</v>
      </c>
      <c r="BM27" s="11" t="n">
        <v>383540.252840066</v>
      </c>
      <c r="BN27" s="4"/>
      <c r="BO27" s="11" t="n">
        <v>650034.43808196</v>
      </c>
      <c r="BP27" s="11" t="n">
        <v>210695.988719737</v>
      </c>
      <c r="BQ27" s="11" t="n">
        <v>639936.16930574</v>
      </c>
      <c r="BR27" s="11" t="n">
        <v>229653.455831761</v>
      </c>
      <c r="BS27" s="11" t="n">
        <v>704468.062131758</v>
      </c>
      <c r="BT27" s="11" t="n">
        <v>217675.135839334</v>
      </c>
      <c r="BU27" s="11" t="n">
        <v>632836.175135835</v>
      </c>
      <c r="BV27" s="11" t="n">
        <v>256885.443139364</v>
      </c>
      <c r="BW27" s="11" t="n">
        <v>831299.444425661</v>
      </c>
      <c r="BX27" s="11" t="n">
        <v>331863.888970045</v>
      </c>
      <c r="BY27" s="11" t="n">
        <v>648019.23912467</v>
      </c>
      <c r="BZ27" s="11" t="n">
        <v>276720.502172301</v>
      </c>
      <c r="CA27" s="11" t="n">
        <v>778553.763619365</v>
      </c>
      <c r="CB27" s="11" t="n">
        <v>266252.634736086</v>
      </c>
      <c r="CC27" s="11" t="n">
        <v>514193.511930676</v>
      </c>
      <c r="CD27" s="11" t="n">
        <v>199411.967204755</v>
      </c>
      <c r="CE27" s="11" t="n">
        <v>666691.293529701</v>
      </c>
      <c r="CF27" s="11" t="n">
        <v>296847.926290209</v>
      </c>
      <c r="CG27" s="11" t="n">
        <v>620091.264253971</v>
      </c>
      <c r="CH27" s="11" t="n">
        <v>259492.891814885</v>
      </c>
      <c r="CI27" s="11" t="n">
        <v>545312.262109325</v>
      </c>
      <c r="CJ27" s="11" t="n">
        <v>248527.025996687</v>
      </c>
      <c r="CK27" s="11" t="n">
        <v>741580.356573263</v>
      </c>
      <c r="CL27" s="11" t="n">
        <v>249202.137940583</v>
      </c>
      <c r="CM27" s="11" t="n">
        <v>798908.490686975</v>
      </c>
      <c r="CN27" s="11" t="n">
        <v>267464.973801881</v>
      </c>
      <c r="CO27" s="11" t="n">
        <v>481251.022504081</v>
      </c>
      <c r="CP27" s="11" t="n">
        <v>298068.849651647</v>
      </c>
      <c r="CQ27" s="11" t="n">
        <v>662298.649725509</v>
      </c>
      <c r="CR27" s="11" t="n">
        <v>246074.705979244</v>
      </c>
      <c r="CS27" s="11" t="n">
        <v>766797.526492015</v>
      </c>
      <c r="CT27" s="11" t="n">
        <v>271075.517982376</v>
      </c>
      <c r="CU27" s="11" t="n">
        <v>799638.497954042</v>
      </c>
      <c r="CV27" s="11" t="n">
        <v>301881.498921756</v>
      </c>
      <c r="CW27" s="11" t="n">
        <v>746494.821628346</v>
      </c>
      <c r="CX27" s="11" t="n">
        <v>206414.465618458</v>
      </c>
      <c r="CY27" s="11" t="n">
        <v>962447.570186254</v>
      </c>
      <c r="CZ27" s="11" t="n">
        <v>331917.71854608</v>
      </c>
      <c r="DA27" s="11" t="n">
        <v>637121.944341923</v>
      </c>
      <c r="DB27" s="11" t="n">
        <v>344370.889255996</v>
      </c>
      <c r="DC27" s="11" t="n">
        <v>818754.485340121</v>
      </c>
      <c r="DD27" s="11" t="n">
        <v>370909.51965623</v>
      </c>
      <c r="DE27" s="11" t="n">
        <v>850740.217603082</v>
      </c>
      <c r="DF27" s="11" t="n">
        <v>378925.182649563</v>
      </c>
      <c r="DG27" s="11" t="n">
        <v>948573.896423497</v>
      </c>
      <c r="DH27" s="11" t="n">
        <v>276557.493624624</v>
      </c>
      <c r="DI27" s="11" t="n">
        <v>790907.781520025</v>
      </c>
      <c r="DJ27" s="11" t="n">
        <v>345834.284878342</v>
      </c>
      <c r="DK27" s="11" t="n">
        <v>563674.1189379</v>
      </c>
      <c r="DL27" s="11" t="n">
        <v>682138.912749749</v>
      </c>
      <c r="DM27" s="11" t="n">
        <v>647407.523593834</v>
      </c>
      <c r="DN27" s="11" t="n">
        <v>463815.234081271</v>
      </c>
      <c r="DO27" s="4" t="n">
        <v>945170.700004421</v>
      </c>
      <c r="DP27" s="4" t="n">
        <v>999996.67233878</v>
      </c>
      <c r="DQ27" s="4" t="n">
        <v>1161840.10459414</v>
      </c>
      <c r="DR27" s="11" t="n">
        <v>925916.865285512</v>
      </c>
      <c r="DS27" s="11" t="n">
        <v>311818.012608165</v>
      </c>
      <c r="DT27" s="11" t="n">
        <v>1041905.08040488</v>
      </c>
      <c r="DU27" s="11" t="n">
        <v>695215.917229907</v>
      </c>
      <c r="DV27" s="11" t="n">
        <v>876455.188457781</v>
      </c>
      <c r="DW27" s="11" t="n">
        <v>90228.9800135389</v>
      </c>
      <c r="DX27" s="11" t="n">
        <v>1332850.1070862</v>
      </c>
      <c r="DY27" s="11" t="n">
        <v>491723.42535472</v>
      </c>
    </row>
    <row r="28" customFormat="false" ht="15" hidden="false" customHeight="false" outlineLevel="0" collapsed="false">
      <c r="A28" s="1" t="s">
        <v>170</v>
      </c>
      <c r="B28" s="11" t="n">
        <v>170962.961349393</v>
      </c>
      <c r="C28" s="11" t="n">
        <v>153866.029140943</v>
      </c>
      <c r="D28" s="11" t="n">
        <v>176099.828904766</v>
      </c>
      <c r="E28" s="11" t="n">
        <v>200863.716367548</v>
      </c>
      <c r="F28" s="11" t="n">
        <v>181092.699930408</v>
      </c>
      <c r="G28" s="11" t="n">
        <v>138700.210735251</v>
      </c>
      <c r="H28" s="11" t="n">
        <v>170405.852894407</v>
      </c>
      <c r="I28" s="11" t="n">
        <v>215686.701051402</v>
      </c>
      <c r="J28" s="11" t="n">
        <v>200173.035581704</v>
      </c>
      <c r="K28" s="11" t="n">
        <v>154333.38300114</v>
      </c>
      <c r="L28" s="11" t="n">
        <v>177380.521683716</v>
      </c>
      <c r="M28" s="11" t="n">
        <v>220298.059198319</v>
      </c>
      <c r="N28" s="11" t="n">
        <v>201690.412465292</v>
      </c>
      <c r="O28" s="11" t="n">
        <v>156986.394492808</v>
      </c>
      <c r="P28" s="11" t="n">
        <v>161195.269137438</v>
      </c>
      <c r="Q28" s="11" t="n">
        <v>211707.878326017</v>
      </c>
      <c r="R28" s="11" t="n">
        <v>190376.189448729</v>
      </c>
      <c r="S28" s="11" t="n">
        <v>164090.147165008</v>
      </c>
      <c r="T28" s="11" t="n">
        <v>167128.625559419</v>
      </c>
      <c r="U28" s="11" t="n">
        <v>227522.855246236</v>
      </c>
      <c r="V28" s="11" t="n">
        <v>186457.02952788</v>
      </c>
      <c r="W28" s="11" t="n">
        <v>161868.408633284</v>
      </c>
      <c r="X28" s="11" t="n">
        <v>182311.532780424</v>
      </c>
      <c r="Y28" s="11" t="n">
        <v>227796.033948056</v>
      </c>
      <c r="Z28" s="11" t="n">
        <v>196192.676628761</v>
      </c>
      <c r="AA28" s="11" t="n">
        <v>168663.615517694</v>
      </c>
      <c r="AB28" s="11" t="n">
        <v>173286.792716328</v>
      </c>
      <c r="AC28" s="11" t="n">
        <v>214376.827985796</v>
      </c>
      <c r="AD28" s="11" t="n">
        <v>192797.712757143</v>
      </c>
      <c r="AE28" s="11" t="n">
        <v>159273.357637667</v>
      </c>
      <c r="AF28" s="11" t="n">
        <v>188208.905604524</v>
      </c>
      <c r="AG28" s="11" t="n">
        <v>221411.122174403</v>
      </c>
      <c r="AH28" s="11" t="n">
        <v>215322.017382634</v>
      </c>
      <c r="AI28" s="11" t="n">
        <v>170335.411934596</v>
      </c>
      <c r="AJ28" s="11" t="n">
        <v>182933.057948919</v>
      </c>
      <c r="AK28" s="11" t="n">
        <v>223277.724351448</v>
      </c>
      <c r="AL28" s="11" t="n">
        <v>205045.621208776</v>
      </c>
      <c r="AM28" s="11" t="n">
        <v>177988.276736307</v>
      </c>
      <c r="AN28" s="11" t="n">
        <v>168752.802338169</v>
      </c>
      <c r="AO28" s="11" t="n">
        <v>226607.129232123</v>
      </c>
      <c r="AP28" s="11" t="n">
        <v>206814.33160802</v>
      </c>
      <c r="AQ28" s="11" t="n">
        <v>182791.581105038</v>
      </c>
      <c r="AR28" s="11" t="n">
        <v>176682.88425483</v>
      </c>
      <c r="AS28" s="11" t="n">
        <v>237987.01579862</v>
      </c>
      <c r="AT28" s="11" t="n">
        <v>201907.667281078</v>
      </c>
      <c r="AU28" s="11" t="n">
        <v>163993.702225634</v>
      </c>
      <c r="AV28" s="11" t="n">
        <v>175385.244835601</v>
      </c>
      <c r="AW28" s="11" t="n">
        <v>198563.100040538</v>
      </c>
      <c r="AX28" s="11" t="n">
        <v>193348.382963634</v>
      </c>
      <c r="AY28" s="11" t="n">
        <v>187553.766423391</v>
      </c>
      <c r="AZ28" s="11" t="n">
        <v>186635.469514011</v>
      </c>
      <c r="BA28" s="11" t="n">
        <v>194243.05964192</v>
      </c>
      <c r="BB28" s="12" t="n">
        <v>202077.477086408</v>
      </c>
      <c r="BC28" s="12" t="n">
        <v>162447.555431396</v>
      </c>
      <c r="BD28" s="12" t="n">
        <v>180538.392587342</v>
      </c>
      <c r="BE28" s="12" t="n">
        <v>195793.707014874</v>
      </c>
      <c r="BF28" s="11" t="n">
        <v>178699.51113358</v>
      </c>
      <c r="BG28" s="11" t="n">
        <v>181968.736940163</v>
      </c>
      <c r="BH28" s="11" t="n">
        <v>155873.482828361</v>
      </c>
      <c r="BI28" s="11" t="n">
        <v>198273.455877976</v>
      </c>
      <c r="BJ28" s="11" t="n">
        <v>192486.637912709</v>
      </c>
      <c r="BK28" s="11" t="n">
        <v>211271.156153452</v>
      </c>
      <c r="BL28" s="11" t="n">
        <v>208124.965388376</v>
      </c>
      <c r="BM28" s="11" t="n">
        <v>105385.168206461</v>
      </c>
      <c r="BN28" s="4"/>
      <c r="BO28" s="11" t="n">
        <v>159770.473219039</v>
      </c>
      <c r="BP28" s="11" t="n">
        <v>193403.972765014</v>
      </c>
      <c r="BQ28" s="11" t="n">
        <v>119118.699906859</v>
      </c>
      <c r="BR28" s="11" t="n">
        <v>173269.964973855</v>
      </c>
      <c r="BS28" s="11" t="n">
        <v>162524.264113624</v>
      </c>
      <c r="BT28" s="11" t="n">
        <v>185781.954600846</v>
      </c>
      <c r="BU28" s="11" t="n">
        <v>124256.858286235</v>
      </c>
      <c r="BV28" s="11" t="n">
        <v>175191.545178597</v>
      </c>
      <c r="BW28" s="11" t="n">
        <v>163662.619509912</v>
      </c>
      <c r="BX28" s="11" t="n">
        <v>219911.790482769</v>
      </c>
      <c r="BY28" s="11" t="n">
        <v>118869.438683026</v>
      </c>
      <c r="BZ28" s="11" t="n">
        <v>182314.471858727</v>
      </c>
      <c r="CA28" s="11" t="n">
        <v>171086.67942248</v>
      </c>
      <c r="CB28" s="11" t="n">
        <v>193554.299130625</v>
      </c>
      <c r="CC28" s="11" t="n">
        <v>126133.809007905</v>
      </c>
      <c r="CD28" s="11" t="n">
        <v>155626.993537826</v>
      </c>
      <c r="CE28" s="11" t="n">
        <v>161655.862157702</v>
      </c>
      <c r="CF28" s="11" t="n">
        <v>204784.711047525</v>
      </c>
      <c r="CG28" s="11" t="n">
        <v>140815.922946444</v>
      </c>
      <c r="CH28" s="11" t="n">
        <v>184553.691179247</v>
      </c>
      <c r="CI28" s="11" t="n">
        <v>151144.945573339</v>
      </c>
      <c r="CJ28" s="11" t="n">
        <v>178837.734583712</v>
      </c>
      <c r="CK28" s="11" t="n">
        <v>139019.295404807</v>
      </c>
      <c r="CL28" s="11" t="n">
        <v>186203.096588598</v>
      </c>
      <c r="CM28" s="11" t="n">
        <v>158263.853768326</v>
      </c>
      <c r="CN28" s="11" t="n">
        <v>194196.853823178</v>
      </c>
      <c r="CO28" s="11" t="n">
        <v>126768.899598362</v>
      </c>
      <c r="CP28" s="11" t="n">
        <v>192064.571529841</v>
      </c>
      <c r="CQ28" s="11" t="n">
        <v>170929.597289105</v>
      </c>
      <c r="CR28" s="11" t="n">
        <v>200795.435168749</v>
      </c>
      <c r="CS28" s="11" t="n">
        <v>145248.044907382</v>
      </c>
      <c r="CT28" s="11" t="n">
        <v>184102.007774945</v>
      </c>
      <c r="CU28" s="11" t="n">
        <v>160788.700267225</v>
      </c>
      <c r="CV28" s="11" t="n">
        <v>197670.919245154</v>
      </c>
      <c r="CW28" s="11" t="n">
        <v>143806.757840618</v>
      </c>
      <c r="CX28" s="11" t="n">
        <v>186402.666441284</v>
      </c>
      <c r="CY28" s="11" t="n">
        <v>173215.322904403</v>
      </c>
      <c r="CZ28" s="11" t="n">
        <v>212389.456125214</v>
      </c>
      <c r="DA28" s="11" t="n">
        <v>141349.201218022</v>
      </c>
      <c r="DB28" s="11" t="n">
        <v>193292.411815603</v>
      </c>
      <c r="DC28" s="11" t="n">
        <v>151544.552963893</v>
      </c>
      <c r="DD28" s="11" t="n">
        <v>220460.927569629</v>
      </c>
      <c r="DE28" s="11" t="n">
        <v>148943.368517454</v>
      </c>
      <c r="DF28" s="11" t="n">
        <v>175891.610280101</v>
      </c>
      <c r="DG28" s="11" t="n">
        <v>171718.772599032</v>
      </c>
      <c r="DH28" s="11" t="n">
        <v>211703.876910337</v>
      </c>
      <c r="DI28" s="11" t="n">
        <v>137449.849442951</v>
      </c>
      <c r="DJ28" s="11" t="n">
        <v>194120.19356412</v>
      </c>
      <c r="DK28" s="11" t="n">
        <v>203439.87435532</v>
      </c>
      <c r="DL28" s="11" t="n">
        <v>192053.362202561</v>
      </c>
      <c r="DM28" s="11" t="n">
        <v>147676.820244887</v>
      </c>
      <c r="DN28" s="11" t="n">
        <v>223031.035751093</v>
      </c>
      <c r="DO28" s="4" t="n">
        <v>171679.884860143</v>
      </c>
      <c r="DP28" s="4" t="n">
        <v>186932.529298749</v>
      </c>
      <c r="DQ28" s="4" t="n">
        <v>161584.26863065</v>
      </c>
      <c r="DR28" s="11" t="n">
        <v>173084.861554405</v>
      </c>
      <c r="DS28" s="11" t="n">
        <v>215755.497257649</v>
      </c>
      <c r="DT28" s="11" t="n">
        <v>146256.509670618</v>
      </c>
      <c r="DU28" s="11" t="n">
        <v>238528.07824422</v>
      </c>
      <c r="DV28" s="11" t="n">
        <v>193176.729260676</v>
      </c>
      <c r="DW28" s="11" t="n">
        <v>79526.161602014</v>
      </c>
      <c r="DX28" s="11" t="n">
        <v>161356.768344368</v>
      </c>
      <c r="DY28" s="11" t="n">
        <v>211907.745425958</v>
      </c>
    </row>
    <row r="29" customFormat="false" ht="15" hidden="false" customHeight="false" outlineLevel="0" collapsed="false">
      <c r="A29" s="1" t="s">
        <v>171</v>
      </c>
      <c r="B29" s="11" t="n">
        <v>311430.869106997</v>
      </c>
      <c r="C29" s="11" t="n">
        <v>360531.902046735</v>
      </c>
      <c r="D29" s="11" t="n">
        <v>213305.467722732</v>
      </c>
      <c r="E29" s="11" t="n">
        <v>384322.510855791</v>
      </c>
      <c r="F29" s="11" t="n">
        <v>338709.504450342</v>
      </c>
      <c r="G29" s="11" t="n">
        <v>320706.927924608</v>
      </c>
      <c r="H29" s="11" t="n">
        <v>210407.188928067</v>
      </c>
      <c r="I29" s="11" t="n">
        <v>415619.122569702</v>
      </c>
      <c r="J29" s="11" t="n">
        <v>367144.223241232</v>
      </c>
      <c r="K29" s="11" t="n">
        <v>370008.16217722</v>
      </c>
      <c r="L29" s="11" t="n">
        <v>218483.513704049</v>
      </c>
      <c r="M29" s="11" t="n">
        <v>437517.591628962</v>
      </c>
      <c r="N29" s="11" t="n">
        <v>376030.857068135</v>
      </c>
      <c r="O29" s="11" t="n">
        <v>384039.057139004</v>
      </c>
      <c r="P29" s="11" t="n">
        <v>198484.592300086</v>
      </c>
      <c r="Q29" s="11" t="n">
        <v>425026.851266109</v>
      </c>
      <c r="R29" s="11" t="n">
        <v>352209.413876952</v>
      </c>
      <c r="S29" s="11" t="n">
        <v>428423.601304543</v>
      </c>
      <c r="T29" s="11" t="n">
        <v>212704.012525838</v>
      </c>
      <c r="U29" s="11" t="n">
        <v>467576.690365229</v>
      </c>
      <c r="V29" s="11" t="n">
        <v>364171.278303216</v>
      </c>
      <c r="W29" s="11" t="n">
        <v>445963.747423595</v>
      </c>
      <c r="X29" s="11" t="n">
        <v>237364.09358848</v>
      </c>
      <c r="Y29" s="11" t="n">
        <v>483123.350701603</v>
      </c>
      <c r="Z29" s="11" t="n">
        <v>365690.047108411</v>
      </c>
      <c r="AA29" s="11" t="n">
        <v>485145.975184379</v>
      </c>
      <c r="AB29" s="11" t="n">
        <v>232897.802970963</v>
      </c>
      <c r="AC29" s="11" t="n">
        <v>461937.469242271</v>
      </c>
      <c r="AD29" s="11" t="n">
        <v>386016.775458165</v>
      </c>
      <c r="AE29" s="11" t="n">
        <v>484465.21956746</v>
      </c>
      <c r="AF29" s="11" t="n">
        <v>267802.004397897</v>
      </c>
      <c r="AG29" s="11" t="n">
        <v>489432.095876133</v>
      </c>
      <c r="AH29" s="11" t="n">
        <v>426512.426261266</v>
      </c>
      <c r="AI29" s="11" t="n">
        <v>537964.273781918</v>
      </c>
      <c r="AJ29" s="11" t="n">
        <v>283163.881077732</v>
      </c>
      <c r="AK29" s="11" t="n">
        <v>520063.886019975</v>
      </c>
      <c r="AL29" s="11" t="n">
        <v>415419.112119577</v>
      </c>
      <c r="AM29" s="11" t="n">
        <v>601473.526957423</v>
      </c>
      <c r="AN29" s="11" t="n">
        <v>281653.574922535</v>
      </c>
      <c r="AO29" s="11" t="n">
        <v>561028.144876498</v>
      </c>
      <c r="AP29" s="11" t="n">
        <v>426052.617832933</v>
      </c>
      <c r="AQ29" s="11" t="n">
        <v>657434.322737181</v>
      </c>
      <c r="AR29" s="11" t="n">
        <v>324322.060380435</v>
      </c>
      <c r="AS29" s="11" t="n">
        <v>596671.951052505</v>
      </c>
      <c r="AT29" s="11" t="n">
        <v>442510.13878751</v>
      </c>
      <c r="AU29" s="11" t="n">
        <v>340456.815765733</v>
      </c>
      <c r="AV29" s="11" t="n">
        <v>683405.005042655</v>
      </c>
      <c r="AW29" s="11" t="n">
        <v>550755.824427816</v>
      </c>
      <c r="AX29" s="11" t="n">
        <v>485749.483415395</v>
      </c>
      <c r="AY29" s="11" t="n">
        <v>853188.27874742</v>
      </c>
      <c r="AZ29" s="11" t="n">
        <v>429228.73510191</v>
      </c>
      <c r="BA29" s="11" t="n">
        <v>568889.715999335</v>
      </c>
      <c r="BB29" s="12" t="n">
        <v>547767.089986416</v>
      </c>
      <c r="BC29" s="12" t="n">
        <v>795710.237994667</v>
      </c>
      <c r="BD29" s="12" t="n">
        <v>496781.868528347</v>
      </c>
      <c r="BE29" s="12" t="n">
        <v>678040.608438756</v>
      </c>
      <c r="BF29" s="11" t="n">
        <v>516904.725004718</v>
      </c>
      <c r="BG29" s="11" t="n">
        <v>991994.61366504</v>
      </c>
      <c r="BH29" s="11" t="n">
        <v>500498.483744137</v>
      </c>
      <c r="BI29" s="11" t="n">
        <v>683259.023474134</v>
      </c>
      <c r="BJ29" s="11" t="n">
        <v>624960.112246735</v>
      </c>
      <c r="BK29" s="11" t="n">
        <v>1266178.33399581</v>
      </c>
      <c r="BL29" s="11" t="n">
        <v>732308.353818063</v>
      </c>
      <c r="BM29" s="11" t="n">
        <v>131031.517384648</v>
      </c>
      <c r="BN29" s="4"/>
      <c r="BO29" s="11" t="n">
        <v>602837.397316046</v>
      </c>
      <c r="BP29" s="11" t="n">
        <v>202879.721744284</v>
      </c>
      <c r="BQ29" s="11" t="n">
        <v>244937.06977922</v>
      </c>
      <c r="BR29" s="11" t="n">
        <v>148414.30284755</v>
      </c>
      <c r="BS29" s="11" t="n">
        <v>623031.223483342</v>
      </c>
      <c r="BT29" s="11" t="n">
        <v>194081.861617469</v>
      </c>
      <c r="BU29" s="11" t="n">
        <v>260301.387591243</v>
      </c>
      <c r="BV29" s="11" t="n">
        <v>160881.164445958</v>
      </c>
      <c r="BW29" s="11" t="n">
        <v>639105.098210025</v>
      </c>
      <c r="BX29" s="11" t="n">
        <v>224289.405436303</v>
      </c>
      <c r="BY29" s="11" t="n">
        <v>269525.479557131</v>
      </c>
      <c r="BZ29" s="11" t="n">
        <v>193682.475327821</v>
      </c>
      <c r="CA29" s="11" t="n">
        <v>674852.060103777</v>
      </c>
      <c r="CB29" s="11" t="n">
        <v>208394.920257356</v>
      </c>
      <c r="CC29" s="11" t="n">
        <v>281409.789592828</v>
      </c>
      <c r="CD29" s="11" t="n">
        <v>155477.70741958</v>
      </c>
      <c r="CE29" s="11" t="n">
        <v>639091.462873272</v>
      </c>
      <c r="CF29" s="11" t="n">
        <v>230232.629408684</v>
      </c>
      <c r="CG29" s="11" t="n">
        <v>463194.946838815</v>
      </c>
      <c r="CH29" s="11" t="n">
        <v>211714.765105151</v>
      </c>
      <c r="CI29" s="11" t="n">
        <v>592494.532948836</v>
      </c>
      <c r="CJ29" s="11" t="n">
        <v>181920.976576494</v>
      </c>
      <c r="CK29" s="11" t="n">
        <v>353627.829326807</v>
      </c>
      <c r="CL29" s="11" t="n">
        <v>220503.304616947</v>
      </c>
      <c r="CM29" s="11" t="n">
        <v>637136.415514807</v>
      </c>
      <c r="CN29" s="11" t="n">
        <v>224542.840168378</v>
      </c>
      <c r="CO29" s="11" t="n">
        <v>328011.684031277</v>
      </c>
      <c r="CP29" s="11" t="n">
        <v>236410.524893382</v>
      </c>
      <c r="CQ29" s="11" t="n">
        <v>716373.385590713</v>
      </c>
      <c r="CR29" s="11" t="n">
        <v>233328.591914932</v>
      </c>
      <c r="CS29" s="11" t="n">
        <v>400610.478182133</v>
      </c>
      <c r="CT29" s="11" t="n">
        <v>226580.263209253</v>
      </c>
      <c r="CU29" s="11" t="n">
        <v>674896.823323032</v>
      </c>
      <c r="CV29" s="11" t="n">
        <v>234371.46731994</v>
      </c>
      <c r="CW29" s="11" t="n">
        <v>395040.186401582</v>
      </c>
      <c r="CX29" s="11" t="n">
        <v>219756.919035972</v>
      </c>
      <c r="CY29" s="11" t="n">
        <v>754983.238769486</v>
      </c>
      <c r="CZ29" s="11" t="n">
        <v>271359.485484839</v>
      </c>
      <c r="DA29" s="11" t="n">
        <v>404629.6496126</v>
      </c>
      <c r="DB29" s="11" t="n">
        <v>253881.815086237</v>
      </c>
      <c r="DC29" s="11" t="n">
        <v>672063.124076001</v>
      </c>
      <c r="DD29" s="11" t="n">
        <v>297875.606880064</v>
      </c>
      <c r="DE29" s="11" t="n">
        <v>456629.648204949</v>
      </c>
      <c r="DF29" s="11" t="n">
        <v>237020.242573196</v>
      </c>
      <c r="DG29" s="11" t="n">
        <v>814329.909948802</v>
      </c>
      <c r="DH29" s="11" t="n">
        <v>288906.278004345</v>
      </c>
      <c r="DI29" s="11" t="n">
        <v>432521.503020154</v>
      </c>
      <c r="DJ29" s="11" t="n">
        <v>280300.426395761</v>
      </c>
      <c r="DK29" s="11" t="n">
        <v>694006.278812617</v>
      </c>
      <c r="DL29" s="11" t="n">
        <v>570736.730052386</v>
      </c>
      <c r="DM29" s="11" t="n">
        <v>541408.374682812</v>
      </c>
      <c r="DN29" s="11" t="n">
        <v>365386.24235018</v>
      </c>
      <c r="DO29" s="4" t="n">
        <v>925035.353514291</v>
      </c>
      <c r="DP29" s="4" t="n">
        <v>1003245.14769239</v>
      </c>
      <c r="DQ29" s="4" t="n">
        <v>639856.111786175</v>
      </c>
      <c r="DR29" s="11" t="n">
        <v>989661.068380016</v>
      </c>
      <c r="DS29" s="11" t="n">
        <v>356075.551500088</v>
      </c>
      <c r="DT29" s="11" t="n">
        <v>596319.992736447</v>
      </c>
      <c r="DU29" s="11" t="n">
        <v>455903.722968495</v>
      </c>
      <c r="DV29" s="11" t="n">
        <v>1235398.32335902</v>
      </c>
      <c r="DW29" s="11" t="n">
        <v>369744.304638776</v>
      </c>
      <c r="DX29" s="11" t="n">
        <v>685380.628284436</v>
      </c>
      <c r="DY29" s="11" t="n">
        <v>432103.493356686</v>
      </c>
    </row>
    <row r="30" customFormat="false" ht="15" hidden="false" customHeight="false" outlineLevel="0" collapsed="false">
      <c r="A30" s="1" t="s">
        <v>172</v>
      </c>
      <c r="B30" s="11" t="n">
        <v>554564.8244245</v>
      </c>
      <c r="C30" s="11" t="n">
        <v>325717.361927805</v>
      </c>
      <c r="D30" s="11" t="n">
        <v>515187.387033746</v>
      </c>
      <c r="E30" s="11" t="n">
        <v>439388.898864812</v>
      </c>
      <c r="F30" s="11" t="n">
        <v>537350.581419727</v>
      </c>
      <c r="G30" s="11" t="n">
        <v>267073.034025005</v>
      </c>
      <c r="H30" s="11" t="n">
        <v>490807.787384369</v>
      </c>
      <c r="I30" s="11" t="n">
        <v>385569.827907456</v>
      </c>
      <c r="J30" s="11" t="n">
        <v>780221.688573181</v>
      </c>
      <c r="K30" s="11" t="n">
        <v>443845.877415917</v>
      </c>
      <c r="L30" s="11" t="n">
        <v>557016.771683625</v>
      </c>
      <c r="M30" s="11" t="n">
        <v>505278.876039682</v>
      </c>
      <c r="N30" s="11" t="n">
        <v>742438.343703437</v>
      </c>
      <c r="O30" s="11" t="n">
        <v>462188.654024454</v>
      </c>
      <c r="P30" s="11" t="n">
        <v>334491.300126636</v>
      </c>
      <c r="Q30" s="11" t="n">
        <v>384853.44375496</v>
      </c>
      <c r="R30" s="11" t="n">
        <v>643457.366711154</v>
      </c>
      <c r="S30" s="11" t="n">
        <v>476882.63716301</v>
      </c>
      <c r="T30" s="11" t="n">
        <v>421175.99555474</v>
      </c>
      <c r="U30" s="11" t="n">
        <v>552969.765803164</v>
      </c>
      <c r="V30" s="11" t="n">
        <v>567107.217246537</v>
      </c>
      <c r="W30" s="11" t="n">
        <v>429035.020443735</v>
      </c>
      <c r="X30" s="11" t="n">
        <v>579977.789328754</v>
      </c>
      <c r="Y30" s="11" t="n">
        <v>576508.075274976</v>
      </c>
      <c r="Z30" s="11" t="n">
        <v>622179.711298104</v>
      </c>
      <c r="AA30" s="11" t="n">
        <v>512894.02198307</v>
      </c>
      <c r="AB30" s="11" t="n">
        <v>492470.542506778</v>
      </c>
      <c r="AC30" s="11" t="n">
        <v>509725.868570249</v>
      </c>
      <c r="AD30" s="11" t="n">
        <v>496235.806506401</v>
      </c>
      <c r="AE30" s="11" t="n">
        <v>330718.832539007</v>
      </c>
      <c r="AF30" s="11" t="n">
        <v>578172.703157194</v>
      </c>
      <c r="AG30" s="11" t="n">
        <v>459356.506298733</v>
      </c>
      <c r="AH30" s="11" t="n">
        <v>715138.795966394</v>
      </c>
      <c r="AI30" s="11" t="n">
        <v>478712.344531787</v>
      </c>
      <c r="AJ30" s="11" t="n">
        <v>572256.469058352</v>
      </c>
      <c r="AK30" s="11" t="n">
        <v>340250.682813037</v>
      </c>
      <c r="AL30" s="11" t="n">
        <v>663617.600724638</v>
      </c>
      <c r="AM30" s="11" t="n">
        <v>429001.574329759</v>
      </c>
      <c r="AN30" s="11" t="n">
        <v>526472.374801695</v>
      </c>
      <c r="AO30" s="11" t="n">
        <v>591871.282862253</v>
      </c>
      <c r="AP30" s="11" t="n">
        <v>784428.053294896</v>
      </c>
      <c r="AQ30" s="11" t="n">
        <v>646535.610987092</v>
      </c>
      <c r="AR30" s="11" t="n">
        <v>615764.560183814</v>
      </c>
      <c r="AS30" s="11" t="n">
        <v>678233.376669464</v>
      </c>
      <c r="AT30" s="11" t="n">
        <v>713613.353058816</v>
      </c>
      <c r="AU30" s="11" t="n">
        <v>537268.998952423</v>
      </c>
      <c r="AV30" s="11" t="n">
        <v>504760.882019733</v>
      </c>
      <c r="AW30" s="11" t="n">
        <v>431724.341986402</v>
      </c>
      <c r="AX30" s="11" t="n">
        <v>698841.410571284</v>
      </c>
      <c r="AY30" s="11" t="n">
        <v>657805.647444819</v>
      </c>
      <c r="AZ30" s="11" t="n">
        <v>565880.257105217</v>
      </c>
      <c r="BA30" s="11" t="n">
        <v>647086.515933116</v>
      </c>
      <c r="BB30" s="12" t="n">
        <v>858210.834625579</v>
      </c>
      <c r="BC30" s="12" t="n">
        <v>501107.347936092</v>
      </c>
      <c r="BD30" s="12" t="n">
        <v>740577.230677675</v>
      </c>
      <c r="BE30" s="12" t="n">
        <v>428388.712212758</v>
      </c>
      <c r="BF30" s="11" t="n">
        <v>1083199.31739927</v>
      </c>
      <c r="BG30" s="11" t="n">
        <v>522577.610092732</v>
      </c>
      <c r="BH30" s="11" t="n">
        <v>697742.037937278</v>
      </c>
      <c r="BI30" s="11" t="n">
        <v>601737.700709997</v>
      </c>
      <c r="BJ30" s="11" t="n">
        <v>745307.618915384</v>
      </c>
      <c r="BK30" s="11" t="n">
        <v>933148.485194855</v>
      </c>
      <c r="BL30" s="11" t="n">
        <v>667737.453274647</v>
      </c>
      <c r="BM30" s="11" t="n">
        <v>383524.292391651</v>
      </c>
      <c r="BN30" s="4"/>
      <c r="BO30" s="11" t="n">
        <v>650147.154845511</v>
      </c>
      <c r="BP30" s="11" t="n">
        <v>210564.287225152</v>
      </c>
      <c r="BQ30" s="11" t="n">
        <v>640166.01896594</v>
      </c>
      <c r="BR30" s="11" t="n">
        <v>229568.478281297</v>
      </c>
      <c r="BS30" s="11" t="n">
        <v>704217.184320142</v>
      </c>
      <c r="BT30" s="11" t="n">
        <v>218044.330043893</v>
      </c>
      <c r="BU30" s="11" t="n">
        <v>633260.668959634</v>
      </c>
      <c r="BV30" s="11" t="n">
        <v>256754.785049832</v>
      </c>
      <c r="BW30" s="11" t="n">
        <v>831206.212144431</v>
      </c>
      <c r="BX30" s="11" t="n">
        <v>331593.487376886</v>
      </c>
      <c r="BY30" s="11" t="n">
        <v>647771.145048815</v>
      </c>
      <c r="BZ30" s="11" t="n">
        <v>276507.06513566</v>
      </c>
      <c r="CA30" s="11" t="n">
        <v>778305.20981035</v>
      </c>
      <c r="CB30" s="11" t="n">
        <v>266545.62538591</v>
      </c>
      <c r="CC30" s="11" t="n">
        <v>513623.013933279</v>
      </c>
      <c r="CD30" s="11" t="n">
        <v>199360.971456599</v>
      </c>
      <c r="CE30" s="11" t="n">
        <v>666417.211167565</v>
      </c>
      <c r="CF30" s="11" t="n">
        <v>296600.389535686</v>
      </c>
      <c r="CG30" s="11" t="n">
        <v>620876.011347594</v>
      </c>
      <c r="CH30" s="11" t="n">
        <v>259758.039299538</v>
      </c>
      <c r="CI30" s="11" t="n">
        <v>544925.078823841</v>
      </c>
      <c r="CJ30" s="11" t="n">
        <v>247921.958854449</v>
      </c>
      <c r="CK30" s="11" t="n">
        <v>741297.314069247</v>
      </c>
      <c r="CL30" s="11" t="n">
        <v>248967.683824657</v>
      </c>
      <c r="CM30" s="11" t="n">
        <v>798484.576306664</v>
      </c>
      <c r="CN30" s="11" t="n">
        <v>269316.028329907</v>
      </c>
      <c r="CO30" s="11" t="n">
        <v>481988.262580782</v>
      </c>
      <c r="CP30" s="11" t="n">
        <v>297950.347321979</v>
      </c>
      <c r="CQ30" s="11" t="n">
        <v>661902.095472593</v>
      </c>
      <c r="CR30" s="11" t="n">
        <v>245840.465212541</v>
      </c>
      <c r="CS30" s="11" t="n">
        <v>766457.52572061</v>
      </c>
      <c r="CT30" s="11" t="n">
        <v>270914.090722531</v>
      </c>
      <c r="CU30" s="11" t="n">
        <v>799372.054662004</v>
      </c>
      <c r="CV30" s="11" t="n">
        <v>301572.13241508</v>
      </c>
      <c r="CW30" s="11" t="n">
        <v>746262.271849129</v>
      </c>
      <c r="CX30" s="11" t="n">
        <v>206286.590443293</v>
      </c>
      <c r="CY30" s="11" t="n">
        <v>962272.146497616</v>
      </c>
      <c r="CZ30" s="11" t="n">
        <v>331744.799162534</v>
      </c>
      <c r="DA30" s="11" t="n">
        <v>636821.312099663</v>
      </c>
      <c r="DB30" s="11" t="n">
        <v>344193.597559769</v>
      </c>
      <c r="DC30" s="11" t="n">
        <v>818595.394390095</v>
      </c>
      <c r="DD30" s="11" t="n">
        <v>371291.865234575</v>
      </c>
      <c r="DE30" s="11" t="n">
        <v>850299.28598865</v>
      </c>
      <c r="DF30" s="11" t="n">
        <v>378759.236240436</v>
      </c>
      <c r="DG30" s="11" t="n">
        <v>948206.282881351</v>
      </c>
      <c r="DH30" s="11" t="n">
        <v>276406.053149286</v>
      </c>
      <c r="DI30" s="11" t="n">
        <v>790819.935987213</v>
      </c>
      <c r="DJ30" s="11" t="n">
        <v>345582.722801218</v>
      </c>
      <c r="DK30" s="11" t="n">
        <v>563483.304721964</v>
      </c>
      <c r="DL30" s="11" t="n">
        <v>681541.07786566</v>
      </c>
      <c r="DM30" s="11" t="n">
        <v>647080.353681901</v>
      </c>
      <c r="DN30" s="11" t="n">
        <v>463683.749785102</v>
      </c>
      <c r="DO30" s="4" t="n">
        <v>944228.786520495</v>
      </c>
      <c r="DP30" s="4" t="n">
        <v>999339.187875632</v>
      </c>
      <c r="DQ30" s="4" t="n">
        <v>1161602.71748186</v>
      </c>
      <c r="DR30" s="11" t="n">
        <v>925776.353143178</v>
      </c>
      <c r="DS30" s="11" t="n">
        <v>311751.426195209</v>
      </c>
      <c r="DT30" s="11" t="n">
        <v>1041504.48084994</v>
      </c>
      <c r="DU30" s="11" t="n">
        <v>694442.920608887</v>
      </c>
      <c r="DV30" s="11" t="n">
        <v>876243.614260401</v>
      </c>
      <c r="DW30" s="11" t="n">
        <v>65147.5805872528</v>
      </c>
      <c r="DX30" s="11" t="n">
        <v>1331800.3873401</v>
      </c>
      <c r="DY30" s="11" t="n">
        <v>491322.452038549</v>
      </c>
    </row>
    <row r="31" customFormat="false" ht="15" hidden="false" customHeight="false" outlineLevel="0" collapsed="false">
      <c r="A31" s="1" t="s">
        <v>173</v>
      </c>
      <c r="B31" s="11" t="n">
        <v>1656.70026663396</v>
      </c>
      <c r="C31" s="11" t="n">
        <v>1578.28013315658</v>
      </c>
      <c r="D31" s="11" t="n">
        <v>1276.13607682667</v>
      </c>
      <c r="E31" s="11" t="n">
        <v>990.139513613466</v>
      </c>
      <c r="F31" s="11" t="n">
        <v>1742.79839924269</v>
      </c>
      <c r="G31" s="11" t="n">
        <v>1477.0198995989</v>
      </c>
      <c r="H31" s="11" t="n">
        <v>1369.22584837077</v>
      </c>
      <c r="I31" s="11" t="n">
        <v>776.879093500779</v>
      </c>
      <c r="J31" s="11" t="n">
        <v>1832.29621046437</v>
      </c>
      <c r="K31" s="11" t="n">
        <v>1697.36399934753</v>
      </c>
      <c r="L31" s="11" t="n">
        <v>1419.3661593223</v>
      </c>
      <c r="M31" s="11" t="n">
        <v>994.004577791963</v>
      </c>
      <c r="N31" s="11" t="n">
        <v>1717.55980517451</v>
      </c>
      <c r="O31" s="11" t="n">
        <v>1881.14936243283</v>
      </c>
      <c r="P31" s="11" t="n">
        <v>1575.79442227682</v>
      </c>
      <c r="Q31" s="11" t="n">
        <v>1032.92647076226</v>
      </c>
      <c r="R31" s="11" t="n">
        <v>1640.99346109325</v>
      </c>
      <c r="S31" s="11" t="n">
        <v>1878.51395161975</v>
      </c>
      <c r="T31" s="11" t="n">
        <v>1686.76983786269</v>
      </c>
      <c r="U31" s="11" t="n">
        <v>1248.55841306245</v>
      </c>
      <c r="V31" s="11" t="n">
        <v>1796.06236665082</v>
      </c>
      <c r="W31" s="11" t="n">
        <v>1979.74673605671</v>
      </c>
      <c r="X31" s="11" t="n">
        <v>2201.3062790981</v>
      </c>
      <c r="Y31" s="11" t="n">
        <v>1483.59556708441</v>
      </c>
      <c r="Z31" s="11" t="n">
        <v>1866.48489162111</v>
      </c>
      <c r="AA31" s="11" t="n">
        <v>2239.95343376975</v>
      </c>
      <c r="AB31" s="11" t="n">
        <v>1967.5950963534</v>
      </c>
      <c r="AC31" s="11" t="n">
        <v>1469.0629951798</v>
      </c>
      <c r="AD31" s="11" t="n">
        <v>1818.48725421922</v>
      </c>
      <c r="AE31" s="11" t="n">
        <v>2101.18858444333</v>
      </c>
      <c r="AF31" s="11" t="n">
        <v>2434.94750558753</v>
      </c>
      <c r="AG31" s="11" t="n">
        <v>1751.67467859508</v>
      </c>
      <c r="AH31" s="11" t="n">
        <v>2527.54904312983</v>
      </c>
      <c r="AI31" s="11" t="n">
        <v>2584.85864722296</v>
      </c>
      <c r="AJ31" s="11" t="n">
        <v>2385.81542107066</v>
      </c>
      <c r="AK31" s="11" t="n">
        <v>1569.44984054393</v>
      </c>
      <c r="AL31" s="11" t="n">
        <v>2514.99859984253</v>
      </c>
      <c r="AM31" s="11" t="n">
        <v>3205.15844382659</v>
      </c>
      <c r="AN31" s="11" t="n">
        <v>2477.40678170459</v>
      </c>
      <c r="AO31" s="11" t="n">
        <v>2102.0752209629</v>
      </c>
      <c r="AP31" s="11" t="n">
        <v>2950.69999529426</v>
      </c>
      <c r="AQ31" s="11" t="n">
        <v>3092.03703949129</v>
      </c>
      <c r="AR31" s="11" t="n">
        <v>2841.70479078699</v>
      </c>
      <c r="AS31" s="11" t="n">
        <v>2406.65054323616</v>
      </c>
      <c r="AT31" s="11" t="n">
        <v>3406.22243057718</v>
      </c>
      <c r="AU31" s="11" t="n">
        <v>2546.11382513364</v>
      </c>
      <c r="AV31" s="11" t="n">
        <v>3266.66863201393</v>
      </c>
      <c r="AW31" s="11" t="n">
        <v>2326.71102050548</v>
      </c>
      <c r="AX31" s="11" t="n">
        <v>3059.89272374832</v>
      </c>
      <c r="AY31" s="11" t="n">
        <v>3145.88806741437</v>
      </c>
      <c r="AZ31" s="11" t="n">
        <v>3343.16512318837</v>
      </c>
      <c r="BA31" s="11" t="n">
        <v>1377.92083004498</v>
      </c>
      <c r="BB31" s="12" t="n">
        <v>3203.74931704752</v>
      </c>
      <c r="BC31" s="12" t="n">
        <v>2608.84614537545</v>
      </c>
      <c r="BD31" s="12" t="n">
        <v>3560.98536851824</v>
      </c>
      <c r="BE31" s="12" t="n">
        <v>3285.58695787928</v>
      </c>
      <c r="BF31" s="11" t="n">
        <v>2755.32104148672</v>
      </c>
      <c r="BG31" s="11" t="n">
        <v>2664.38762350265</v>
      </c>
      <c r="BH31" s="11" t="n">
        <v>5410.6516646903</v>
      </c>
      <c r="BI31" s="11" t="n">
        <v>4487.5003094353</v>
      </c>
      <c r="BJ31" s="11" t="n">
        <v>2346.99206900329</v>
      </c>
      <c r="BK31" s="11" t="n">
        <v>2259.03894906788</v>
      </c>
      <c r="BL31" s="11" t="n">
        <v>1930.93309580484</v>
      </c>
      <c r="BM31" s="11" t="n">
        <v>206.217471167888</v>
      </c>
      <c r="BN31" s="4"/>
      <c r="BO31" s="11" t="n">
        <v>1662.09442327479</v>
      </c>
      <c r="BP31" s="11" t="n">
        <v>1766.29437769309</v>
      </c>
      <c r="BQ31" s="11" t="n">
        <v>1648.3859321238</v>
      </c>
      <c r="BR31" s="11" t="n">
        <v>1653.75393175621</v>
      </c>
      <c r="BS31" s="11" t="n">
        <v>1764.94180561237</v>
      </c>
      <c r="BT31" s="11" t="n">
        <v>1403.88925341245</v>
      </c>
      <c r="BU31" s="11" t="n">
        <v>1841.11857272869</v>
      </c>
      <c r="BV31" s="11" t="n">
        <v>1736.97633430066</v>
      </c>
      <c r="BW31" s="11" t="n">
        <v>1830.84377123251</v>
      </c>
      <c r="BX31" s="11" t="n">
        <v>2132.23854263804</v>
      </c>
      <c r="BY31" s="11" t="n">
        <v>1823.73302050573</v>
      </c>
      <c r="BZ31" s="11" t="n">
        <v>1980.08552054177</v>
      </c>
      <c r="CA31" s="11" t="n">
        <v>2111.72741466147</v>
      </c>
      <c r="CB31" s="11" t="n">
        <v>1719.62622794006</v>
      </c>
      <c r="CC31" s="11" t="n">
        <v>1910.42118210627</v>
      </c>
      <c r="CD31" s="11" t="n">
        <v>1548.14028456907</v>
      </c>
      <c r="CE31" s="11" t="n">
        <v>1970.3084033165</v>
      </c>
      <c r="CF31" s="11" t="n">
        <v>1645.08736095573</v>
      </c>
      <c r="CG31" s="11" t="n">
        <v>2696.60467698597</v>
      </c>
      <c r="CH31" s="11" t="n">
        <v>1960.41075563639</v>
      </c>
      <c r="CI31" s="11" t="n">
        <v>2249.77987508345</v>
      </c>
      <c r="CJ31" s="11" t="n">
        <v>1561.44702226356</v>
      </c>
      <c r="CK31" s="11" t="n">
        <v>2087.9821426463</v>
      </c>
      <c r="CL31" s="11" t="n">
        <v>1849.93379098768</v>
      </c>
      <c r="CM31" s="11" t="n">
        <v>2544.01124112227</v>
      </c>
      <c r="CN31" s="11" t="n">
        <v>1684.81362670215</v>
      </c>
      <c r="CO31" s="11" t="n">
        <v>2359.82953795095</v>
      </c>
      <c r="CP31" s="11" t="n">
        <v>1896.54007500982</v>
      </c>
      <c r="CQ31" s="11" t="n">
        <v>3351.65122076644</v>
      </c>
      <c r="CR31" s="11" t="n">
        <v>2044.01318111629</v>
      </c>
      <c r="CS31" s="11" t="n">
        <v>2437.76773264387</v>
      </c>
      <c r="CT31" s="11" t="n">
        <v>2288.33846874639</v>
      </c>
      <c r="CU31" s="11" t="n">
        <v>3148.65217431085</v>
      </c>
      <c r="CV31" s="11" t="n">
        <v>1847.93458397499</v>
      </c>
      <c r="CW31" s="11" t="n">
        <v>2557.00161410079</v>
      </c>
      <c r="CX31" s="11" t="n">
        <v>2042.54557200926</v>
      </c>
      <c r="CY31" s="11" t="n">
        <v>3562.86692949692</v>
      </c>
      <c r="CZ31" s="11" t="n">
        <v>2098.42784766492</v>
      </c>
      <c r="DA31" s="11" t="n">
        <v>2732.68038170095</v>
      </c>
      <c r="DB31" s="11" t="n">
        <v>2418.25244075612</v>
      </c>
      <c r="DC31" s="11" t="n">
        <v>3332.41992876515</v>
      </c>
      <c r="DD31" s="11" t="n">
        <v>2047.94082671769</v>
      </c>
      <c r="DE31" s="11" t="n">
        <v>2974.74283743742</v>
      </c>
      <c r="DF31" s="11" t="n">
        <v>2312.99916966772</v>
      </c>
      <c r="DG31" s="11" t="n">
        <v>4044.7323245426</v>
      </c>
      <c r="DH31" s="11" t="n">
        <v>2206.43772903</v>
      </c>
      <c r="DI31" s="11" t="n">
        <v>2954.14241106737</v>
      </c>
      <c r="DJ31" s="11" t="n">
        <v>2700.87895115274</v>
      </c>
      <c r="DK31" s="11" t="n">
        <v>3617.03113865906</v>
      </c>
      <c r="DL31" s="11" t="n">
        <v>3196.67835338607</v>
      </c>
      <c r="DM31" s="11" t="n">
        <v>2874.36716015793</v>
      </c>
      <c r="DN31" s="11" t="n">
        <v>2708.39766876175</v>
      </c>
      <c r="DO31" s="4" t="n">
        <v>4558.59823041225</v>
      </c>
      <c r="DP31" s="4" t="n">
        <v>4926.62509303043</v>
      </c>
      <c r="DQ31" s="4" t="n">
        <v>2449.46389067227</v>
      </c>
      <c r="DR31" s="11" t="n">
        <v>3548.83073912024</v>
      </c>
      <c r="DS31" s="11" t="n">
        <v>1214.01021199677</v>
      </c>
      <c r="DT31" s="11" t="n">
        <v>1694.4569790739</v>
      </c>
      <c r="DU31" s="11" t="n">
        <v>1825.37870180252</v>
      </c>
      <c r="DV31" s="11" t="n">
        <v>4401.11206646323</v>
      </c>
      <c r="DW31" s="11" t="n">
        <v>27150.0185365054</v>
      </c>
      <c r="DX31" s="11" t="n">
        <v>1543.28589744618</v>
      </c>
      <c r="DY31" s="11" t="n">
        <v>1497.13798550933</v>
      </c>
    </row>
    <row r="32" customFormat="false" ht="15" hidden="false" customHeight="false" outlineLevel="0" collapsed="false">
      <c r="A32" s="1" t="s">
        <v>174</v>
      </c>
      <c r="B32" s="11" t="n">
        <v>1031.46953535499</v>
      </c>
      <c r="C32" s="11" t="n">
        <v>638.737326612541</v>
      </c>
      <c r="D32" s="11" t="n">
        <v>663.89073213269</v>
      </c>
      <c r="E32" s="11" t="n">
        <v>738.786747556078</v>
      </c>
      <c r="F32" s="11" t="n">
        <v>1258.88431540391</v>
      </c>
      <c r="G32" s="11" t="n">
        <v>524.013537091369</v>
      </c>
      <c r="H32" s="11" t="n">
        <v>524.849360365957</v>
      </c>
      <c r="I32" s="11" t="n">
        <v>810.799592345476</v>
      </c>
      <c r="J32" s="11" t="n">
        <v>1413.08310627842</v>
      </c>
      <c r="K32" s="11" t="n">
        <v>516.470202029153</v>
      </c>
      <c r="L32" s="11" t="n">
        <v>673.840318044296</v>
      </c>
      <c r="M32" s="11" t="n">
        <v>869.93045185225</v>
      </c>
      <c r="N32" s="11" t="n">
        <v>1120.99133902082</v>
      </c>
      <c r="O32" s="11" t="n">
        <v>576.534116340494</v>
      </c>
      <c r="P32" s="11" t="n">
        <v>567.026098185749</v>
      </c>
      <c r="Q32" s="11" t="n">
        <v>1045.36788498529</v>
      </c>
      <c r="R32" s="11" t="n">
        <v>1418.5673202836</v>
      </c>
      <c r="S32" s="11" t="n">
        <v>710.530240465387</v>
      </c>
      <c r="T32" s="11" t="n">
        <v>609.554044910897</v>
      </c>
      <c r="U32" s="11" t="n">
        <v>1061.30298833581</v>
      </c>
      <c r="V32" s="11" t="n">
        <v>1541.91895398404</v>
      </c>
      <c r="W32" s="11" t="n">
        <v>973.178887157494</v>
      </c>
      <c r="X32" s="11" t="n">
        <v>691.37025525065</v>
      </c>
      <c r="Y32" s="11" t="n">
        <v>1425.92234470845</v>
      </c>
      <c r="Z32" s="11" t="n">
        <v>1950.41129570707</v>
      </c>
      <c r="AA32" s="11" t="n">
        <v>997.049961111928</v>
      </c>
      <c r="AB32" s="11" t="n">
        <v>815.514056097009</v>
      </c>
      <c r="AC32" s="11" t="n">
        <v>1401.91758805692</v>
      </c>
      <c r="AD32" s="11" t="n">
        <v>2163.64345636355</v>
      </c>
      <c r="AE32" s="11" t="n">
        <v>1073.20237068525</v>
      </c>
      <c r="AF32" s="11" t="n">
        <v>1120.69650515342</v>
      </c>
      <c r="AG32" s="11" t="n">
        <v>1618.73933369133</v>
      </c>
      <c r="AH32" s="11" t="n">
        <v>2912.5360725968</v>
      </c>
      <c r="AI32" s="11" t="n">
        <v>1209.91759824741</v>
      </c>
      <c r="AJ32" s="11" t="n">
        <v>1175.61199029281</v>
      </c>
      <c r="AK32" s="11" t="n">
        <v>1983.56256109228</v>
      </c>
      <c r="AL32" s="11" t="n">
        <v>3157.08234136478</v>
      </c>
      <c r="AM32" s="11" t="n">
        <v>1479.34819810256</v>
      </c>
      <c r="AN32" s="11" t="n">
        <v>1241.10946867692</v>
      </c>
      <c r="AO32" s="11" t="n">
        <v>2117.64742205977</v>
      </c>
      <c r="AP32" s="11" t="n">
        <v>3518.77805159897</v>
      </c>
      <c r="AQ32" s="11" t="n">
        <v>1532.52027158499</v>
      </c>
      <c r="AR32" s="11" t="n">
        <v>1587.16991815563</v>
      </c>
      <c r="AS32" s="11" t="n">
        <v>2146.30682230821</v>
      </c>
      <c r="AT32" s="11" t="n">
        <v>4142.65418736639</v>
      </c>
      <c r="AU32" s="11" t="n">
        <v>1630.10564325223</v>
      </c>
      <c r="AV32" s="11" t="n">
        <v>1690.27778689129</v>
      </c>
      <c r="AW32" s="11" t="n">
        <v>2210.47150741906</v>
      </c>
      <c r="AX32" s="11" t="n">
        <v>5496.46622103488</v>
      </c>
      <c r="AY32" s="11" t="n">
        <v>1848.03113295949</v>
      </c>
      <c r="AZ32" s="11" t="n">
        <v>2085.71584069125</v>
      </c>
      <c r="BA32" s="11" t="n">
        <v>1771.0014596551</v>
      </c>
      <c r="BB32" s="12" t="n">
        <v>5985.8685808049</v>
      </c>
      <c r="BC32" s="12" t="n">
        <v>1807.94556838913</v>
      </c>
      <c r="BD32" s="12" t="n">
        <v>2433.14243190324</v>
      </c>
      <c r="BE32" s="12" t="n">
        <v>1554.74494795172</v>
      </c>
      <c r="BF32" s="11" t="n">
        <v>6393.21800415127</v>
      </c>
      <c r="BG32" s="11" t="n">
        <v>2051.62911986846</v>
      </c>
      <c r="BH32" s="11" t="n">
        <v>2256.20867364988</v>
      </c>
      <c r="BI32" s="11" t="n">
        <v>2271.59172965226</v>
      </c>
      <c r="BJ32" s="11" t="n">
        <v>7333.20774298102</v>
      </c>
      <c r="BK32" s="11" t="n">
        <v>2406.09536782282</v>
      </c>
      <c r="BL32" s="11" t="n">
        <v>3099.65831201226</v>
      </c>
      <c r="BM32" s="11" t="n">
        <v>1551.98551990211</v>
      </c>
      <c r="BN32" s="4"/>
      <c r="BO32" s="11" t="n">
        <v>738.8002612994</v>
      </c>
      <c r="BP32" s="11" t="n">
        <v>1086.09063643319</v>
      </c>
      <c r="BQ32" s="11" t="n">
        <v>964.809219298995</v>
      </c>
      <c r="BR32" s="11" t="n">
        <v>821.689058058366</v>
      </c>
      <c r="BS32" s="11" t="n">
        <v>1062.19486077208</v>
      </c>
      <c r="BT32" s="11" t="n">
        <v>945.115155967649</v>
      </c>
      <c r="BU32" s="11" t="n">
        <v>794.053277288156</v>
      </c>
      <c r="BV32" s="11" t="n">
        <v>698.680418363602</v>
      </c>
      <c r="BW32" s="11" t="n">
        <v>1126.48807552511</v>
      </c>
      <c r="BX32" s="11" t="n">
        <v>1527.76510088397</v>
      </c>
      <c r="BY32" s="11" t="n">
        <v>748.91710015917</v>
      </c>
      <c r="BZ32" s="11" t="n">
        <v>679.690762577156</v>
      </c>
      <c r="CA32" s="11" t="n">
        <v>1335.57418074023</v>
      </c>
      <c r="CB32" s="11" t="n">
        <v>1092.89705862194</v>
      </c>
      <c r="CC32" s="11" t="n">
        <v>866.472199097567</v>
      </c>
      <c r="CD32" s="11" t="n">
        <v>782.674877702317</v>
      </c>
      <c r="CE32" s="11" t="n">
        <v>1050.25007419768</v>
      </c>
      <c r="CF32" s="11" t="n">
        <v>1166.00772069371</v>
      </c>
      <c r="CG32" s="11" t="n">
        <v>2856.82943396074</v>
      </c>
      <c r="CH32" s="11" t="n">
        <v>989.222292251946</v>
      </c>
      <c r="CI32" s="11" t="n">
        <v>1538.80830820566</v>
      </c>
      <c r="CJ32" s="11" t="n">
        <v>1056.65576397806</v>
      </c>
      <c r="CK32" s="11" t="n">
        <v>1274.91328925779</v>
      </c>
      <c r="CL32" s="11" t="n">
        <v>906.315025400452</v>
      </c>
      <c r="CM32" s="11" t="n">
        <v>1487.47933266157</v>
      </c>
      <c r="CN32" s="11" t="n">
        <v>1091.66209781703</v>
      </c>
      <c r="CO32" s="11" t="n">
        <v>1234.63551540321</v>
      </c>
      <c r="CP32" s="11" t="n">
        <v>1151.96271053438</v>
      </c>
      <c r="CQ32" s="11" t="n">
        <v>2065.49821751685</v>
      </c>
      <c r="CR32" s="11" t="n">
        <v>1570.75055850658</v>
      </c>
      <c r="CS32" s="11" t="n">
        <v>1729.53288545523</v>
      </c>
      <c r="CT32" s="11" t="n">
        <v>1406.27385325885</v>
      </c>
      <c r="CU32" s="11" t="n">
        <v>2166.87789124619</v>
      </c>
      <c r="CV32" s="11" t="n">
        <v>1588.07169528707</v>
      </c>
      <c r="CW32" s="11" t="n">
        <v>2001.45652975384</v>
      </c>
      <c r="CX32" s="11" t="n">
        <v>1350.33449665803</v>
      </c>
      <c r="CY32" s="11" t="n">
        <v>2674.14924820698</v>
      </c>
      <c r="CZ32" s="11" t="n">
        <v>2226.63018416416</v>
      </c>
      <c r="DA32" s="11" t="n">
        <v>2259.68578202319</v>
      </c>
      <c r="DB32" s="11" t="n">
        <v>1502.53497599966</v>
      </c>
      <c r="DC32" s="11" t="n">
        <v>2564.97354619945</v>
      </c>
      <c r="DD32" s="11" t="n">
        <v>2236.46337865085</v>
      </c>
      <c r="DE32" s="11" t="n">
        <v>2847.29598019604</v>
      </c>
      <c r="DF32" s="11" t="n">
        <v>1784.99190301986</v>
      </c>
      <c r="DG32" s="11" t="n">
        <v>2600.98786577531</v>
      </c>
      <c r="DH32" s="11" t="n">
        <v>2243.75399457991</v>
      </c>
      <c r="DI32" s="11" t="n">
        <v>2652.13969593778</v>
      </c>
      <c r="DJ32" s="11" t="n">
        <v>2231.61536682601</v>
      </c>
      <c r="DK32" s="11" t="n">
        <v>3046.47032270304</v>
      </c>
      <c r="DL32" s="11" t="n">
        <v>2440.00644572962</v>
      </c>
      <c r="DM32" s="11" t="n">
        <v>3507.08217882487</v>
      </c>
      <c r="DN32" s="11" t="n">
        <v>2290.07971788416</v>
      </c>
      <c r="DO32" s="4" t="n">
        <v>2660.90066704154</v>
      </c>
      <c r="DP32" s="4" t="n">
        <v>2788.28124401714</v>
      </c>
      <c r="DQ32" s="4" t="n">
        <v>3404.19880395595</v>
      </c>
      <c r="DR32" s="11" t="n">
        <v>2997.62729807878</v>
      </c>
      <c r="DS32" s="11" t="n">
        <v>3209.26460039547</v>
      </c>
      <c r="DT32" s="11" t="n">
        <v>3688.48375489561</v>
      </c>
      <c r="DU32" s="11" t="n">
        <v>3211.58581447705</v>
      </c>
      <c r="DV32" s="11" t="n">
        <v>3688.1258157666</v>
      </c>
      <c r="DW32" s="11" t="n">
        <v>454463.359079027</v>
      </c>
      <c r="DX32" s="11" t="n">
        <v>3770.15912320095</v>
      </c>
      <c r="DY32" s="11" t="n">
        <v>3021.83207515099</v>
      </c>
    </row>
    <row r="33" customFormat="false" ht="15" hidden="false" customHeight="false" outlineLevel="0" collapsed="false">
      <c r="A33" s="1" t="s">
        <v>175</v>
      </c>
      <c r="B33" s="11" t="n">
        <v>1232.82573573775</v>
      </c>
      <c r="C33" s="11" t="n">
        <v>1370.79750988364</v>
      </c>
      <c r="D33" s="11" t="n">
        <v>1830.05458690668</v>
      </c>
      <c r="E33" s="11" t="n">
        <v>792.419948861794</v>
      </c>
      <c r="F33" s="11" t="n">
        <v>1585.18384658751</v>
      </c>
      <c r="G33" s="11" t="n">
        <v>1483.94583196248</v>
      </c>
      <c r="H33" s="11" t="n">
        <v>1608.09178929974</v>
      </c>
      <c r="I33" s="11" t="n">
        <v>997.43286385808</v>
      </c>
      <c r="J33" s="11" t="n">
        <v>1425.67523109861</v>
      </c>
      <c r="K33" s="11" t="n">
        <v>1843.09481522212</v>
      </c>
      <c r="L33" s="11" t="n">
        <v>1821.79225464667</v>
      </c>
      <c r="M33" s="11" t="n">
        <v>1419.32512249312</v>
      </c>
      <c r="N33" s="11" t="n">
        <v>1705.07867293744</v>
      </c>
      <c r="O33" s="11" t="n">
        <v>2310.79518322634</v>
      </c>
      <c r="P33" s="11" t="n">
        <v>1507.35495063151</v>
      </c>
      <c r="Q33" s="11" t="n">
        <v>1814.11409634051</v>
      </c>
      <c r="R33" s="11" t="n">
        <v>1311.54632001615</v>
      </c>
      <c r="S33" s="11" t="n">
        <v>2542.71733196587</v>
      </c>
      <c r="T33" s="11" t="n">
        <v>1688.34560397211</v>
      </c>
      <c r="U33" s="11" t="n">
        <v>2211.26819504792</v>
      </c>
      <c r="V33" s="11" t="n">
        <v>1391.09138138218</v>
      </c>
      <c r="W33" s="11" t="n">
        <v>3604.48982438812</v>
      </c>
      <c r="X33" s="11" t="n">
        <v>1865.46991105067</v>
      </c>
      <c r="Y33" s="11" t="n">
        <v>4330.55043857642</v>
      </c>
      <c r="Z33" s="11" t="n">
        <v>1547.20970494268</v>
      </c>
      <c r="AA33" s="11" t="n">
        <v>3981.07336631519</v>
      </c>
      <c r="AB33" s="11" t="n">
        <v>2009.753020345</v>
      </c>
      <c r="AC33" s="11" t="n">
        <v>4632.98570957603</v>
      </c>
      <c r="AD33" s="11" t="n">
        <v>1746.4336831729</v>
      </c>
      <c r="AE33" s="11" t="n">
        <v>4778.00384286308</v>
      </c>
      <c r="AF33" s="11" t="n">
        <v>2907.09113067119</v>
      </c>
      <c r="AG33" s="11" t="n">
        <v>5147.10745979944</v>
      </c>
      <c r="AH33" s="11" t="n">
        <v>2487.5880879257</v>
      </c>
      <c r="AI33" s="11" t="n">
        <v>4880.33838255614</v>
      </c>
      <c r="AJ33" s="11" t="n">
        <v>3952.43824759724</v>
      </c>
      <c r="AK33" s="11" t="n">
        <v>5710.05401136578</v>
      </c>
      <c r="AL33" s="11" t="n">
        <v>3009.14132678017</v>
      </c>
      <c r="AM33" s="11" t="n">
        <v>6314.33556198726</v>
      </c>
      <c r="AN33" s="11" t="n">
        <v>4216.545755876</v>
      </c>
      <c r="AO33" s="11" t="n">
        <v>7262.06238243569</v>
      </c>
      <c r="AP33" s="11" t="n">
        <v>3154.74916837502</v>
      </c>
      <c r="AQ33" s="11" t="n">
        <v>7884.92183162443</v>
      </c>
      <c r="AR33" s="11" t="n">
        <v>5434.70349976212</v>
      </c>
      <c r="AS33" s="11" t="n">
        <v>8341.44136809844</v>
      </c>
      <c r="AT33" s="11" t="n">
        <v>3760.50892838925</v>
      </c>
      <c r="AU33" s="11" t="n">
        <v>6561.76546042293</v>
      </c>
      <c r="AV33" s="11" t="n">
        <v>8196.91534722237</v>
      </c>
      <c r="AW33" s="11" t="n">
        <v>8872.40288445361</v>
      </c>
      <c r="AX33" s="11" t="n">
        <v>5411.16786838913</v>
      </c>
      <c r="AY33" s="11" t="n">
        <v>11550.814102174</v>
      </c>
      <c r="AZ33" s="11" t="n">
        <v>10631.9150017303</v>
      </c>
      <c r="BA33" s="11" t="n">
        <v>10152.8420949978</v>
      </c>
      <c r="BB33" s="12" t="n">
        <v>6909.35831948793</v>
      </c>
      <c r="BC33" s="12" t="n">
        <v>14988.7921637207</v>
      </c>
      <c r="BD33" s="12" t="n">
        <v>16247.5047443236</v>
      </c>
      <c r="BE33" s="12" t="n">
        <v>13468.6396240205</v>
      </c>
      <c r="BF33" s="11" t="n">
        <v>7707.54022520571</v>
      </c>
      <c r="BG33" s="11" t="n">
        <v>20410.6755959353</v>
      </c>
      <c r="BH33" s="11" t="n">
        <v>16727.4551481989</v>
      </c>
      <c r="BI33" s="11" t="n">
        <v>16792.7111268732</v>
      </c>
      <c r="BJ33" s="11" t="n">
        <v>10195.4236573948</v>
      </c>
      <c r="BK33" s="11" t="n">
        <v>25801.7757005982</v>
      </c>
      <c r="BL33" s="11" t="n">
        <v>30422.9320952733</v>
      </c>
      <c r="BM33" s="11" t="n">
        <v>4885.17592398763</v>
      </c>
      <c r="BN33" s="4"/>
      <c r="BO33" s="11" t="n">
        <v>1419.67925545245</v>
      </c>
      <c r="BP33" s="11" t="n">
        <v>1016.42646592586</v>
      </c>
      <c r="BQ33" s="11" t="n">
        <v>952.608551887337</v>
      </c>
      <c r="BR33" s="11" t="n">
        <v>1163.29819683523</v>
      </c>
      <c r="BS33" s="11" t="n">
        <v>1754.18821396712</v>
      </c>
      <c r="BT33" s="11" t="n">
        <v>1005.6503787389</v>
      </c>
      <c r="BU33" s="11" t="n">
        <v>1217.15194426374</v>
      </c>
      <c r="BV33" s="11" t="n">
        <v>1060.36758282613</v>
      </c>
      <c r="BW33" s="11" t="n">
        <v>2554.17243791724</v>
      </c>
      <c r="BX33" s="11" t="n">
        <v>1484.05273132261</v>
      </c>
      <c r="BY33" s="11" t="n">
        <v>1540.54385980575</v>
      </c>
      <c r="BZ33" s="11" t="n">
        <v>1094.60194469443</v>
      </c>
      <c r="CA33" s="11" t="n">
        <v>3493.99013352576</v>
      </c>
      <c r="CB33" s="11" t="n">
        <v>1203.5610312276</v>
      </c>
      <c r="CC33" s="11" t="n">
        <v>1692.7206233025</v>
      </c>
      <c r="CD33" s="11" t="n">
        <v>1376.86612531468</v>
      </c>
      <c r="CE33" s="11" t="n">
        <v>3838.36866683438</v>
      </c>
      <c r="CF33" s="11" t="n">
        <v>1514.94650949777</v>
      </c>
      <c r="CG33" s="11" t="n">
        <v>8916.69452110037</v>
      </c>
      <c r="CH33" s="11" t="n">
        <v>1125.62536974579</v>
      </c>
      <c r="CI33" s="11" t="n">
        <v>4912.70554513835</v>
      </c>
      <c r="CJ33" s="11" t="n">
        <v>1814.68904531268</v>
      </c>
      <c r="CK33" s="11" t="n">
        <v>2826.93599539524</v>
      </c>
      <c r="CL33" s="11" t="n">
        <v>1383.26948807819</v>
      </c>
      <c r="CM33" s="11" t="n">
        <v>6003.73714896522</v>
      </c>
      <c r="CN33" s="11" t="n">
        <v>1788.80485961993</v>
      </c>
      <c r="CO33" s="11" t="n">
        <v>3382.97567609207</v>
      </c>
      <c r="CP33" s="11" t="n">
        <v>1472.64722984349</v>
      </c>
      <c r="CQ33" s="11" t="n">
        <v>7934.08576796425</v>
      </c>
      <c r="CR33" s="11" t="n">
        <v>2424.17585120929</v>
      </c>
      <c r="CS33" s="11" t="n">
        <v>4643.47578326174</v>
      </c>
      <c r="CT33" s="11" t="n">
        <v>1771.12275563595</v>
      </c>
      <c r="CU33" s="11" t="n">
        <v>7993.52822692487</v>
      </c>
      <c r="CV33" s="11" t="n">
        <v>2406.75655031327</v>
      </c>
      <c r="CW33" s="11" t="n">
        <v>5191.15673885313</v>
      </c>
      <c r="CX33" s="11" t="n">
        <v>2160.9953637457</v>
      </c>
      <c r="CY33" s="11" t="n">
        <v>10136.2913955924</v>
      </c>
      <c r="CZ33" s="11" t="n">
        <v>3306.98712891537</v>
      </c>
      <c r="DA33" s="11" t="n">
        <v>6527.93624351592</v>
      </c>
      <c r="DB33" s="11" t="n">
        <v>2306.19391204419</v>
      </c>
      <c r="DC33" s="11" t="n">
        <v>10471.0448135753</v>
      </c>
      <c r="DD33" s="11" t="n">
        <v>4189.95251063356</v>
      </c>
      <c r="DE33" s="11" t="n">
        <v>7741.25864316999</v>
      </c>
      <c r="DF33" s="11" t="n">
        <v>2564.33621397544</v>
      </c>
      <c r="DG33" s="11" t="n">
        <v>13185.2003919558</v>
      </c>
      <c r="DH33" s="11" t="n">
        <v>4716.22255786884</v>
      </c>
      <c r="DI33" s="11" t="n">
        <v>8189.66253188637</v>
      </c>
      <c r="DJ33" s="11" t="n">
        <v>2977.20393896965</v>
      </c>
      <c r="DK33" s="11" t="n">
        <v>12700.4334555073</v>
      </c>
      <c r="DL33" s="11" t="n">
        <v>10393.6295291103</v>
      </c>
      <c r="DM33" s="11" t="n">
        <v>12192.240260015</v>
      </c>
      <c r="DN33" s="11" t="n">
        <v>4553.69395543676</v>
      </c>
      <c r="DO33" s="4" t="n">
        <v>18751.186505183</v>
      </c>
      <c r="DP33" s="4" t="n">
        <v>20105.7032122992</v>
      </c>
      <c r="DQ33" s="4" t="n">
        <v>16550.6002874063</v>
      </c>
      <c r="DR33" s="11" t="n">
        <v>22103.8818886209</v>
      </c>
      <c r="DS33" s="11" t="n">
        <v>9790.94095988117</v>
      </c>
      <c r="DT33" s="11" t="n">
        <v>17976.8531244962</v>
      </c>
      <c r="DU33" s="11" t="n">
        <v>8622.30472022321</v>
      </c>
      <c r="DV33" s="11" t="n">
        <v>27794.1701882958</v>
      </c>
      <c r="DW33" s="11" t="n">
        <v>268480.17551468</v>
      </c>
      <c r="DX33" s="11" t="n">
        <v>23529.903236145</v>
      </c>
      <c r="DY33" s="11" t="n">
        <v>9326.64199638542</v>
      </c>
    </row>
    <row r="34" customFormat="false" ht="15" hidden="false" customHeight="false" outlineLevel="0" collapsed="false">
      <c r="A34" s="1" t="s">
        <v>176</v>
      </c>
      <c r="B34" s="11" t="n">
        <v>3693.88763423819</v>
      </c>
      <c r="C34" s="11" t="n">
        <v>4488.13101335588</v>
      </c>
      <c r="D34" s="11" t="n">
        <v>2779.65248708665</v>
      </c>
      <c r="E34" s="11" t="n">
        <v>2203.75257908976</v>
      </c>
      <c r="F34" s="11" t="n">
        <v>3758.17990779772</v>
      </c>
      <c r="G34" s="11" t="n">
        <v>4328.16603288579</v>
      </c>
      <c r="H34" s="11" t="n">
        <v>3245.95545076414</v>
      </c>
      <c r="I34" s="11" t="n">
        <v>2359.46785472276</v>
      </c>
      <c r="J34" s="11" t="n">
        <v>3804.11878728595</v>
      </c>
      <c r="K34" s="11" t="n">
        <v>4394.85199993314</v>
      </c>
      <c r="L34" s="11" t="n">
        <v>3444.39779586579</v>
      </c>
      <c r="M34" s="11" t="n">
        <v>2872.2046827579</v>
      </c>
      <c r="N34" s="11" t="n">
        <v>4512.09645112756</v>
      </c>
      <c r="O34" s="11" t="n">
        <v>4525.82056531131</v>
      </c>
      <c r="P34" s="11" t="n">
        <v>3113.63006156221</v>
      </c>
      <c r="Q34" s="11" t="n">
        <v>2768.55313167174</v>
      </c>
      <c r="R34" s="11" t="n">
        <v>3690.17892356359</v>
      </c>
      <c r="S34" s="11" t="n">
        <v>4888.75565863703</v>
      </c>
      <c r="T34" s="11" t="n">
        <v>4027.44155262134</v>
      </c>
      <c r="U34" s="11" t="n">
        <v>2881.05535408293</v>
      </c>
      <c r="V34" s="11" t="n">
        <v>4148.43220499326</v>
      </c>
      <c r="W34" s="11" t="n">
        <v>5815.28328186302</v>
      </c>
      <c r="X34" s="11" t="n">
        <v>5542.82001162556</v>
      </c>
      <c r="Y34" s="11" t="n">
        <v>3393.09867184164</v>
      </c>
      <c r="Z34" s="11" t="n">
        <v>3791.16022384464</v>
      </c>
      <c r="AA34" s="11" t="n">
        <v>5994.40342236223</v>
      </c>
      <c r="AB34" s="11" t="n">
        <v>5794.97309440966</v>
      </c>
      <c r="AC34" s="11" t="n">
        <v>3598.39880367512</v>
      </c>
      <c r="AD34" s="11" t="n">
        <v>4744.45329295527</v>
      </c>
      <c r="AE34" s="11" t="n">
        <v>5864.19396706916</v>
      </c>
      <c r="AF34" s="11" t="n">
        <v>5741.36426629487</v>
      </c>
      <c r="AG34" s="11" t="n">
        <v>3368.61706399679</v>
      </c>
      <c r="AH34" s="11" t="n">
        <v>4444.42210469054</v>
      </c>
      <c r="AI34" s="11" t="n">
        <v>7913.58882376873</v>
      </c>
      <c r="AJ34" s="11" t="n">
        <v>6055.85338245719</v>
      </c>
      <c r="AK34" s="11" t="n">
        <v>4002.64032030747</v>
      </c>
      <c r="AL34" s="11" t="n">
        <v>5370.4846191454</v>
      </c>
      <c r="AM34" s="11" t="n">
        <v>8404.74843555898</v>
      </c>
      <c r="AN34" s="11" t="n">
        <v>5637.74671444679</v>
      </c>
      <c r="AO34" s="11" t="n">
        <v>3515.64175585495</v>
      </c>
      <c r="AP34" s="11" t="n">
        <v>6068.03978249845</v>
      </c>
      <c r="AQ34" s="11" t="n">
        <v>9869.28479548982</v>
      </c>
      <c r="AR34" s="11" t="n">
        <v>7743.55596812709</v>
      </c>
      <c r="AS34" s="11" t="n">
        <v>4925.611308934</v>
      </c>
      <c r="AT34" s="11" t="n">
        <v>7860.0143357308</v>
      </c>
      <c r="AU34" s="11" t="n">
        <v>10300.3179020967</v>
      </c>
      <c r="AV34" s="11" t="n">
        <v>9480.44934772586</v>
      </c>
      <c r="AW34" s="11" t="n">
        <v>4311.22315773977</v>
      </c>
      <c r="AX34" s="11" t="n">
        <v>11760.793798384</v>
      </c>
      <c r="AY34" s="11" t="n">
        <v>11386.3833492883</v>
      </c>
      <c r="AZ34" s="11" t="n">
        <v>11939.0554768054</v>
      </c>
      <c r="BA34" s="11" t="n">
        <v>1263.56166079611</v>
      </c>
      <c r="BB34" s="12" t="n">
        <v>13344.0307408991</v>
      </c>
      <c r="BC34" s="12" t="n">
        <v>11344.7579424664</v>
      </c>
      <c r="BD34" s="12" t="n">
        <v>13079.8092366842</v>
      </c>
      <c r="BE34" s="12" t="n">
        <v>2111.29035156453</v>
      </c>
      <c r="BF34" s="11" t="n">
        <v>15620.5550122077</v>
      </c>
      <c r="BG34" s="11" t="n">
        <v>14867.2304344082</v>
      </c>
      <c r="BH34" s="11" t="n">
        <v>8345.36198745145</v>
      </c>
      <c r="BI34" s="11" t="n">
        <v>5324.44335965073</v>
      </c>
      <c r="BJ34" s="11" t="n">
        <v>19210.8021161024</v>
      </c>
      <c r="BK34" s="11" t="n">
        <v>18191.2914848958</v>
      </c>
      <c r="BL34" s="11" t="n">
        <v>11475.1966597822</v>
      </c>
      <c r="BM34" s="11" t="n">
        <v>384.443971382205</v>
      </c>
      <c r="BN34" s="4"/>
      <c r="BO34" s="11" t="n">
        <v>2766.79138900975</v>
      </c>
      <c r="BP34" s="11" t="n">
        <v>2794.65570532068</v>
      </c>
      <c r="BQ34" s="11" t="n">
        <v>3191.84399843728</v>
      </c>
      <c r="BR34" s="11" t="n">
        <v>5766.11027935355</v>
      </c>
      <c r="BS34" s="11" t="n">
        <v>3008.60618740749</v>
      </c>
      <c r="BT34" s="11" t="n">
        <v>2430.37665008336</v>
      </c>
      <c r="BU34" s="11" t="n">
        <v>3785.47986440419</v>
      </c>
      <c r="BV34" s="11" t="n">
        <v>6034.88647747349</v>
      </c>
      <c r="BW34" s="11" t="n">
        <v>3691.3404327333</v>
      </c>
      <c r="BX34" s="11" t="n">
        <v>3375.91925380514</v>
      </c>
      <c r="BY34" s="11" t="n">
        <v>3959.33329404441</v>
      </c>
      <c r="BZ34" s="11" t="n">
        <v>6454.33793604212</v>
      </c>
      <c r="CA34" s="11" t="n">
        <v>3450.54449140057</v>
      </c>
      <c r="CB34" s="11" t="n">
        <v>3303.31977550561</v>
      </c>
      <c r="CC34" s="11" t="n">
        <v>5042.86154337681</v>
      </c>
      <c r="CD34" s="11" t="n">
        <v>6101.37782114411</v>
      </c>
      <c r="CE34" s="11" t="n">
        <v>4003.67766854334</v>
      </c>
      <c r="CF34" s="11" t="n">
        <v>3288.55824962333</v>
      </c>
      <c r="CG34" s="11" t="n">
        <v>10231.9338964431</v>
      </c>
      <c r="CH34" s="11" t="n">
        <v>7088.09183298457</v>
      </c>
      <c r="CI34" s="11" t="n">
        <v>4067.01213253306</v>
      </c>
      <c r="CJ34" s="11" t="n">
        <v>2993.63179789434</v>
      </c>
      <c r="CK34" s="11" t="n">
        <v>5745.92758876951</v>
      </c>
      <c r="CL34" s="11" t="n">
        <v>6766.54160255059</v>
      </c>
      <c r="CM34" s="11" t="n">
        <v>4858.85255109077</v>
      </c>
      <c r="CN34" s="11" t="n">
        <v>2768.39860600963</v>
      </c>
      <c r="CO34" s="11" t="n">
        <v>5525.92140922175</v>
      </c>
      <c r="CP34" s="11" t="n">
        <v>6762.19019871551</v>
      </c>
      <c r="CQ34" s="11" t="n">
        <v>5678.73360206193</v>
      </c>
      <c r="CR34" s="11" t="n">
        <v>3978.31399746102</v>
      </c>
      <c r="CS34" s="11" t="n">
        <v>7034.7063662581</v>
      </c>
      <c r="CT34" s="11" t="n">
        <v>7281.51347663825</v>
      </c>
      <c r="CU34" s="11" t="n">
        <v>5884.43163225451</v>
      </c>
      <c r="CV34" s="11" t="n">
        <v>3825.57678361774</v>
      </c>
      <c r="CW34" s="11" t="n">
        <v>6775.31259042103</v>
      </c>
      <c r="CX34" s="11" t="n">
        <v>6730.8805614282</v>
      </c>
      <c r="CY34" s="11" t="n">
        <v>6305.35358538714</v>
      </c>
      <c r="CZ34" s="11" t="n">
        <v>4405.47873815088</v>
      </c>
      <c r="DA34" s="11" t="n">
        <v>7479.04877012933</v>
      </c>
      <c r="DB34" s="11" t="n">
        <v>7002.80718370163</v>
      </c>
      <c r="DC34" s="11" t="n">
        <v>7820.57741636577</v>
      </c>
      <c r="DD34" s="11" t="n">
        <v>4465.6496127662</v>
      </c>
      <c r="DE34" s="11" t="n">
        <v>8445.31242193045</v>
      </c>
      <c r="DF34" s="11" t="n">
        <v>7241.54304978245</v>
      </c>
      <c r="DG34" s="11" t="n">
        <v>8319.82447940853</v>
      </c>
      <c r="DH34" s="11" t="n">
        <v>5615.20952630865</v>
      </c>
      <c r="DI34" s="11" t="n">
        <v>8462.09166477492</v>
      </c>
      <c r="DJ34" s="11" t="n">
        <v>8992.7292928703</v>
      </c>
      <c r="DK34" s="11" t="n">
        <v>9065.48068406737</v>
      </c>
      <c r="DL34" s="11" t="n">
        <v>7663.62134745016</v>
      </c>
      <c r="DM34" s="11" t="n">
        <v>13919.5284175602</v>
      </c>
      <c r="DN34" s="11" t="n">
        <v>12557.2715141442</v>
      </c>
      <c r="DO34" s="4" t="n">
        <v>9845.61294525097</v>
      </c>
      <c r="DP34" s="4" t="n">
        <v>10252.1917700069</v>
      </c>
      <c r="DQ34" s="4" t="n">
        <v>14514.6779473888</v>
      </c>
      <c r="DR34" s="11" t="n">
        <v>6031.35523919461</v>
      </c>
      <c r="DS34" s="11" t="n">
        <v>7089.86162157502</v>
      </c>
      <c r="DT34" s="11" t="n">
        <v>13238.7152824176</v>
      </c>
      <c r="DU34" s="11" t="n">
        <v>15998.211120281</v>
      </c>
      <c r="DV34" s="11" t="n">
        <v>5848.44980934482</v>
      </c>
      <c r="DW34" s="11" t="n">
        <v>103217.524538687</v>
      </c>
      <c r="DX34" s="11" t="n">
        <v>12561.7538820244</v>
      </c>
      <c r="DY34" s="11" t="n">
        <v>12342.5987916023</v>
      </c>
    </row>
    <row r="35" customFormat="false" ht="15" hidden="false" customHeight="false" outlineLevel="0" collapsed="false">
      <c r="A35" s="1" t="s">
        <v>177</v>
      </c>
      <c r="B35" s="11" t="n">
        <v>16284.3929077714</v>
      </c>
      <c r="C35" s="11" t="n">
        <v>10480.6822587203</v>
      </c>
      <c r="D35" s="11" t="n">
        <v>8825.62754668152</v>
      </c>
      <c r="E35" s="11" t="n">
        <v>14607.9698538835</v>
      </c>
      <c r="F35" s="11" t="n">
        <v>14301.1771746583</v>
      </c>
      <c r="G35" s="11" t="n">
        <v>11960.877484478</v>
      </c>
      <c r="H35" s="11" t="n">
        <v>8493.43324790956</v>
      </c>
      <c r="I35" s="11" t="n">
        <v>7940.55819355705</v>
      </c>
      <c r="J35" s="11" t="n">
        <v>9890.33188704992</v>
      </c>
      <c r="K35" s="11" t="n">
        <v>10809.8191754663</v>
      </c>
      <c r="L35" s="11" t="n">
        <v>10976.1923723919</v>
      </c>
      <c r="M35" s="11" t="n">
        <v>12155.178992192</v>
      </c>
      <c r="N35" s="11" t="n">
        <v>9821.9654810397</v>
      </c>
      <c r="O35" s="11" t="n">
        <v>9771.03241167214</v>
      </c>
      <c r="P35" s="11" t="n">
        <v>8226.2803383169</v>
      </c>
      <c r="Q35" s="11" t="n">
        <v>13793.0440256314</v>
      </c>
      <c r="R35" s="11" t="n">
        <v>11081.6173433099</v>
      </c>
      <c r="S35" s="11" t="n">
        <v>9852.46788662921</v>
      </c>
      <c r="T35" s="11" t="n">
        <v>9625.59529562964</v>
      </c>
      <c r="U35" s="11" t="n">
        <v>10176.7088750394</v>
      </c>
      <c r="V35" s="11" t="n">
        <v>12040.1195478395</v>
      </c>
      <c r="W35" s="11" t="n">
        <v>9015.60129830273</v>
      </c>
      <c r="X35" s="11" t="n">
        <v>6544.97067243501</v>
      </c>
      <c r="Y35" s="11" t="n">
        <v>9290.00311271668</v>
      </c>
      <c r="Z35" s="11" t="n">
        <v>12436.8797871799</v>
      </c>
      <c r="AA35" s="11" t="n">
        <v>9421.35579780996</v>
      </c>
      <c r="AB35" s="11" t="n">
        <v>8740.91692173448</v>
      </c>
      <c r="AC35" s="11" t="n">
        <v>13668.9298838254</v>
      </c>
      <c r="AD35" s="11" t="n">
        <v>10915.7046915379</v>
      </c>
      <c r="AE35" s="11" t="n">
        <v>6356.02838217609</v>
      </c>
      <c r="AF35" s="11" t="n">
        <v>10587.3420307307</v>
      </c>
      <c r="AG35" s="11" t="n">
        <v>8941.12047190071</v>
      </c>
      <c r="AH35" s="11" t="n">
        <v>12255.5858716868</v>
      </c>
      <c r="AI35" s="11" t="n">
        <v>10204.1845295808</v>
      </c>
      <c r="AJ35" s="11" t="n">
        <v>6701.5004581337</v>
      </c>
      <c r="AK35" s="11" t="n">
        <v>7379.19647271727</v>
      </c>
      <c r="AL35" s="11" t="n">
        <v>10074.9132890836</v>
      </c>
      <c r="AM35" s="11" t="n">
        <v>9333.37895236331</v>
      </c>
      <c r="AN35" s="11" t="n">
        <v>10533.6022260173</v>
      </c>
      <c r="AO35" s="11" t="n">
        <v>10796.1485368691</v>
      </c>
      <c r="AP35" s="11" t="n">
        <v>7453.56443701771</v>
      </c>
      <c r="AQ35" s="11" t="n">
        <v>6178.73654636555</v>
      </c>
      <c r="AR35" s="11" t="n">
        <v>6822.6639647255</v>
      </c>
      <c r="AS35" s="11" t="n">
        <v>9574.37423573571</v>
      </c>
      <c r="AT35" s="11" t="n">
        <v>6800.91135725678</v>
      </c>
      <c r="AU35" s="11" t="n">
        <v>7193.58691823225</v>
      </c>
      <c r="AV35" s="11" t="n">
        <v>9049.48828063905</v>
      </c>
      <c r="AW35" s="11" t="n">
        <v>10128.4549430461</v>
      </c>
      <c r="AX35" s="11" t="n">
        <v>8221.04733192594</v>
      </c>
      <c r="AY35" s="11" t="n">
        <v>6886.07153860574</v>
      </c>
      <c r="AZ35" s="11" t="n">
        <v>6850.09596153002</v>
      </c>
      <c r="BA35" s="11" t="n">
        <v>8305.38300182247</v>
      </c>
      <c r="BB35" s="12" t="n">
        <v>7326.80442515469</v>
      </c>
      <c r="BC35" s="12" t="n">
        <v>9833.57114192815</v>
      </c>
      <c r="BD35" s="12" t="n">
        <v>6988.32187411626</v>
      </c>
      <c r="BE35" s="12" t="n">
        <v>6849.31996439365</v>
      </c>
      <c r="BF35" s="11" t="n">
        <v>9056.52149476338</v>
      </c>
      <c r="BG35" s="11" t="n">
        <v>5142.79693770014</v>
      </c>
      <c r="BH35" s="11" t="n">
        <v>8693.02856827388</v>
      </c>
      <c r="BI35" s="11" t="n">
        <v>8459.94526026818</v>
      </c>
      <c r="BJ35" s="11" t="n">
        <v>5890.08448452732</v>
      </c>
      <c r="BK35" s="11" t="n">
        <v>6829.14124335801</v>
      </c>
      <c r="BL35" s="11" t="n">
        <v>9988.4952962487</v>
      </c>
      <c r="BM35" s="11" t="n">
        <v>11048.3577453956</v>
      </c>
      <c r="BN35" s="4"/>
      <c r="BO35" s="11" t="n">
        <v>7066.22178911609</v>
      </c>
      <c r="BP35" s="11" t="n">
        <v>10182.9172815937</v>
      </c>
      <c r="BQ35" s="11" t="n">
        <v>8710.29326499849</v>
      </c>
      <c r="BR35" s="11" t="n">
        <v>7349.14022837744</v>
      </c>
      <c r="BS35" s="11" t="n">
        <v>8447.01137095665</v>
      </c>
      <c r="BT35" s="11" t="n">
        <v>10127.4675135775</v>
      </c>
      <c r="BU35" s="11" t="n">
        <v>13432.5548432794</v>
      </c>
      <c r="BV35" s="11" t="n">
        <v>6641.9471756684</v>
      </c>
      <c r="BW35" s="11" t="n">
        <v>9199.74558185034</v>
      </c>
      <c r="BX35" s="11" t="n">
        <v>8910.87054218235</v>
      </c>
      <c r="BY35" s="11" t="n">
        <v>7278.84576655389</v>
      </c>
      <c r="BZ35" s="11" t="n">
        <v>7392.1223768437</v>
      </c>
      <c r="CA35" s="11" t="n">
        <v>7713.49333962104</v>
      </c>
      <c r="CB35" s="11" t="n">
        <v>8651.95294419125</v>
      </c>
      <c r="CC35" s="11" t="n">
        <v>12473.6927982439</v>
      </c>
      <c r="CD35" s="11" t="n">
        <v>10510.4146939043</v>
      </c>
      <c r="CE35" s="11" t="n">
        <v>9412.14128818258</v>
      </c>
      <c r="CF35" s="11" t="n">
        <v>8320.21550867512</v>
      </c>
      <c r="CG35" s="11" t="n">
        <v>7451.80927518694</v>
      </c>
      <c r="CH35" s="11" t="n">
        <v>8951.981160097</v>
      </c>
      <c r="CI35" s="11" t="n">
        <v>8302.51421973382</v>
      </c>
      <c r="CJ35" s="11" t="n">
        <v>9246.31749579897</v>
      </c>
      <c r="CK35" s="11" t="n">
        <v>8923.29505024854</v>
      </c>
      <c r="CL35" s="11" t="n">
        <v>8731.57369798273</v>
      </c>
      <c r="CM35" s="11" t="n">
        <v>15969.083422342</v>
      </c>
      <c r="CN35" s="11" t="n">
        <v>11028.3005003041</v>
      </c>
      <c r="CO35" s="11" t="n">
        <v>8323.75601849008</v>
      </c>
      <c r="CP35" s="11" t="n">
        <v>9731.13307394121</v>
      </c>
      <c r="CQ35" s="11" t="n">
        <v>10138.4627230368</v>
      </c>
      <c r="CR35" s="11" t="n">
        <v>9373.53668450138</v>
      </c>
      <c r="CS35" s="11" t="n">
        <v>10331.5398853079</v>
      </c>
      <c r="CT35" s="11" t="n">
        <v>12682.3260969239</v>
      </c>
      <c r="CU35" s="11" t="n">
        <v>10949.557478908</v>
      </c>
      <c r="CV35" s="11" t="n">
        <v>8005.73388412185</v>
      </c>
      <c r="CW35" s="11" t="n">
        <v>7378.94328232754</v>
      </c>
      <c r="CX35" s="11" t="n">
        <v>8783.50431982963</v>
      </c>
      <c r="CY35" s="11" t="n">
        <v>8734.06429400741</v>
      </c>
      <c r="CZ35" s="11" t="n">
        <v>8882.90845424422</v>
      </c>
      <c r="DA35" s="11" t="n">
        <v>13558.5981366823</v>
      </c>
      <c r="DB35" s="11" t="n">
        <v>8330.74813469123</v>
      </c>
      <c r="DC35" s="11" t="n">
        <v>12388.8665128143</v>
      </c>
      <c r="DD35" s="11" t="n">
        <v>8901.61907831942</v>
      </c>
      <c r="DE35" s="11" t="n">
        <v>6680.1087463449</v>
      </c>
      <c r="DF35" s="11" t="n">
        <v>7232.20436792366</v>
      </c>
      <c r="DG35" s="11" t="n">
        <v>7128.19650817646</v>
      </c>
      <c r="DH35" s="11" t="n">
        <v>7422.40697295139</v>
      </c>
      <c r="DI35" s="11" t="n">
        <v>7699.58059317032</v>
      </c>
      <c r="DJ35" s="11" t="n">
        <v>8634.77500628181</v>
      </c>
      <c r="DK35" s="11" t="n">
        <v>13730.6662322268</v>
      </c>
      <c r="DL35" s="11" t="n">
        <v>5568.68777759351</v>
      </c>
      <c r="DM35" s="11" t="n">
        <v>5765.26948146326</v>
      </c>
      <c r="DN35" s="11" t="n">
        <v>4884.22103314027</v>
      </c>
      <c r="DO35" s="4" t="n">
        <v>8139.37900491842</v>
      </c>
      <c r="DP35" s="4" t="n">
        <v>7760.04872648251</v>
      </c>
      <c r="DQ35" s="4" t="n">
        <v>5157.66714069751</v>
      </c>
      <c r="DR35" s="11" t="n">
        <v>6419.80673563563</v>
      </c>
      <c r="DS35" s="11" t="n">
        <v>8562.7423373382</v>
      </c>
      <c r="DT35" s="11" t="n">
        <v>8933.59151772822</v>
      </c>
      <c r="DU35" s="11" t="n">
        <v>7415.26617876527</v>
      </c>
      <c r="DV35" s="11" t="n">
        <v>7146.94069721388</v>
      </c>
      <c r="DW35" s="11" t="n">
        <v>118750.895031944</v>
      </c>
      <c r="DX35" s="11" t="n">
        <v>7510.22986157889</v>
      </c>
      <c r="DY35" s="11" t="n">
        <v>7033.94698533878</v>
      </c>
    </row>
    <row r="36" customFormat="false" ht="15" hidden="false" customHeight="false" outlineLevel="0" collapsed="false">
      <c r="A36" s="1" t="s">
        <v>178</v>
      </c>
      <c r="B36" s="11" t="n">
        <v>56280.507997912</v>
      </c>
      <c r="C36" s="11" t="n">
        <v>42541.8114130431</v>
      </c>
      <c r="D36" s="11" t="n">
        <v>39440.6992386045</v>
      </c>
      <c r="E36" s="11" t="n">
        <v>48328.7537951545</v>
      </c>
      <c r="F36" s="11" t="n">
        <v>62791.4094010719</v>
      </c>
      <c r="G36" s="11" t="n">
        <v>36572.0060120303</v>
      </c>
      <c r="H36" s="11" t="n">
        <v>37059.5417006097</v>
      </c>
      <c r="I36" s="11" t="n">
        <v>52693.3765920861</v>
      </c>
      <c r="J36" s="11" t="n">
        <v>70243.792575861</v>
      </c>
      <c r="K36" s="11" t="n">
        <v>41591.9845530423</v>
      </c>
      <c r="L36" s="11" t="n">
        <v>38207.1879456708</v>
      </c>
      <c r="M36" s="11" t="n">
        <v>54372.4559429733</v>
      </c>
      <c r="N36" s="11" t="n">
        <v>69017.5806874645</v>
      </c>
      <c r="O36" s="11" t="n">
        <v>41987.714451288</v>
      </c>
      <c r="P36" s="11" t="n">
        <v>33593.4829110584</v>
      </c>
      <c r="Q36" s="11" t="n">
        <v>52081.0458336243</v>
      </c>
      <c r="R36" s="11" t="n">
        <v>62862.4562201024</v>
      </c>
      <c r="S36" s="11" t="n">
        <v>45536.8260515833</v>
      </c>
      <c r="T36" s="11" t="n">
        <v>35246.2939717955</v>
      </c>
      <c r="U36" s="11" t="n">
        <v>56311.5756478116</v>
      </c>
      <c r="V36" s="11" t="n">
        <v>64156.9748290871</v>
      </c>
      <c r="W36" s="11" t="n">
        <v>44170.5842637017</v>
      </c>
      <c r="X36" s="11" t="n">
        <v>38914.7020549736</v>
      </c>
      <c r="Y36" s="11" t="n">
        <v>58590.0823483961</v>
      </c>
      <c r="Z36" s="11" t="n">
        <v>64585.6330160917</v>
      </c>
      <c r="AA36" s="11" t="n">
        <v>47892.7182595458</v>
      </c>
      <c r="AB36" s="11" t="n">
        <v>35908.323169475</v>
      </c>
      <c r="AC36" s="11" t="n">
        <v>50492.9363461301</v>
      </c>
      <c r="AD36" s="11" t="n">
        <v>63502.8373076777</v>
      </c>
      <c r="AE36" s="11" t="n">
        <v>47163.5522300622</v>
      </c>
      <c r="AF36" s="11" t="n">
        <v>39608.3851788278</v>
      </c>
      <c r="AG36" s="11" t="n">
        <v>55322.9513851131</v>
      </c>
      <c r="AH36" s="11" t="n">
        <v>73261.2204952317</v>
      </c>
      <c r="AI36" s="11" t="n">
        <v>49499.7005667099</v>
      </c>
      <c r="AJ36" s="11" t="n">
        <v>43099.6654985141</v>
      </c>
      <c r="AK36" s="11" t="n">
        <v>57640.0003812088</v>
      </c>
      <c r="AL36" s="11" t="n">
        <v>69883.9463217285</v>
      </c>
      <c r="AM36" s="11" t="n">
        <v>51346.045157105</v>
      </c>
      <c r="AN36" s="11" t="n">
        <v>39357.8387022979</v>
      </c>
      <c r="AO36" s="11" t="n">
        <v>59248.8519228888</v>
      </c>
      <c r="AP36" s="11" t="n">
        <v>75136.6870758292</v>
      </c>
      <c r="AQ36" s="11" t="n">
        <v>57915.7635611403</v>
      </c>
      <c r="AR36" s="11" t="n">
        <v>42444.7168215907</v>
      </c>
      <c r="AS36" s="11" t="n">
        <v>65438.2505065524</v>
      </c>
      <c r="AT36" s="11" t="n">
        <v>77594.2870644821</v>
      </c>
      <c r="AU36" s="11" t="n">
        <v>41563.8656026136</v>
      </c>
      <c r="AV36" s="11" t="n">
        <v>55202.5915864293</v>
      </c>
      <c r="AW36" s="11" t="n">
        <v>56960.3925772478</v>
      </c>
      <c r="AX36" s="11" t="n">
        <v>78364.9805988687</v>
      </c>
      <c r="AY36" s="11" t="n">
        <v>73046.7775913333</v>
      </c>
      <c r="AZ36" s="11" t="n">
        <v>51892.9426371868</v>
      </c>
      <c r="BA36" s="11" t="n">
        <v>15744.4932630038</v>
      </c>
      <c r="BB36" s="12" t="n">
        <v>77722.8827546251</v>
      </c>
      <c r="BC36" s="12" t="n">
        <v>55741.4171991761</v>
      </c>
      <c r="BD36" s="12" t="n">
        <v>57742.5291802655</v>
      </c>
      <c r="BE36" s="12" t="n">
        <v>27960.8766073204</v>
      </c>
      <c r="BF36" s="11" t="n">
        <v>49425.1447945071</v>
      </c>
      <c r="BG36" s="11" t="n">
        <v>70410.5014529464</v>
      </c>
      <c r="BH36" s="11" t="n">
        <v>37070.1883516793</v>
      </c>
      <c r="BI36" s="11" t="n">
        <v>40421.3023446046</v>
      </c>
      <c r="BJ36" s="11" t="n">
        <v>39387.122039712</v>
      </c>
      <c r="BK36" s="11" t="n">
        <v>96324.6810218527</v>
      </c>
      <c r="BL36" s="11" t="n">
        <v>78761.0235209299</v>
      </c>
      <c r="BM36" s="11" t="n">
        <v>3369.59055626362</v>
      </c>
      <c r="BN36" s="4"/>
      <c r="BO36" s="11" t="n">
        <v>26075.8775823475</v>
      </c>
      <c r="BP36" s="11" t="n">
        <v>40445.9927596437</v>
      </c>
      <c r="BQ36" s="11" t="n">
        <v>48548.8184142407</v>
      </c>
      <c r="BR36" s="11" t="n">
        <v>40085.5002478119</v>
      </c>
      <c r="BS36" s="11" t="n">
        <v>25545.7243985944</v>
      </c>
      <c r="BT36" s="11" t="n">
        <v>36600.0235240704</v>
      </c>
      <c r="BU36" s="11" t="n">
        <v>48757.4473381656</v>
      </c>
      <c r="BV36" s="11" t="n">
        <v>40601.2345228755</v>
      </c>
      <c r="BW36" s="11" t="n">
        <v>25861.6423424331</v>
      </c>
      <c r="BX36" s="11" t="n">
        <v>44875.7232986691</v>
      </c>
      <c r="BY36" s="11" t="n">
        <v>47841.2020726154</v>
      </c>
      <c r="BZ36" s="11" t="n">
        <v>45395.9595937028</v>
      </c>
      <c r="CA36" s="11" t="n">
        <v>27770.4700097288</v>
      </c>
      <c r="CB36" s="11" t="n">
        <v>37819.6447539388</v>
      </c>
      <c r="CC36" s="11" t="n">
        <v>52427.5776059346</v>
      </c>
      <c r="CD36" s="11" t="n">
        <v>35475.3186821138</v>
      </c>
      <c r="CE36" s="11" t="n">
        <v>26286.8611664968</v>
      </c>
      <c r="CF36" s="11" t="n">
        <v>44604.5363317994</v>
      </c>
      <c r="CG36" s="11" t="n">
        <v>68090.7926445177</v>
      </c>
      <c r="CH36" s="11" t="n">
        <v>44519.7150613585</v>
      </c>
      <c r="CI36" s="11" t="n">
        <v>23337.8493164876</v>
      </c>
      <c r="CJ36" s="11" t="n">
        <v>34885.5232002883</v>
      </c>
      <c r="CK36" s="11" t="n">
        <v>59784.6609255029</v>
      </c>
      <c r="CL36" s="11" t="n">
        <v>45534.4670613141</v>
      </c>
      <c r="CM36" s="11" t="n">
        <v>25458.6284609459</v>
      </c>
      <c r="CN36" s="11" t="n">
        <v>38015.2309675908</v>
      </c>
      <c r="CO36" s="11" t="n">
        <v>52172.8033642852</v>
      </c>
      <c r="CP36" s="11" t="n">
        <v>48411.5108417862</v>
      </c>
      <c r="CQ36" s="11" t="n">
        <v>28086.3561516073</v>
      </c>
      <c r="CR36" s="11" t="n">
        <v>40338.2007724635</v>
      </c>
      <c r="CS36" s="11" t="n">
        <v>62641.6212893281</v>
      </c>
      <c r="CT36" s="11" t="n">
        <v>45179.7625015512</v>
      </c>
      <c r="CU36" s="11" t="n">
        <v>26592.5905138423</v>
      </c>
      <c r="CV36" s="11" t="n">
        <v>41929.7103027453</v>
      </c>
      <c r="CW36" s="11" t="n">
        <v>62410.514596667</v>
      </c>
      <c r="CX36" s="11" t="n">
        <v>43038.8809576422</v>
      </c>
      <c r="CY36" s="11" t="n">
        <v>31665.3404622634</v>
      </c>
      <c r="CZ36" s="11" t="n">
        <v>44024.1304168783</v>
      </c>
      <c r="DA36" s="11" t="n">
        <v>60063.8980811412</v>
      </c>
      <c r="DB36" s="11" t="n">
        <v>48666.3846774708</v>
      </c>
      <c r="DC36" s="11" t="n">
        <v>25755.9948622317</v>
      </c>
      <c r="DD36" s="11" t="n">
        <v>50021.5235713632</v>
      </c>
      <c r="DE36" s="11" t="n">
        <v>69078.1696885325</v>
      </c>
      <c r="DF36" s="11" t="n">
        <v>44722.2137518878</v>
      </c>
      <c r="DG36" s="11" t="n">
        <v>36356.9062251024</v>
      </c>
      <c r="DH36" s="11" t="n">
        <v>42050.7718607731</v>
      </c>
      <c r="DI36" s="11" t="n">
        <v>62722.15094253</v>
      </c>
      <c r="DJ36" s="11" t="n">
        <v>48340.3047632321</v>
      </c>
      <c r="DK36" s="11" t="n">
        <v>46968.5040481074</v>
      </c>
      <c r="DL36" s="11" t="n">
        <v>42886.992633675</v>
      </c>
      <c r="DM36" s="11" t="n">
        <v>75776.5558378339</v>
      </c>
      <c r="DN36" s="11" t="n">
        <v>61731.7884179427</v>
      </c>
      <c r="DO36" s="4" t="n">
        <v>42703.0013113291</v>
      </c>
      <c r="DP36" s="4" t="n">
        <v>48519.5548612515</v>
      </c>
      <c r="DQ36" s="4" t="n">
        <v>89638.2846254683</v>
      </c>
      <c r="DR36" s="11" t="n">
        <v>44019.4848971786</v>
      </c>
      <c r="DS36" s="11" t="n">
        <v>43828.2317406748</v>
      </c>
      <c r="DT36" s="11" t="n">
        <v>82217.1330651978</v>
      </c>
      <c r="DU36" s="11" t="n">
        <v>67018.6307047835</v>
      </c>
      <c r="DV36" s="11" t="n">
        <v>53956.3196007658</v>
      </c>
      <c r="DW36" s="11" t="n">
        <v>21253.3474581494</v>
      </c>
      <c r="DX36" s="11" t="n">
        <v>95028.1470509322</v>
      </c>
      <c r="DY36" s="11" t="n">
        <v>54669.5709519439</v>
      </c>
    </row>
    <row r="37" customFormat="false" ht="15" hidden="false" customHeight="false" outlineLevel="0" collapsed="false">
      <c r="A37" s="1" t="s">
        <v>179</v>
      </c>
      <c r="B37" s="11" t="n">
        <v>2046.8993443339</v>
      </c>
      <c r="C37" s="11" t="n">
        <v>2001.84689654607</v>
      </c>
      <c r="D37" s="11" t="n">
        <v>1905.2183699741</v>
      </c>
      <c r="E37" s="11" t="n">
        <v>1927.30580178684</v>
      </c>
      <c r="F37" s="11" t="n">
        <v>1892.70043600691</v>
      </c>
      <c r="G37" s="11" t="n">
        <v>1478.10997645889</v>
      </c>
      <c r="H37" s="11" t="n">
        <v>2052.08804052773</v>
      </c>
      <c r="I37" s="11" t="n">
        <v>1859.60498800323</v>
      </c>
      <c r="J37" s="11" t="n">
        <v>2908.11330190965</v>
      </c>
      <c r="K37" s="11" t="n">
        <v>2974.69767142508</v>
      </c>
      <c r="L37" s="11" t="n">
        <v>2087.74792558892</v>
      </c>
      <c r="M37" s="11" t="n">
        <v>2673.65749009201</v>
      </c>
      <c r="N37" s="11" t="n">
        <v>3241.30963726655</v>
      </c>
      <c r="O37" s="11" t="n">
        <v>3025.39400778731</v>
      </c>
      <c r="P37" s="11" t="n">
        <v>1417.77884075491</v>
      </c>
      <c r="Q37" s="11" t="n">
        <v>1860.06467890501</v>
      </c>
      <c r="R37" s="11" t="n">
        <v>2668.350979175</v>
      </c>
      <c r="S37" s="11" t="n">
        <v>3453.15375553688</v>
      </c>
      <c r="T37" s="11" t="n">
        <v>1664.78277352827</v>
      </c>
      <c r="U37" s="11" t="n">
        <v>2982.9823794042</v>
      </c>
      <c r="V37" s="11" t="n">
        <v>2314.69629177378</v>
      </c>
      <c r="W37" s="11" t="n">
        <v>2962.4512433412</v>
      </c>
      <c r="X37" s="11" t="n">
        <v>2824.49789599025</v>
      </c>
      <c r="Y37" s="11" t="n">
        <v>3059.7460630694</v>
      </c>
      <c r="Z37" s="11" t="n">
        <v>3355.13899515462</v>
      </c>
      <c r="AA37" s="11" t="n">
        <v>3805.79847723684</v>
      </c>
      <c r="AB37" s="11" t="n">
        <v>2326.40045866856</v>
      </c>
      <c r="AC37" s="11" t="n">
        <v>2874.66819548938</v>
      </c>
      <c r="AD37" s="11" t="n">
        <v>2026.75203371114</v>
      </c>
      <c r="AE37" s="11" t="n">
        <v>1935.56854215134</v>
      </c>
      <c r="AF37" s="11" t="n">
        <v>3730.14135971596</v>
      </c>
      <c r="AG37" s="11" t="n">
        <v>2809.28488706806</v>
      </c>
      <c r="AH37" s="11" t="n">
        <v>3796.46746494965</v>
      </c>
      <c r="AI37" s="11" t="n">
        <v>3305.5915921465</v>
      </c>
      <c r="AJ37" s="11" t="n">
        <v>2715.77144021777</v>
      </c>
      <c r="AK37" s="11" t="n">
        <v>1873.19567586187</v>
      </c>
      <c r="AL37" s="11" t="n">
        <v>3623.94706021325</v>
      </c>
      <c r="AM37" s="11" t="n">
        <v>3480.1177206957</v>
      </c>
      <c r="AN37" s="11" t="n">
        <v>2550.41199896912</v>
      </c>
      <c r="AO37" s="11" t="n">
        <v>3664.65483647913</v>
      </c>
      <c r="AP37" s="11" t="n">
        <v>4366.62989663477</v>
      </c>
      <c r="AQ37" s="11" t="n">
        <v>5058.00007499147</v>
      </c>
      <c r="AR37" s="11" t="n">
        <v>3745.37906412142</v>
      </c>
      <c r="AS37" s="11" t="n">
        <v>4120.90373228795</v>
      </c>
      <c r="AT37" s="11" t="n">
        <v>3540.4930278383</v>
      </c>
      <c r="AU37" s="11" t="n">
        <v>2698.62372327489</v>
      </c>
      <c r="AV37" s="11" t="n">
        <v>3788.02196779923</v>
      </c>
      <c r="AW37" s="11" t="n">
        <v>2494.37785554625</v>
      </c>
      <c r="AX37" s="11" t="n">
        <v>3789.14752640948</v>
      </c>
      <c r="AY37" s="11" t="n">
        <v>5792.8497468249</v>
      </c>
      <c r="AZ37" s="11" t="n">
        <v>2875.78417512388</v>
      </c>
      <c r="BA37" s="11" t="n">
        <v>5208.74451999829</v>
      </c>
      <c r="BB37" s="12" t="n">
        <v>4460.03700162951</v>
      </c>
      <c r="BC37" s="12" t="n">
        <v>4174.29130628136</v>
      </c>
      <c r="BD37" s="12" t="n">
        <v>5495.25331732634</v>
      </c>
      <c r="BE37" s="12" t="n">
        <v>2697.05246275558</v>
      </c>
      <c r="BF37" s="11" t="n">
        <v>5412.47841301934</v>
      </c>
      <c r="BG37" s="11" t="n">
        <v>3742.02925329647</v>
      </c>
      <c r="BH37" s="11" t="n">
        <v>4952.53581236775</v>
      </c>
      <c r="BI37" s="11" t="n">
        <v>3750.26783538078</v>
      </c>
      <c r="BJ37" s="11" t="n">
        <v>3507.24819315289</v>
      </c>
      <c r="BK37" s="11" t="n">
        <v>7516.37898541186</v>
      </c>
      <c r="BL37" s="11" t="n">
        <v>4007.47707203661</v>
      </c>
      <c r="BM37" s="11" t="n">
        <v>3379.91376220492</v>
      </c>
      <c r="BN37" s="4"/>
      <c r="BO37" s="11" t="n">
        <v>1839.03787836308</v>
      </c>
      <c r="BP37" s="11" t="n">
        <v>2483.52430519586</v>
      </c>
      <c r="BQ37" s="11" t="n">
        <v>2399.2127789385</v>
      </c>
      <c r="BR37" s="11" t="n">
        <v>1865.93103520031</v>
      </c>
      <c r="BS37" s="11" t="n">
        <v>2109.21760479349</v>
      </c>
      <c r="BT37" s="11" t="n">
        <v>2253.11826682087</v>
      </c>
      <c r="BU37" s="11" t="n">
        <v>2493.45174391292</v>
      </c>
      <c r="BV37" s="11" t="n">
        <v>2139.32577053806</v>
      </c>
      <c r="BW37" s="11" t="n">
        <v>2751.18468203455</v>
      </c>
      <c r="BX37" s="11" t="n">
        <v>5200.0242912648</v>
      </c>
      <c r="BY37" s="11" t="n">
        <v>2643.77877277586</v>
      </c>
      <c r="BZ37" s="11" t="n">
        <v>2531.69822806165</v>
      </c>
      <c r="CA37" s="11" t="n">
        <v>2821.96799305138</v>
      </c>
      <c r="CB37" s="11" t="n">
        <v>3400.85406461981</v>
      </c>
      <c r="CC37" s="11" t="n">
        <v>2106.08455780589</v>
      </c>
      <c r="CD37" s="11" t="n">
        <v>1463.77368619804</v>
      </c>
      <c r="CE37" s="11" t="n">
        <v>2479.24591115764</v>
      </c>
      <c r="CF37" s="11" t="n">
        <v>3974.38729264689</v>
      </c>
      <c r="CG37" s="11" t="n">
        <v>3277.58116756644</v>
      </c>
      <c r="CH37" s="11" t="n">
        <v>2397.68088545124</v>
      </c>
      <c r="CI37" s="11" t="n">
        <v>1911.0538653893</v>
      </c>
      <c r="CJ37" s="11" t="n">
        <v>2819.52467349484</v>
      </c>
      <c r="CK37" s="11" t="n">
        <v>3407.49709648405</v>
      </c>
      <c r="CL37" s="11" t="n">
        <v>2524.88274316765</v>
      </c>
      <c r="CM37" s="11" t="n">
        <v>2898.29631726568</v>
      </c>
      <c r="CN37" s="11" t="n">
        <v>3542.92111109391</v>
      </c>
      <c r="CO37" s="11" t="n">
        <v>2311.4564154597</v>
      </c>
      <c r="CP37" s="11" t="n">
        <v>2761.68772433879</v>
      </c>
      <c r="CQ37" s="11" t="n">
        <v>2619.56295149227</v>
      </c>
      <c r="CR37" s="11" t="n">
        <v>2587.44030639594</v>
      </c>
      <c r="CS37" s="11" t="n">
        <v>3884.48878282157</v>
      </c>
      <c r="CT37" s="11" t="n">
        <v>2523.22490750251</v>
      </c>
      <c r="CU37" s="11" t="n">
        <v>3059.26906043941</v>
      </c>
      <c r="CV37" s="11" t="n">
        <v>4005.79101326097</v>
      </c>
      <c r="CW37" s="11" t="n">
        <v>3857.89685859413</v>
      </c>
      <c r="CX37" s="11" t="n">
        <v>1878.93353380024</v>
      </c>
      <c r="CY37" s="11" t="n">
        <v>4185.78458310568</v>
      </c>
      <c r="CZ37" s="11" t="n">
        <v>4279.46824064532</v>
      </c>
      <c r="DA37" s="11" t="n">
        <v>3383.56184016327</v>
      </c>
      <c r="DB37" s="11" t="n">
        <v>3196.65895564929</v>
      </c>
      <c r="DC37" s="11" t="n">
        <v>3685.71585497746</v>
      </c>
      <c r="DD37" s="11" t="n">
        <v>4907.60512766461</v>
      </c>
      <c r="DE37" s="11" t="n">
        <v>4610.20890831917</v>
      </c>
      <c r="DF37" s="11" t="n">
        <v>3884.80630875638</v>
      </c>
      <c r="DG37" s="11" t="n">
        <v>3658.68620504055</v>
      </c>
      <c r="DH37" s="11" t="n">
        <v>3619.16026245147</v>
      </c>
      <c r="DI37" s="11" t="n">
        <v>4573.24508298733</v>
      </c>
      <c r="DJ37" s="11" t="n">
        <v>2878.87359359088</v>
      </c>
      <c r="DK37" s="11" t="n">
        <v>3523.3517938026</v>
      </c>
      <c r="DL37" s="11" t="n">
        <v>4427.4229628393</v>
      </c>
      <c r="DM37" s="11" t="n">
        <v>3617.27880235363</v>
      </c>
      <c r="DN37" s="11" t="n">
        <v>4768.53157154517</v>
      </c>
      <c r="DO37" s="4" t="n">
        <v>4046.32821228373</v>
      </c>
      <c r="DP37" s="4" t="n">
        <v>4487.97554548026</v>
      </c>
      <c r="DQ37" s="4" t="n">
        <v>7334.37243415835</v>
      </c>
      <c r="DR37" s="11" t="n">
        <v>4159.72876800687</v>
      </c>
      <c r="DS37" s="11" t="n">
        <v>3127.80854588461</v>
      </c>
      <c r="DT37" s="11" t="n">
        <v>6364.03906481647</v>
      </c>
      <c r="DU37" s="11" t="n">
        <v>6480.79370253308</v>
      </c>
      <c r="DV37" s="11" t="n">
        <v>3996.78322475443</v>
      </c>
      <c r="DW37" s="11" t="n">
        <v>69825.8519167506</v>
      </c>
      <c r="DX37" s="11" t="n">
        <v>7448.98709386207</v>
      </c>
      <c r="DY37" s="11" t="n">
        <v>3997.77398320575</v>
      </c>
    </row>
    <row r="38" customFormat="false" ht="15" hidden="false" customHeight="false" outlineLevel="0" collapsed="false">
      <c r="A38" s="1" t="s">
        <v>180</v>
      </c>
      <c r="B38" s="11" t="n">
        <v>209.496663074026</v>
      </c>
      <c r="C38" s="11" t="n">
        <v>115.746692596205</v>
      </c>
      <c r="D38" s="11" t="n">
        <v>422.886053376008</v>
      </c>
      <c r="E38" s="11" t="n">
        <v>147.124828834696</v>
      </c>
      <c r="F38" s="11" t="n">
        <v>38.2031183889737</v>
      </c>
      <c r="G38" s="11" t="n">
        <v>0</v>
      </c>
      <c r="H38" s="11" t="n">
        <v>164.329740368796</v>
      </c>
      <c r="I38" s="11" t="n">
        <v>369.760465698571</v>
      </c>
      <c r="J38" s="11" t="n">
        <v>147.811055225966</v>
      </c>
      <c r="K38" s="11" t="n">
        <v>216.349388490079</v>
      </c>
      <c r="L38" s="11" t="n">
        <v>128.207236386541</v>
      </c>
      <c r="M38" s="11" t="n">
        <v>477.644060092725</v>
      </c>
      <c r="N38" s="11" t="n">
        <v>123.557891726649</v>
      </c>
      <c r="O38" s="11" t="n">
        <v>306.179944049102</v>
      </c>
      <c r="P38" s="11" t="n">
        <v>342.818971096611</v>
      </c>
      <c r="Q38" s="11" t="n">
        <v>269.96388354029</v>
      </c>
      <c r="R38" s="11" t="n">
        <v>306.201023947143</v>
      </c>
      <c r="S38" s="11" t="n">
        <v>177.537758351681</v>
      </c>
      <c r="T38" s="11" t="n">
        <v>260.131047068583</v>
      </c>
      <c r="U38" s="11" t="n">
        <v>150.606054805418</v>
      </c>
      <c r="V38" s="11" t="n">
        <v>352.303303545602</v>
      </c>
      <c r="W38" s="11" t="n">
        <v>287.941618436665</v>
      </c>
      <c r="X38" s="11" t="n">
        <v>81.8474637120774</v>
      </c>
      <c r="Y38" s="11" t="n">
        <v>472.749103084883</v>
      </c>
      <c r="Z38" s="11" t="n">
        <v>375.672670914491</v>
      </c>
      <c r="AA38" s="11" t="n">
        <v>472.487237750867</v>
      </c>
      <c r="AB38" s="11" t="n">
        <v>477.671896281392</v>
      </c>
      <c r="AC38" s="11" t="n">
        <v>486.940908272743</v>
      </c>
      <c r="AD38" s="11" t="n">
        <v>401.135381892126</v>
      </c>
      <c r="AE38" s="11" t="n">
        <v>200.951595962273</v>
      </c>
      <c r="AF38" s="11" t="n">
        <v>63.8467622270571</v>
      </c>
      <c r="AG38" s="11" t="n">
        <v>486.928403245784</v>
      </c>
      <c r="AH38" s="11" t="n">
        <v>357.636050704284</v>
      </c>
      <c r="AI38" s="11" t="n">
        <v>330.559704512154</v>
      </c>
      <c r="AJ38" s="11" t="n">
        <v>84.0109907692036</v>
      </c>
      <c r="AK38" s="11" t="n">
        <v>300.030907626671</v>
      </c>
      <c r="AL38" s="11" t="n">
        <v>363.532902013646</v>
      </c>
      <c r="AM38" s="11" t="n">
        <v>346.329782682933</v>
      </c>
      <c r="AN38" s="11" t="n">
        <v>340.457084697516</v>
      </c>
      <c r="AO38" s="11" t="n">
        <v>171.29441300904</v>
      </c>
      <c r="AP38" s="11" t="n">
        <v>90.6028342313985</v>
      </c>
      <c r="AQ38" s="11" t="n">
        <v>500.429609961351</v>
      </c>
      <c r="AR38" s="11" t="n">
        <v>407.93621495256</v>
      </c>
      <c r="AS38" s="11" t="n">
        <v>191.712740442235</v>
      </c>
      <c r="AT38" s="11" t="n">
        <v>564.645996915228</v>
      </c>
      <c r="AU38" s="11" t="n">
        <v>212.948204287515</v>
      </c>
      <c r="AV38" s="11" t="n">
        <v>405.902638921478</v>
      </c>
      <c r="AW38" s="11" t="n">
        <v>337.758770542238</v>
      </c>
      <c r="AX38" s="11" t="n">
        <v>426.273715598618</v>
      </c>
      <c r="AY38" s="11" t="n">
        <v>177.963595314723</v>
      </c>
      <c r="AZ38" s="11" t="n">
        <v>213.071100796031</v>
      </c>
      <c r="BA38" s="11" t="n">
        <v>121.573608646369</v>
      </c>
      <c r="BB38" s="12" t="n">
        <v>66.8232415986865</v>
      </c>
      <c r="BC38" s="12" t="n">
        <v>161.745611584708</v>
      </c>
      <c r="BD38" s="12" t="n">
        <v>75.5750386289816</v>
      </c>
      <c r="BE38" s="12" t="n">
        <v>307.872811454877</v>
      </c>
      <c r="BF38" s="11" t="n">
        <v>431.118354032626</v>
      </c>
      <c r="BG38" s="11" t="n">
        <v>451.904650464092</v>
      </c>
      <c r="BH38" s="11" t="n">
        <v>558.939183483576</v>
      </c>
      <c r="BI38" s="11" t="n">
        <v>81.5356340583585</v>
      </c>
      <c r="BJ38" s="11" t="n">
        <v>97.6311028623982</v>
      </c>
      <c r="BK38" s="11" t="n">
        <v>86.244180934658</v>
      </c>
      <c r="BL38" s="11" t="n">
        <v>55.6120104825229</v>
      </c>
      <c r="BM38" s="11" t="n">
        <v>319.281847674527</v>
      </c>
      <c r="BN38" s="4"/>
      <c r="BO38" s="11" t="n">
        <v>861.981331695757</v>
      </c>
      <c r="BP38" s="11" t="n">
        <v>54.4655326485832</v>
      </c>
      <c r="BQ38" s="11" t="n">
        <v>420.005270314647</v>
      </c>
      <c r="BR38" s="11" t="n">
        <v>184.538161883151</v>
      </c>
      <c r="BS38" s="11" t="n">
        <v>103.911208261038</v>
      </c>
      <c r="BT38" s="11" t="n">
        <v>103.809651969998</v>
      </c>
      <c r="BU38" s="11" t="n">
        <v>691.979524885473</v>
      </c>
      <c r="BV38" s="11" t="n">
        <v>220.460442523734</v>
      </c>
      <c r="BW38" s="11" t="n">
        <v>168.453652167808</v>
      </c>
      <c r="BX38" s="11" t="n">
        <v>37.5662764143699</v>
      </c>
      <c r="BY38" s="11" t="n">
        <v>552.063096547205</v>
      </c>
      <c r="BZ38" s="11" t="n">
        <v>277.017161254427</v>
      </c>
      <c r="CA38" s="11" t="n">
        <v>1187.51190116187</v>
      </c>
      <c r="CB38" s="11" t="n">
        <v>261.636199136813</v>
      </c>
      <c r="CC38" s="11" t="n">
        <v>334.836012945224</v>
      </c>
      <c r="CD38" s="11" t="e">
        <f aca="false">#VALUE!</f>
        <v>#VALUE!</v>
      </c>
      <c r="CE38" s="11" t="n">
        <v>66.6469341682748</v>
      </c>
      <c r="CF38" s="11" t="n">
        <v>226.248341448287</v>
      </c>
      <c r="CG38" s="11" t="n">
        <v>384.549767262646</v>
      </c>
      <c r="CH38" s="11" t="n">
        <v>131.355479826552</v>
      </c>
      <c r="CI38" s="11" t="n">
        <v>450.169149767517</v>
      </c>
      <c r="CJ38" s="11" t="n">
        <v>141.759733359505</v>
      </c>
      <c r="CK38" s="11" t="n">
        <v>558.919201813182</v>
      </c>
      <c r="CL38" s="11" t="n">
        <v>224.246192092458</v>
      </c>
      <c r="CM38" s="11" t="n">
        <v>866.418832332696</v>
      </c>
      <c r="CN38" s="11" t="n">
        <v>205.711745780279</v>
      </c>
      <c r="CO38" s="11" t="n">
        <v>48.9979716659099</v>
      </c>
      <c r="CP38" s="11" t="n">
        <v>392.561494811824</v>
      </c>
      <c r="CQ38" s="11" t="n">
        <v>562.029428992967</v>
      </c>
      <c r="CR38" s="11" t="n">
        <v>234.625673257986</v>
      </c>
      <c r="CS38" s="11" t="n">
        <v>572.218337691443</v>
      </c>
      <c r="CT38" s="11" t="n">
        <v>399.902013865756</v>
      </c>
      <c r="CU38" s="11" t="n">
        <v>591.60382177858</v>
      </c>
      <c r="CV38" s="11" t="n">
        <v>265.031427922794</v>
      </c>
      <c r="CW38" s="11" t="n">
        <v>504.638384100664</v>
      </c>
      <c r="CX38" s="11" t="n">
        <v>0</v>
      </c>
      <c r="CY38" s="11" t="n">
        <v>108.152286942174</v>
      </c>
      <c r="CZ38" s="11" t="n">
        <v>285.485191216454</v>
      </c>
      <c r="DA38" s="11" t="n">
        <v>145.201174409175</v>
      </c>
      <c r="DB38" s="11" t="n">
        <v>361.072353682213</v>
      </c>
      <c r="DC38" s="11" t="n">
        <v>1046.40978453908</v>
      </c>
      <c r="DD38" s="11" t="n">
        <v>110.587374672758</v>
      </c>
      <c r="DE38" s="11" t="n">
        <v>357.652520487185</v>
      </c>
      <c r="DF38" s="11" t="n">
        <v>216.927518753478</v>
      </c>
      <c r="DG38" s="11" t="n">
        <v>710.56624673865</v>
      </c>
      <c r="DH38" s="11" t="n">
        <v>283.45001688921</v>
      </c>
      <c r="DI38" s="11" t="n">
        <v>116.416126683115</v>
      </c>
      <c r="DJ38" s="11" t="n">
        <v>164.593233173449</v>
      </c>
      <c r="DK38" s="11" t="n">
        <v>482.869796540601</v>
      </c>
      <c r="DL38" s="11" t="n">
        <v>702.218173784565</v>
      </c>
      <c r="DM38" s="11" t="n">
        <v>68.2969054174851</v>
      </c>
      <c r="DN38" s="11" t="n">
        <v>170.666837625738</v>
      </c>
      <c r="DO38" s="4" t="n">
        <v>108.123674701283</v>
      </c>
      <c r="DP38" s="4" t="n">
        <v>794.031867561761</v>
      </c>
      <c r="DQ38" s="4" t="n">
        <v>104.896216202947</v>
      </c>
      <c r="DR38" s="11" t="n">
        <v>706.311019097828</v>
      </c>
      <c r="DS38" s="11" t="n">
        <v>112.038895300506</v>
      </c>
      <c r="DT38" s="11" t="n">
        <v>176.355973815619</v>
      </c>
      <c r="DU38" s="11" t="n">
        <v>134.525700557669</v>
      </c>
      <c r="DV38" s="11" t="n">
        <v>100.982293802182</v>
      </c>
      <c r="DW38" s="11" t="n">
        <v>0</v>
      </c>
      <c r="DX38" s="11" t="n">
        <v>194.361174124285</v>
      </c>
      <c r="DY38" s="11" t="n">
        <v>167.344346399255</v>
      </c>
    </row>
    <row r="39" customFormat="false" ht="15" hidden="false" customHeight="false" outlineLevel="0" collapsed="false">
      <c r="A39" s="1" t="s">
        <v>181</v>
      </c>
      <c r="B39" s="11" t="n">
        <v>48639.2403947199</v>
      </c>
      <c r="C39" s="11" t="n">
        <v>16938.1741910253</v>
      </c>
      <c r="D39" s="11" t="n">
        <v>22436.444705259</v>
      </c>
      <c r="E39" s="11" t="n">
        <v>21842.5217487312</v>
      </c>
      <c r="F39" s="11" t="n">
        <v>24946.6410928345</v>
      </c>
      <c r="G39" s="11" t="n">
        <v>9435.01413798135</v>
      </c>
      <c r="H39" s="11" t="n">
        <v>22396.3442387334</v>
      </c>
      <c r="I39" s="11" t="n">
        <v>24129.8898579836</v>
      </c>
      <c r="J39" s="11" t="n">
        <v>36109.400629266</v>
      </c>
      <c r="K39" s="11" t="n">
        <v>16079.4783131625</v>
      </c>
      <c r="L39" s="11" t="n">
        <v>19825.9424573821</v>
      </c>
      <c r="M39" s="11" t="n">
        <v>29290.8998218557</v>
      </c>
      <c r="N39" s="11" t="n">
        <v>38383.2796106745</v>
      </c>
      <c r="O39" s="11" t="n">
        <v>17674.073010611</v>
      </c>
      <c r="P39" s="11" t="n">
        <v>17390.9842733898</v>
      </c>
      <c r="Q39" s="11" t="n">
        <v>15830.0409927698</v>
      </c>
      <c r="R39" s="11" t="n">
        <v>28280.658824056</v>
      </c>
      <c r="S39" s="11" t="n">
        <v>20908.1115805582</v>
      </c>
      <c r="T39" s="11" t="n">
        <v>13627.1632348961</v>
      </c>
      <c r="U39" s="11" t="n">
        <v>27422.7313136707</v>
      </c>
      <c r="V39" s="11" t="n">
        <v>21158.014000231</v>
      </c>
      <c r="W39" s="11" t="n">
        <v>17528.8301186149</v>
      </c>
      <c r="X39" s="11" t="n">
        <v>42670.0441934527</v>
      </c>
      <c r="Y39" s="11" t="n">
        <v>29240.341133196</v>
      </c>
      <c r="Z39" s="11" t="n">
        <v>26010.5606278148</v>
      </c>
      <c r="AA39" s="11" t="n">
        <v>20958.942130207</v>
      </c>
      <c r="AB39" s="11" t="n">
        <v>26536.9223872488</v>
      </c>
      <c r="AC39" s="11" t="n">
        <v>28124.9639594646</v>
      </c>
      <c r="AD39" s="11" t="n">
        <v>18927.6355758228</v>
      </c>
      <c r="AE39" s="11" t="n">
        <v>8104.30484468583</v>
      </c>
      <c r="AF39" s="11" t="n">
        <v>21020.136132543</v>
      </c>
      <c r="AG39" s="11" t="n">
        <v>27894.8376033732</v>
      </c>
      <c r="AH39" s="11" t="n">
        <v>27156.1154960511</v>
      </c>
      <c r="AI39" s="11" t="n">
        <v>25439.3062004173</v>
      </c>
      <c r="AJ39" s="11" t="n">
        <v>21957.4717265998</v>
      </c>
      <c r="AK39" s="11" t="n">
        <v>13035.8611785065</v>
      </c>
      <c r="AL39" s="11" t="n">
        <v>28243.5576283176</v>
      </c>
      <c r="AM39" s="11" t="n">
        <v>15828.1839065564</v>
      </c>
      <c r="AN39" s="11" t="n">
        <v>18880.831893841</v>
      </c>
      <c r="AO39" s="11" t="n">
        <v>28927.3099305887</v>
      </c>
      <c r="AP39" s="11" t="n">
        <v>43899.3366615828</v>
      </c>
      <c r="AQ39" s="11" t="n">
        <v>32825.4615230374</v>
      </c>
      <c r="AR39" s="11" t="n">
        <v>22493.0561759369</v>
      </c>
      <c r="AS39" s="11" t="n">
        <v>41023.1800902536</v>
      </c>
      <c r="AT39" s="11" t="n">
        <v>36800.264130351</v>
      </c>
      <c r="AU39" s="11" t="n">
        <v>15198.5579622858</v>
      </c>
      <c r="AV39" s="11" t="n">
        <v>20147.188647096</v>
      </c>
      <c r="AW39" s="11" t="n">
        <v>18239.2760392061</v>
      </c>
      <c r="AX39" s="11" t="n">
        <v>26298.1178572972</v>
      </c>
      <c r="AY39" s="11" t="n">
        <v>26372.4839367712</v>
      </c>
      <c r="AZ39" s="11" t="n">
        <v>17632.037034378</v>
      </c>
      <c r="BA39" s="11" t="n">
        <v>35188.2204812492</v>
      </c>
      <c r="BB39" s="12" t="n">
        <v>38733.855167011</v>
      </c>
      <c r="BC39" s="12" t="n">
        <v>22996.6092102878</v>
      </c>
      <c r="BD39" s="12" t="n">
        <v>33512.94372657</v>
      </c>
      <c r="BE39" s="12" t="n">
        <v>16043.1937030695</v>
      </c>
      <c r="BF39" s="11" t="n">
        <v>24434.4651511674</v>
      </c>
      <c r="BG39" s="11" t="n">
        <v>25089.615705414</v>
      </c>
      <c r="BH39" s="11" t="n">
        <v>33336.8089663695</v>
      </c>
      <c r="BI39" s="11" t="n">
        <v>30696.6675159788</v>
      </c>
      <c r="BJ39" s="11" t="n">
        <v>30698.8911163835</v>
      </c>
      <c r="BK39" s="11" t="n">
        <v>36632.8120591438</v>
      </c>
      <c r="BL39" s="11" t="n">
        <v>26962.5618847762</v>
      </c>
      <c r="BM39" s="11" t="n">
        <v>17837.2443559246</v>
      </c>
      <c r="BN39" s="4"/>
      <c r="BO39" s="11" t="n">
        <v>57088.9512298101</v>
      </c>
      <c r="BP39" s="11" t="n">
        <v>7604.44216399864</v>
      </c>
      <c r="BQ39" s="11" t="n">
        <v>32230.7335930694</v>
      </c>
      <c r="BR39" s="11" t="n">
        <v>9469.46461271559</v>
      </c>
      <c r="BS39" s="11" t="n">
        <v>38796.4823103219</v>
      </c>
      <c r="BT39" s="11" t="n">
        <v>6377.61265496475</v>
      </c>
      <c r="BU39" s="11" t="n">
        <v>42179.6389106709</v>
      </c>
      <c r="BV39" s="11" t="n">
        <v>10323.4165513182</v>
      </c>
      <c r="BW39" s="11" t="n">
        <v>55522.8577953325</v>
      </c>
      <c r="BX39" s="11" t="n">
        <v>7296.1710787512</v>
      </c>
      <c r="BY39" s="11" t="n">
        <v>31145.1106735064</v>
      </c>
      <c r="BZ39" s="11" t="n">
        <v>11179.9992704412</v>
      </c>
      <c r="CA39" s="11" t="n">
        <v>75609.3088207301</v>
      </c>
      <c r="CB39" s="11" t="n">
        <v>14291.6536882687</v>
      </c>
      <c r="CC39" s="11" t="n">
        <v>14345.5576450114</v>
      </c>
      <c r="CD39" s="11" t="n">
        <v>7967.00355586778</v>
      </c>
      <c r="CE39" s="11" t="n">
        <v>58540.7146584337</v>
      </c>
      <c r="CF39" s="11" t="n">
        <v>11214.7960653672</v>
      </c>
      <c r="CG39" s="11" t="n">
        <v>19134.2813342766</v>
      </c>
      <c r="CH39" s="11" t="n">
        <v>13712.3922339903</v>
      </c>
      <c r="CI39" s="11" t="n">
        <v>25837.8429228157</v>
      </c>
      <c r="CJ39" s="11" t="n">
        <v>10010.2429247645</v>
      </c>
      <c r="CK39" s="11" t="n">
        <v>28254.5719224731</v>
      </c>
      <c r="CL39" s="11" t="n">
        <v>17029.2150859433</v>
      </c>
      <c r="CM39" s="11" t="n">
        <v>40856.2574198278</v>
      </c>
      <c r="CN39" s="11" t="n">
        <v>13708.1536171045</v>
      </c>
      <c r="CO39" s="11" t="n">
        <v>18527.9318985171</v>
      </c>
      <c r="CP39" s="11" t="n">
        <v>14675.3459916407</v>
      </c>
      <c r="CQ39" s="11" t="n">
        <v>26087.1156503876</v>
      </c>
      <c r="CR39" s="11" t="n">
        <v>8800.69474305171</v>
      </c>
      <c r="CS39" s="11" t="n">
        <v>29251.3142293433</v>
      </c>
      <c r="CT39" s="11" t="n">
        <v>14538.9380263669</v>
      </c>
      <c r="CU39" s="11" t="n">
        <v>39770.7967649609</v>
      </c>
      <c r="CV39" s="11" t="n">
        <v>12444.5565547987</v>
      </c>
      <c r="CW39" s="11" t="n">
        <v>27934.7931499532</v>
      </c>
      <c r="CX39" s="11" t="n">
        <v>6244.7456821472</v>
      </c>
      <c r="CY39" s="11" t="n">
        <v>46374.3259683341</v>
      </c>
      <c r="CZ39" s="11" t="n">
        <v>14733.8964660385</v>
      </c>
      <c r="DA39" s="11" t="n">
        <v>19460.2211706375</v>
      </c>
      <c r="DB39" s="11" t="n">
        <v>14964.2914522851</v>
      </c>
      <c r="DC39" s="11" t="n">
        <v>62449.6699055096</v>
      </c>
      <c r="DD39" s="11" t="n">
        <v>18240.3856855667</v>
      </c>
      <c r="DE39" s="11" t="n">
        <v>26355.0708834171</v>
      </c>
      <c r="DF39" s="11" t="n">
        <v>12813.5228212885</v>
      </c>
      <c r="DG39" s="11" t="n">
        <v>46791.9348900255</v>
      </c>
      <c r="DH39" s="11" t="n">
        <v>12030.5489003446</v>
      </c>
      <c r="DI39" s="11" t="n">
        <v>32009.6728045015</v>
      </c>
      <c r="DJ39" s="11" t="n">
        <v>11935.7891426292</v>
      </c>
      <c r="DK39" s="11" t="n">
        <v>23336.5091127854</v>
      </c>
      <c r="DL39" s="11" t="n">
        <v>33782.0064043031</v>
      </c>
      <c r="DM39" s="11" t="n">
        <v>19582.3726221944</v>
      </c>
      <c r="DN39" s="11" t="n">
        <v>28504.3014885182</v>
      </c>
      <c r="DO39" s="4" t="n">
        <v>37244.5374164425</v>
      </c>
      <c r="DP39" s="4" t="n">
        <v>55674.8289580895</v>
      </c>
      <c r="DQ39" s="4" t="n">
        <v>51105.8008435075</v>
      </c>
      <c r="DR39" s="11" t="n">
        <v>40818.4269572516</v>
      </c>
      <c r="DS39" s="11" t="n">
        <v>10463.3945653853</v>
      </c>
      <c r="DT39" s="11" t="n">
        <v>56706.7126681466</v>
      </c>
      <c r="DU39" s="11" t="n">
        <v>27117.1951818633</v>
      </c>
      <c r="DV39" s="11" t="n">
        <v>30197.8654386673</v>
      </c>
      <c r="DW39" s="11" t="n">
        <v>128483.839992858</v>
      </c>
      <c r="DX39" s="11" t="n">
        <v>58771.6877755901</v>
      </c>
      <c r="DY39" s="11" t="n">
        <v>16607.6165626386</v>
      </c>
    </row>
    <row r="40" customFormat="false" ht="15" hidden="false" customHeight="false" outlineLevel="0" collapsed="false">
      <c r="A40" s="1" t="s">
        <v>182</v>
      </c>
      <c r="B40" s="11" t="n">
        <v>5194.94310634899</v>
      </c>
      <c r="C40" s="11" t="n">
        <v>6141.46326065203</v>
      </c>
      <c r="D40" s="11" t="n">
        <v>4485.08156111527</v>
      </c>
      <c r="E40" s="11" t="n">
        <v>2813.25077670725</v>
      </c>
      <c r="F40" s="11" t="n">
        <v>4728.74859651461</v>
      </c>
      <c r="G40" s="11" t="n">
        <v>5941.51225259896</v>
      </c>
      <c r="H40" s="11" t="n">
        <v>4353.8709627025</v>
      </c>
      <c r="I40" s="11" t="n">
        <v>3119.10745492611</v>
      </c>
      <c r="J40" s="11" t="n">
        <v>5010.70524892158</v>
      </c>
      <c r="K40" s="11" t="n">
        <v>6890.3774641617</v>
      </c>
      <c r="L40" s="11" t="n">
        <v>4626.00054533065</v>
      </c>
      <c r="M40" s="11" t="n">
        <v>3917.58207898348</v>
      </c>
      <c r="N40" s="11" t="n">
        <v>5620.48105770154</v>
      </c>
      <c r="O40" s="11" t="n">
        <v>7280.02724507229</v>
      </c>
      <c r="P40" s="11" t="n">
        <v>5028.52353237438</v>
      </c>
      <c r="Q40" s="11" t="n">
        <v>4082.68290874029</v>
      </c>
      <c r="R40" s="11" t="n">
        <v>5157.76037791859</v>
      </c>
      <c r="S40" s="11" t="n">
        <v>8122.98401049532</v>
      </c>
      <c r="T40" s="11" t="n">
        <v>5612.1797605628</v>
      </c>
      <c r="U40" s="11" t="n">
        <v>4313.82062217607</v>
      </c>
      <c r="V40" s="11" t="n">
        <v>5177.63194098386</v>
      </c>
      <c r="W40" s="11" t="n">
        <v>8511.89366582568</v>
      </c>
      <c r="X40" s="11" t="n">
        <v>6761.02973355514</v>
      </c>
      <c r="Y40" s="11" t="n">
        <v>5014.4561585935</v>
      </c>
      <c r="Z40" s="11" t="n">
        <v>5199.8774934338</v>
      </c>
      <c r="AA40" s="11" t="n">
        <v>9799.83732816182</v>
      </c>
      <c r="AB40" s="11" t="n">
        <v>7701.1793158497</v>
      </c>
      <c r="AC40" s="11" t="n">
        <v>5293.75382676623</v>
      </c>
      <c r="AD40" s="11" t="n">
        <v>5536.65883145026</v>
      </c>
      <c r="AE40" s="11" t="n">
        <v>9443.77492639826</v>
      </c>
      <c r="AF40" s="11" t="n">
        <v>8742.06011155179</v>
      </c>
      <c r="AG40" s="11" t="n">
        <v>5098.29055356468</v>
      </c>
      <c r="AH40" s="11" t="n">
        <v>6435.13162892297</v>
      </c>
      <c r="AI40" s="11" t="n">
        <v>10928.6717934746</v>
      </c>
      <c r="AJ40" s="11" t="n">
        <v>9508.61453422269</v>
      </c>
      <c r="AK40" s="11" t="n">
        <v>5547.2004631801</v>
      </c>
      <c r="AL40" s="11" t="n">
        <v>6814.09950376515</v>
      </c>
      <c r="AM40" s="11" t="n">
        <v>11807.3744587348</v>
      </c>
      <c r="AN40" s="11" t="n">
        <v>10097.875253173</v>
      </c>
      <c r="AO40" s="11" t="n">
        <v>6790.84638920782</v>
      </c>
      <c r="AP40" s="11" t="n">
        <v>8340.31533312962</v>
      </c>
      <c r="AQ40" s="11" t="n">
        <v>13833.349746861</v>
      </c>
      <c r="AR40" s="11" t="n">
        <v>11677.1504724136</v>
      </c>
      <c r="AS40" s="11" t="n">
        <v>7522.83370771472</v>
      </c>
      <c r="AT40" s="11" t="n">
        <v>10228.2940185751</v>
      </c>
      <c r="AU40" s="11" t="n">
        <v>11792.5075133197</v>
      </c>
      <c r="AV40" s="11" t="n">
        <v>13191.5730143858</v>
      </c>
      <c r="AW40" s="11" t="n">
        <v>6842.99151506522</v>
      </c>
      <c r="AX40" s="11" t="n">
        <v>17380.5844685663</v>
      </c>
      <c r="AY40" s="11" t="n">
        <v>19240.4063101264</v>
      </c>
      <c r="AZ40" s="11" t="n">
        <v>18787.8791494778</v>
      </c>
      <c r="BA40" s="11" t="n">
        <v>1312.06933207972</v>
      </c>
      <c r="BB40" s="12" t="n">
        <v>22776.9034329728</v>
      </c>
      <c r="BC40" s="12" t="n">
        <v>17282.2390582979</v>
      </c>
      <c r="BD40" s="12" t="n">
        <v>21246.9999778319</v>
      </c>
      <c r="BE40" s="12" t="n">
        <v>3381.82591242965</v>
      </c>
      <c r="BF40" s="11" t="n">
        <v>25140.5658394748</v>
      </c>
      <c r="BG40" s="11" t="n">
        <v>22476.8753550036</v>
      </c>
      <c r="BH40" s="11" t="n">
        <v>15462.3065856004</v>
      </c>
      <c r="BI40" s="11" t="n">
        <v>7629.29596175401</v>
      </c>
      <c r="BJ40" s="11" t="n">
        <v>28975.2622563769</v>
      </c>
      <c r="BK40" s="11" t="n">
        <v>29438.2122263168</v>
      </c>
      <c r="BL40" s="11" t="n">
        <v>19336.7191687839</v>
      </c>
      <c r="BM40" s="11" t="n">
        <v>164.526354971201</v>
      </c>
      <c r="BN40" s="4"/>
      <c r="BO40" s="11" t="n">
        <v>3674.45654012393</v>
      </c>
      <c r="BP40" s="11" t="n">
        <v>3550.55967439033</v>
      </c>
      <c r="BQ40" s="11" t="n">
        <v>5341.90608569026</v>
      </c>
      <c r="BR40" s="11" t="n">
        <v>7347.81702299706</v>
      </c>
      <c r="BS40" s="11" t="n">
        <v>4188.01117125753</v>
      </c>
      <c r="BT40" s="11" t="n">
        <v>4060.38310525212</v>
      </c>
      <c r="BU40" s="11" t="n">
        <v>6086.43219046642</v>
      </c>
      <c r="BV40" s="11" t="n">
        <v>7719.6649941036</v>
      </c>
      <c r="BW40" s="11" t="n">
        <v>4836.24195484736</v>
      </c>
      <c r="BX40" s="11" t="n">
        <v>4644.43950283306</v>
      </c>
      <c r="BY40" s="11" t="n">
        <v>6216.84679687731</v>
      </c>
      <c r="BZ40" s="11" t="n">
        <v>9178.97706618673</v>
      </c>
      <c r="CA40" s="11" t="n">
        <v>5607.03934059984</v>
      </c>
      <c r="CB40" s="11" t="n">
        <v>4093.39187146315</v>
      </c>
      <c r="CC40" s="11" t="n">
        <v>7474.57507357285</v>
      </c>
      <c r="CD40" s="11" t="n">
        <v>7204.73970631652</v>
      </c>
      <c r="CE40" s="11" t="n">
        <v>5620.81021640968</v>
      </c>
      <c r="CF40" s="11" t="n">
        <v>4534.08730541418</v>
      </c>
      <c r="CG40" s="11" t="n">
        <v>13725.1601783938</v>
      </c>
      <c r="CH40" s="11" t="n">
        <v>8568.6958607533</v>
      </c>
      <c r="CI40" s="11" t="n">
        <v>6059.0697926057</v>
      </c>
      <c r="CJ40" s="11" t="n">
        <v>3943.94266850893</v>
      </c>
      <c r="CK40" s="11" t="n">
        <v>8321.99396570113</v>
      </c>
      <c r="CL40" s="11" t="n">
        <v>8789.45636035203</v>
      </c>
      <c r="CM40" s="11" t="n">
        <v>6979.25914223674</v>
      </c>
      <c r="CN40" s="11" t="n">
        <v>4631.75725992198</v>
      </c>
      <c r="CO40" s="11" t="n">
        <v>7490.60594458758</v>
      </c>
      <c r="CP40" s="11" t="n">
        <v>9207.97282731202</v>
      </c>
      <c r="CQ40" s="11" t="n">
        <v>8348.66008428374</v>
      </c>
      <c r="CR40" s="11" t="n">
        <v>5004.4459385078</v>
      </c>
      <c r="CS40" s="11" t="n">
        <v>9288.89461603208</v>
      </c>
      <c r="CT40" s="11" t="n">
        <v>8931.48528240304</v>
      </c>
      <c r="CU40" s="11" t="n">
        <v>8448.91867191944</v>
      </c>
      <c r="CV40" s="11" t="n">
        <v>5112.90129962318</v>
      </c>
      <c r="CW40" s="11" t="n">
        <v>9334.46077607297</v>
      </c>
      <c r="CX40" s="11" t="n">
        <v>8115.83482910199</v>
      </c>
      <c r="CY40" s="11" t="n">
        <v>10138.0028768505</v>
      </c>
      <c r="CZ40" s="11" t="n">
        <v>6060.74059242232</v>
      </c>
      <c r="DA40" s="11" t="n">
        <v>10183.7336035433</v>
      </c>
      <c r="DB40" s="11" t="n">
        <v>9050.79779515374</v>
      </c>
      <c r="DC40" s="11" t="n">
        <v>10091.6187498518</v>
      </c>
      <c r="DD40" s="11" t="n">
        <v>7266.28588523437</v>
      </c>
      <c r="DE40" s="11" t="n">
        <v>12769.4916884307</v>
      </c>
      <c r="DF40" s="11" t="n">
        <v>9758.05984635991</v>
      </c>
      <c r="DG40" s="11" t="n">
        <v>12920.4895460733</v>
      </c>
      <c r="DH40" s="11" t="n">
        <v>7611.37183744331</v>
      </c>
      <c r="DI40" s="11" t="n">
        <v>13162.0045208004</v>
      </c>
      <c r="DJ40" s="11" t="n">
        <v>12052.6427428057</v>
      </c>
      <c r="DK40" s="11" t="n">
        <v>13348.295289784</v>
      </c>
      <c r="DL40" s="11" t="n">
        <v>11315.0457738367</v>
      </c>
      <c r="DM40" s="11" t="n">
        <v>17322.23690859</v>
      </c>
      <c r="DN40" s="11" t="n">
        <v>16450.9017815509</v>
      </c>
      <c r="DO40" s="4" t="n">
        <v>14817.888892137</v>
      </c>
      <c r="DP40" s="4" t="n">
        <v>15485.6223882599</v>
      </c>
      <c r="DQ40" s="4" t="n">
        <v>23807.2139361361</v>
      </c>
      <c r="DR40" s="11" t="n">
        <v>9799.4363040058</v>
      </c>
      <c r="DS40" s="11" t="n">
        <v>8985.64526736113</v>
      </c>
      <c r="DT40" s="11" t="n">
        <v>21369.5749324249</v>
      </c>
      <c r="DU40" s="11" t="n">
        <v>22359.6669063983</v>
      </c>
      <c r="DV40" s="11" t="n">
        <v>8543.98809139894</v>
      </c>
      <c r="DW40" s="11" t="n">
        <v>141070.588179034</v>
      </c>
      <c r="DX40" s="11" t="n">
        <v>23377.6549488028</v>
      </c>
      <c r="DY40" s="11" t="n">
        <v>18913.7235446425</v>
      </c>
    </row>
    <row r="41" customFormat="false" ht="15" hidden="false" customHeight="false" outlineLevel="0" collapsed="false">
      <c r="A41" s="1" t="s">
        <v>180</v>
      </c>
      <c r="B41" s="11" t="n">
        <v>5910.38573191851</v>
      </c>
      <c r="C41" s="11" t="n">
        <v>4479.74347606598</v>
      </c>
      <c r="D41" s="11" t="n">
        <v>4427.32724788769</v>
      </c>
      <c r="E41" s="11" t="n">
        <v>7199.50040907572</v>
      </c>
      <c r="F41" s="11" t="n">
        <v>5810.86950929554</v>
      </c>
      <c r="G41" s="11" t="n">
        <v>4286.56060965693</v>
      </c>
      <c r="H41" s="11" t="n">
        <v>3906.26580647701</v>
      </c>
      <c r="I41" s="11" t="n">
        <v>5781.33740446394</v>
      </c>
      <c r="J41" s="11" t="n">
        <v>5985.86789389675</v>
      </c>
      <c r="K41" s="11" t="n">
        <v>4736.76984018578</v>
      </c>
      <c r="L41" s="11" t="n">
        <v>4838.32896240156</v>
      </c>
      <c r="M41" s="11" t="n">
        <v>6865.71172298976</v>
      </c>
      <c r="N41" s="11" t="n">
        <v>5950.86110945738</v>
      </c>
      <c r="O41" s="11" t="n">
        <v>4511.60497941525</v>
      </c>
      <c r="P41" s="11" t="n">
        <v>3716.75437577108</v>
      </c>
      <c r="Q41" s="11" t="n">
        <v>7021.72694168853</v>
      </c>
      <c r="R41" s="11" t="n">
        <v>5659.21864261253</v>
      </c>
      <c r="S41" s="11" t="n">
        <v>5205.63909822628</v>
      </c>
      <c r="T41" s="11" t="n">
        <v>4286.30334188429</v>
      </c>
      <c r="U41" s="11" t="n">
        <v>6612.70605513556</v>
      </c>
      <c r="V41" s="11" t="n">
        <v>5347.29505385619</v>
      </c>
      <c r="W41" s="11" t="n">
        <v>5194.35938719524</v>
      </c>
      <c r="X41" s="11" t="n">
        <v>4452.68898016027</v>
      </c>
      <c r="Y41" s="11" t="n">
        <v>7372.90498007167</v>
      </c>
      <c r="Z41" s="11" t="n">
        <v>6914.07731327299</v>
      </c>
      <c r="AA41" s="11" t="n">
        <v>5551.1012319689</v>
      </c>
      <c r="AB41" s="11" t="n">
        <v>5567.68112431076</v>
      </c>
      <c r="AC41" s="11" t="n">
        <v>7624.42192909682</v>
      </c>
      <c r="AD41" s="11" t="n">
        <v>6382.01423915343</v>
      </c>
      <c r="AE41" s="11" t="n">
        <v>4907.25200409715</v>
      </c>
      <c r="AF41" s="11" t="n">
        <v>5138.74489224817</v>
      </c>
      <c r="AG41" s="11" t="n">
        <v>8818.35029426111</v>
      </c>
      <c r="AH41" s="11" t="n">
        <v>6779.7172968226</v>
      </c>
      <c r="AI41" s="11" t="n">
        <v>5120.51018646497</v>
      </c>
      <c r="AJ41" s="11" t="n">
        <v>5212.09589276188</v>
      </c>
      <c r="AK41" s="11" t="n">
        <v>8818.82052109135</v>
      </c>
      <c r="AL41" s="11" t="n">
        <v>8037.1237701453</v>
      </c>
      <c r="AM41" s="11" t="n">
        <v>7119.84273514671</v>
      </c>
      <c r="AN41" s="11" t="n">
        <v>6546.13694319292</v>
      </c>
      <c r="AO41" s="11" t="n">
        <v>11286.5056163476</v>
      </c>
      <c r="AP41" s="11" t="n">
        <v>7073.40072652376</v>
      </c>
      <c r="AQ41" s="11" t="n">
        <v>9083.13610506918</v>
      </c>
      <c r="AR41" s="11" t="n">
        <v>8113.10023329561</v>
      </c>
      <c r="AS41" s="11" t="n">
        <v>11832.2393116981</v>
      </c>
      <c r="AT41" s="11" t="n">
        <v>7566.50890557116</v>
      </c>
      <c r="AU41" s="11" t="n">
        <v>8310.2039351886</v>
      </c>
      <c r="AV41" s="11" t="n">
        <v>9788.60736974333</v>
      </c>
      <c r="AW41" s="11" t="n">
        <v>11547.0624065957</v>
      </c>
      <c r="AX41" s="11" t="n">
        <v>9677.21990606187</v>
      </c>
      <c r="AY41" s="11" t="n">
        <v>9190.74384038931</v>
      </c>
      <c r="AZ41" s="11" t="n">
        <v>10259.3287196358</v>
      </c>
      <c r="BA41" s="11" t="n">
        <v>13739.2933708607</v>
      </c>
      <c r="BB41" s="12" t="n">
        <v>9337.89969894351</v>
      </c>
      <c r="BC41" s="12" t="n">
        <v>10067.3329579467</v>
      </c>
      <c r="BD41" s="12" t="n">
        <v>9393.50607613266</v>
      </c>
      <c r="BE41" s="12" t="n">
        <v>11726.7956796934</v>
      </c>
      <c r="BF41" s="11" t="n">
        <v>11274.2717992968</v>
      </c>
      <c r="BG41" s="11" t="n">
        <v>8478.8632016632</v>
      </c>
      <c r="BH41" s="11" t="n">
        <v>8820.22712748565</v>
      </c>
      <c r="BI41" s="11" t="n">
        <v>12590.1249661734</v>
      </c>
      <c r="BJ41" s="11" t="n">
        <v>9145.94616129602</v>
      </c>
      <c r="BK41" s="11" t="n">
        <v>6995.80859131534</v>
      </c>
      <c r="BL41" s="11" t="n">
        <v>8035.29693387651</v>
      </c>
      <c r="BM41" s="11" t="n">
        <v>13686.4333300635</v>
      </c>
      <c r="BN41" s="4"/>
      <c r="BO41" s="11" t="n">
        <v>3370.17087012715</v>
      </c>
      <c r="BP41" s="11" t="n">
        <v>1885.82106366434</v>
      </c>
      <c r="BQ41" s="11" t="n">
        <v>6054.60778612395</v>
      </c>
      <c r="BR41" s="11" t="n">
        <v>2882.16148192584</v>
      </c>
      <c r="BS41" s="11" t="n">
        <v>4092.5009617341</v>
      </c>
      <c r="BT41" s="11" t="n">
        <v>1954.06815496744</v>
      </c>
      <c r="BU41" s="11" t="n">
        <v>6460.77830120521</v>
      </c>
      <c r="BV41" s="11" t="n">
        <v>2786.16334615718</v>
      </c>
      <c r="BW41" s="11" t="n">
        <v>4456.95115879623</v>
      </c>
      <c r="BX41" s="11" t="n">
        <v>2508.92069037615</v>
      </c>
      <c r="BY41" s="11" t="n">
        <v>6330.33820646031</v>
      </c>
      <c r="BZ41" s="11" t="n">
        <v>2986.49021006718</v>
      </c>
      <c r="CA41" s="11" t="n">
        <v>4882.77550610402</v>
      </c>
      <c r="CB41" s="11" t="n">
        <v>2114.38801886979</v>
      </c>
      <c r="CC41" s="11" t="n">
        <v>6786.80592599155</v>
      </c>
      <c r="CD41" s="11" t="n">
        <v>2806.49538331358</v>
      </c>
      <c r="CE41" s="11" t="n">
        <v>4230.38392988793</v>
      </c>
      <c r="CF41" s="11" t="n">
        <v>2111.54047845027</v>
      </c>
      <c r="CG41" s="11" t="n">
        <v>14290.5540012176</v>
      </c>
      <c r="CH41" s="11" t="n">
        <v>3376.17211318939</v>
      </c>
      <c r="CI41" s="11" t="n">
        <v>5600.72859454492</v>
      </c>
      <c r="CJ41" s="11" t="n">
        <v>2783.3725996851</v>
      </c>
      <c r="CK41" s="11" t="n">
        <v>7509.32787862345</v>
      </c>
      <c r="CL41" s="11" t="n">
        <v>3396.90703467609</v>
      </c>
      <c r="CM41" s="11" t="n">
        <v>5885.47542806072</v>
      </c>
      <c r="CN41" s="11" t="n">
        <v>2256.05274441903</v>
      </c>
      <c r="CO41" s="11" t="n">
        <v>7830.50282353701</v>
      </c>
      <c r="CP41" s="11" t="n">
        <v>3558.88115361652</v>
      </c>
      <c r="CQ41" s="11" t="n">
        <v>7146.76551037188</v>
      </c>
      <c r="CR41" s="11" t="n">
        <v>2585.88962556025</v>
      </c>
      <c r="CS41" s="11" t="n">
        <v>8133.98140730829</v>
      </c>
      <c r="CT41" s="11" t="n">
        <v>3662.85212649778</v>
      </c>
      <c r="CU41" s="11" t="n">
        <v>7026.92592716631</v>
      </c>
      <c r="CV41" s="11" t="n">
        <v>2768.37180229818</v>
      </c>
      <c r="CW41" s="11" t="n">
        <v>10226.9641331451</v>
      </c>
      <c r="CX41" s="11" t="n">
        <v>3199.65713557934</v>
      </c>
      <c r="CY41" s="11" t="n">
        <v>8829.64848537722</v>
      </c>
      <c r="CZ41" s="11" t="n">
        <v>3496.54520344162</v>
      </c>
      <c r="DA41" s="11" t="n">
        <v>11704.6667206185</v>
      </c>
      <c r="DB41" s="11" t="n">
        <v>3585.95800807643</v>
      </c>
      <c r="DC41" s="11" t="n">
        <v>10048.0663397191</v>
      </c>
      <c r="DD41" s="11" t="n">
        <v>3621.09801285166</v>
      </c>
      <c r="DE41" s="11" t="n">
        <v>12312.28259196</v>
      </c>
      <c r="DF41" s="11" t="n">
        <v>4217.8104800786</v>
      </c>
      <c r="DG41" s="11" t="n">
        <v>12659.2772548404</v>
      </c>
      <c r="DH41" s="11" t="n">
        <v>4683.76983737354</v>
      </c>
      <c r="DI41" s="11" t="n">
        <v>13143.7636600939</v>
      </c>
      <c r="DJ41" s="11" t="n">
        <v>5049.03738764976</v>
      </c>
      <c r="DK41" s="11" t="n">
        <v>8866.86602273449</v>
      </c>
      <c r="DL41" s="11" t="n">
        <v>6452.44882598967</v>
      </c>
      <c r="DM41" s="11" t="n">
        <v>11297.1706466194</v>
      </c>
      <c r="DN41" s="11" t="n">
        <v>4953.76826222042</v>
      </c>
      <c r="DO41" s="4" t="n">
        <v>10744.9747127065</v>
      </c>
      <c r="DP41" s="4" t="n">
        <v>11258.9106050971</v>
      </c>
      <c r="DQ41" s="4" t="n">
        <v>12675.1091522079</v>
      </c>
      <c r="DR41" s="11" t="n">
        <v>10801.8090387698</v>
      </c>
      <c r="DS41" s="11" t="n">
        <v>5352.21483493139</v>
      </c>
      <c r="DT41" s="11" t="n">
        <v>13492.1072905789</v>
      </c>
      <c r="DU41" s="11" t="n">
        <v>6390.27541762066</v>
      </c>
      <c r="DV41" s="11" t="n">
        <v>13520.2282302594</v>
      </c>
      <c r="DW41" s="11" t="n">
        <v>402615.23520488</v>
      </c>
      <c r="DX41" s="11" t="n">
        <v>12442.002838228</v>
      </c>
      <c r="DY41" s="11" t="n">
        <v>6436.4439897447</v>
      </c>
    </row>
    <row r="42" customFormat="false" ht="15" hidden="false" customHeight="false" outlineLevel="0" collapsed="false">
      <c r="A42" s="1" t="s">
        <v>183</v>
      </c>
      <c r="B42" s="11" t="n">
        <v>1182.40649363571</v>
      </c>
      <c r="C42" s="11" t="n">
        <v>969.424780926554</v>
      </c>
      <c r="D42" s="11" t="n">
        <v>979.99571892749</v>
      </c>
      <c r="E42" s="11" t="n">
        <v>1496.87928461448</v>
      </c>
      <c r="F42" s="11" t="n">
        <v>1310.3934561629</v>
      </c>
      <c r="G42" s="11" t="n">
        <v>1193.49696260745</v>
      </c>
      <c r="H42" s="11" t="n">
        <v>640.317325068475</v>
      </c>
      <c r="I42" s="11" t="n">
        <v>1561.75433506465</v>
      </c>
      <c r="J42" s="11" t="n">
        <v>1092.63548034488</v>
      </c>
      <c r="K42" s="11" t="n">
        <v>1040.74181943406</v>
      </c>
      <c r="L42" s="11" t="n">
        <v>1029.90580576976</v>
      </c>
      <c r="M42" s="11" t="n">
        <v>1406.82966227253</v>
      </c>
      <c r="N42" s="11" t="n">
        <v>1419.16164007047</v>
      </c>
      <c r="O42" s="11" t="n">
        <v>1369.74604642272</v>
      </c>
      <c r="P42" s="11" t="n">
        <v>779.865223629249</v>
      </c>
      <c r="Q42" s="11" t="n">
        <v>1599.79306244161</v>
      </c>
      <c r="R42" s="11" t="n">
        <v>975.434203530436</v>
      </c>
      <c r="S42" s="11" t="n">
        <v>1234.07481839092</v>
      </c>
      <c r="T42" s="11" t="n">
        <v>879.994454721225</v>
      </c>
      <c r="U42" s="11" t="n">
        <v>1399.88681854777</v>
      </c>
      <c r="V42" s="11" t="n">
        <v>1553.46768813485</v>
      </c>
      <c r="W42" s="11" t="n">
        <v>1261.33475798701</v>
      </c>
      <c r="X42" s="11" t="n">
        <v>866.239591187817</v>
      </c>
      <c r="Y42" s="11" t="n">
        <v>1379.34949725321</v>
      </c>
      <c r="Z42" s="11" t="n">
        <v>1101.93984930386</v>
      </c>
      <c r="AA42" s="11" t="n">
        <v>1375.02484434078</v>
      </c>
      <c r="AB42" s="11" t="n">
        <v>874.604444056134</v>
      </c>
      <c r="AC42" s="11" t="n">
        <v>1497.96533437286</v>
      </c>
      <c r="AD42" s="11" t="n">
        <v>1092.55235180311</v>
      </c>
      <c r="AE42" s="11" t="n">
        <v>1551.0492009699</v>
      </c>
      <c r="AF42" s="11" t="n">
        <v>989.780490064513</v>
      </c>
      <c r="AG42" s="11" t="n">
        <v>1743.58345841263</v>
      </c>
      <c r="AH42" s="11" t="n">
        <v>1275.85853177038</v>
      </c>
      <c r="AI42" s="11" t="n">
        <v>1566.66541976797</v>
      </c>
      <c r="AJ42" s="11" t="n">
        <v>1134.60392639389</v>
      </c>
      <c r="AK42" s="11" t="n">
        <v>1595.89474496044</v>
      </c>
      <c r="AL42" s="11" t="n">
        <v>1232.81590958835</v>
      </c>
      <c r="AM42" s="11" t="n">
        <v>1296.02532692674</v>
      </c>
      <c r="AN42" s="11" t="n">
        <v>0</v>
      </c>
      <c r="AO42" s="11" t="n">
        <v>1630.41796231862</v>
      </c>
      <c r="AP42" s="11" t="n">
        <v>1365.25813441507</v>
      </c>
      <c r="AQ42" s="11" t="n">
        <v>1333.45555479592</v>
      </c>
      <c r="AR42" s="11" t="n">
        <v>1059.33900677029</v>
      </c>
      <c r="AS42" s="11" t="n">
        <v>2186.50657005859</v>
      </c>
      <c r="AT42" s="11" t="n">
        <v>1557.3763715437</v>
      </c>
      <c r="AU42" s="11" t="n">
        <v>1048.83373351874</v>
      </c>
      <c r="AV42" s="11" t="n">
        <v>1738.54600950835</v>
      </c>
      <c r="AW42" s="11" t="n">
        <v>1848.84988409797</v>
      </c>
      <c r="AX42" s="11" t="n">
        <v>1825.04475135603</v>
      </c>
      <c r="AY42" s="11" t="n">
        <v>1631.18200000309</v>
      </c>
      <c r="AZ42" s="11" t="n">
        <v>1265.56067471449</v>
      </c>
      <c r="BA42" s="11" t="n">
        <v>2023.86069445031</v>
      </c>
      <c r="BB42" s="12" t="n">
        <v>2231.90979772492</v>
      </c>
      <c r="BC42" s="12" t="n">
        <v>1373.29821825355</v>
      </c>
      <c r="BD42" s="12" t="n">
        <v>1502.95209037564</v>
      </c>
      <c r="BE42" s="12" t="n">
        <v>2343.6188788347</v>
      </c>
      <c r="BF42" s="11" t="n">
        <v>2139.99202298191</v>
      </c>
      <c r="BG42" s="11" t="n">
        <v>2301.84779287182</v>
      </c>
      <c r="BH42" s="11" t="n">
        <v>1563.04798826027</v>
      </c>
      <c r="BI42" s="11" t="n">
        <v>2258.32409973371</v>
      </c>
      <c r="BJ42" s="11" t="n">
        <v>2505.95989910169</v>
      </c>
      <c r="BK42" s="11" t="n">
        <v>2423.68721506628</v>
      </c>
      <c r="BL42" s="11" t="n">
        <v>2210.71686966335</v>
      </c>
      <c r="BM42" s="11" t="n">
        <v>2386.2982402341</v>
      </c>
      <c r="BN42" s="4"/>
      <c r="BO42" s="11" t="n">
        <v>2360.63796706052</v>
      </c>
      <c r="BP42" s="11" t="n">
        <v>528.070255166177</v>
      </c>
      <c r="BQ42" s="11" t="n">
        <v>946.70703646888</v>
      </c>
      <c r="BR42" s="11" t="n">
        <v>373.493025197043</v>
      </c>
      <c r="BS42" s="11" t="n">
        <v>2281.58741366902</v>
      </c>
      <c r="BT42" s="11" t="n">
        <v>520.402327240587</v>
      </c>
      <c r="BU42" s="11" t="n">
        <v>1155.66439269964</v>
      </c>
      <c r="BV42" s="11" t="n">
        <v>349.162573087268</v>
      </c>
      <c r="BW42" s="11" t="n">
        <v>2209.69237784497</v>
      </c>
      <c r="BX42" s="11" t="n">
        <v>666.318781587345</v>
      </c>
      <c r="BY42" s="11" t="n">
        <v>801.118723628763</v>
      </c>
      <c r="BZ42" s="11" t="n">
        <v>349.271917312542</v>
      </c>
      <c r="CA42" s="11" t="n">
        <v>2515.22654316174</v>
      </c>
      <c r="CB42" s="11" t="n">
        <v>675.813012973326</v>
      </c>
      <c r="CC42" s="11" t="n">
        <v>1076.23195483044</v>
      </c>
      <c r="CD42" s="11" t="n">
        <v>397.034564209009</v>
      </c>
      <c r="CE42" s="11" t="n">
        <v>1895.49780067979</v>
      </c>
      <c r="CF42" s="11" t="n">
        <v>630.319713389108</v>
      </c>
      <c r="CG42" s="11" t="n">
        <v>1376.63055486452</v>
      </c>
      <c r="CH42" s="11" t="n">
        <v>345.22780677131</v>
      </c>
      <c r="CI42" s="11" t="n">
        <v>2361.7828841111</v>
      </c>
      <c r="CJ42" s="11" t="n">
        <v>627.267617612001</v>
      </c>
      <c r="CK42" s="11" t="n">
        <v>1110.00560499993</v>
      </c>
      <c r="CL42" s="11" t="n">
        <v>441.265476829512</v>
      </c>
      <c r="CM42" s="11" t="n">
        <v>1951.88611234501</v>
      </c>
      <c r="CN42" s="11" t="n">
        <v>572.729954123782</v>
      </c>
      <c r="CO42" s="11" t="n">
        <v>973.329960564439</v>
      </c>
      <c r="CP42" s="11" t="n">
        <v>478.430138552975</v>
      </c>
      <c r="CQ42" s="11" t="n">
        <v>2343.79801043633</v>
      </c>
      <c r="CR42" s="11" t="n">
        <v>525.466211613356</v>
      </c>
      <c r="CS42" s="11" t="n">
        <v>1242.80877925223</v>
      </c>
      <c r="CT42" s="11" t="n">
        <v>454.382981179143</v>
      </c>
      <c r="CU42" s="11" t="n">
        <v>2241.26395806574</v>
      </c>
      <c r="CV42" s="11" t="n">
        <v>737.900638045006</v>
      </c>
      <c r="CW42" s="11" t="n">
        <v>1142.659194902</v>
      </c>
      <c r="CX42" s="11" t="n">
        <v>363.184912829937</v>
      </c>
      <c r="CY42" s="11" t="n">
        <v>2463.39072135926</v>
      </c>
      <c r="CZ42" s="11" t="n">
        <v>656.434189696243</v>
      </c>
      <c r="DA42" s="11" t="n">
        <v>1146.72493655925</v>
      </c>
      <c r="DB42" s="11" t="n">
        <v>381.985853725525</v>
      </c>
      <c r="DC42" s="11" t="n">
        <v>2345.34573356987</v>
      </c>
      <c r="DD42" s="11" t="n">
        <v>535.025163168215</v>
      </c>
      <c r="DE42" s="11" t="n">
        <v>1293.96480603458</v>
      </c>
      <c r="DF42" s="11" t="n">
        <v>0.00524206858787276</v>
      </c>
      <c r="DG42" s="11" t="n">
        <v>2806.01123131243</v>
      </c>
      <c r="DH42" s="11" t="n">
        <v>760.828768657298</v>
      </c>
      <c r="DI42" s="11" t="n">
        <v>1145.53145315094</v>
      </c>
      <c r="DJ42" s="11" t="n">
        <v>523.564667777051</v>
      </c>
      <c r="DK42" s="11" t="n">
        <v>2078.68969256783</v>
      </c>
      <c r="DL42" s="11" t="n">
        <v>1936.75351095828</v>
      </c>
      <c r="DM42" s="11" t="n">
        <v>1491.73925572451</v>
      </c>
      <c r="DN42" s="11" t="n">
        <v>556.712734884339</v>
      </c>
      <c r="DO42" s="4" t="n">
        <v>2711.15747398965</v>
      </c>
      <c r="DP42" s="4" t="n">
        <v>3055.25621300831</v>
      </c>
      <c r="DQ42" s="4" t="n">
        <v>1759.79145841403</v>
      </c>
      <c r="DR42" s="11" t="n">
        <v>3048.68251840103</v>
      </c>
      <c r="DS42" s="11" t="n">
        <v>762.262915042835</v>
      </c>
      <c r="DT42" s="11" t="n">
        <v>1677.37753457095</v>
      </c>
      <c r="DU42" s="11" t="n">
        <v>680.414897024557</v>
      </c>
      <c r="DV42" s="11" t="n">
        <v>3903.59487594367</v>
      </c>
      <c r="DW42" s="11" t="n">
        <v>25400.313430202</v>
      </c>
      <c r="DX42" s="11" t="n">
        <v>1994.98452883728</v>
      </c>
      <c r="DY42" s="11" t="n">
        <v>598.126137831456</v>
      </c>
    </row>
    <row r="43" customFormat="false" ht="15" hidden="false" customHeight="false" outlineLevel="0" collapsed="false">
      <c r="A43" s="1" t="s">
        <v>184</v>
      </c>
      <c r="B43" s="11" t="n">
        <v>1517.68882324749</v>
      </c>
      <c r="C43" s="11" t="n">
        <v>2701.02259756049</v>
      </c>
      <c r="D43" s="11" t="n">
        <v>1708.77722364379</v>
      </c>
      <c r="E43" s="11" t="n">
        <v>1967.92877877839</v>
      </c>
      <c r="F43" s="11" t="n">
        <v>1747.05397918793</v>
      </c>
      <c r="G43" s="11" t="n">
        <v>2444.960128396</v>
      </c>
      <c r="H43" s="11" t="n">
        <v>1683.56883452626</v>
      </c>
      <c r="I43" s="11" t="n">
        <v>2333.1579360262</v>
      </c>
      <c r="J43" s="11" t="n">
        <v>2062.51808232944</v>
      </c>
      <c r="K43" s="11" t="n">
        <v>2759.58585821534</v>
      </c>
      <c r="L43" s="11" t="n">
        <v>1787.18312325129</v>
      </c>
      <c r="M43" s="11" t="n">
        <v>2281.06480423766</v>
      </c>
      <c r="N43" s="11" t="n">
        <v>1982.32412686367</v>
      </c>
      <c r="O43" s="11" t="n">
        <v>2646.90347441328</v>
      </c>
      <c r="P43" s="11" t="n">
        <v>1543.93671146952</v>
      </c>
      <c r="Q43" s="11" t="n">
        <v>2748.94243841496</v>
      </c>
      <c r="R43" s="11" t="n">
        <v>1656.5375091281</v>
      </c>
      <c r="S43" s="11" t="n">
        <v>2869.88397510237</v>
      </c>
      <c r="T43" s="11" t="n">
        <v>1767.30775334073</v>
      </c>
      <c r="U43" s="11" t="n">
        <v>2751.47507805228</v>
      </c>
      <c r="V43" s="11" t="n">
        <v>1738.39747028774</v>
      </c>
      <c r="W43" s="11" t="n">
        <v>3052.45461624415</v>
      </c>
      <c r="X43" s="11" t="n">
        <v>1830.24522903344</v>
      </c>
      <c r="Y43" s="11" t="n">
        <v>2899.16800183576</v>
      </c>
      <c r="Z43" s="11" t="n">
        <v>2086.61319172578</v>
      </c>
      <c r="AA43" s="11" t="n">
        <v>3202.80741880575</v>
      </c>
      <c r="AB43" s="11" t="n">
        <v>1887.96705601599</v>
      </c>
      <c r="AC43" s="11" t="n">
        <v>2620.09207664246</v>
      </c>
      <c r="AD43" s="11" t="n">
        <v>2272.92016070838</v>
      </c>
      <c r="AE43" s="11" t="n">
        <v>3326.88906465192</v>
      </c>
      <c r="AF43" s="11" t="n">
        <v>2283.62328151999</v>
      </c>
      <c r="AG43" s="11" t="n">
        <v>2725.06148307776</v>
      </c>
      <c r="AH43" s="11" t="n">
        <v>2800.04201667172</v>
      </c>
      <c r="AI43" s="11" t="n">
        <v>3640.51482079589</v>
      </c>
      <c r="AJ43" s="11" t="n">
        <v>2447.00286678764</v>
      </c>
      <c r="AK43" s="11" t="n">
        <v>3354.56145389079</v>
      </c>
      <c r="AL43" s="11" t="n">
        <v>2780.49396404014</v>
      </c>
      <c r="AM43" s="11" t="n">
        <v>4225.54146621444</v>
      </c>
      <c r="AN43" s="11" t="n">
        <v>2430.06636419394</v>
      </c>
      <c r="AO43" s="11" t="n">
        <v>4354.0403909804</v>
      </c>
      <c r="AP43" s="11" t="n">
        <v>2989.05586744952</v>
      </c>
      <c r="AQ43" s="11" t="n">
        <v>4758.0683243591</v>
      </c>
      <c r="AR43" s="11" t="n">
        <v>2796.61662518414</v>
      </c>
      <c r="AS43" s="11" t="n">
        <v>4145.55656634025</v>
      </c>
      <c r="AT43" s="11" t="n">
        <v>3850.42024246173</v>
      </c>
      <c r="AU43" s="11" t="n">
        <v>2899.09541099832</v>
      </c>
      <c r="AV43" s="11" t="n">
        <v>4541.77621475252</v>
      </c>
      <c r="AW43" s="11" t="n">
        <v>3684.01993507792</v>
      </c>
      <c r="AX43" s="11" t="n">
        <v>4237.32208337516</v>
      </c>
      <c r="AY43" s="11" t="n">
        <v>5317.74958507721</v>
      </c>
      <c r="AZ43" s="11" t="n">
        <v>3773.6939038301</v>
      </c>
      <c r="BA43" s="11" t="n">
        <v>4620.38203255053</v>
      </c>
      <c r="BB43" s="12" t="n">
        <v>4886.20912810383</v>
      </c>
      <c r="BC43" s="12" t="n">
        <v>5268.25852200005</v>
      </c>
      <c r="BD43" s="12" t="n">
        <v>4035.63591479177</v>
      </c>
      <c r="BE43" s="12" t="n">
        <v>4980.05778931558</v>
      </c>
      <c r="BF43" s="11" t="n">
        <v>4823.24817183327</v>
      </c>
      <c r="BG43" s="11" t="n">
        <v>5888.16038233504</v>
      </c>
      <c r="BH43" s="11" t="n">
        <v>4182.20728481682</v>
      </c>
      <c r="BI43" s="11" t="n">
        <v>4967.92359659318</v>
      </c>
      <c r="BJ43" s="11" t="n">
        <v>5762.38461423073</v>
      </c>
      <c r="BK43" s="11" t="n">
        <v>6662.00333746786</v>
      </c>
      <c r="BL43" s="11" t="n">
        <v>5123.25977820702</v>
      </c>
      <c r="BM43" s="11" t="n">
        <v>5726.26160939043</v>
      </c>
      <c r="BN43" s="4"/>
      <c r="BO43" s="11" t="n">
        <v>3778.34063427348</v>
      </c>
      <c r="BP43" s="11" t="n">
        <v>2315.04394713393</v>
      </c>
      <c r="BQ43" s="11" t="n">
        <v>1557.3590844473</v>
      </c>
      <c r="BR43" s="11" t="n">
        <v>1389.82231318037</v>
      </c>
      <c r="BS43" s="11" t="n">
        <v>4109.69623205715</v>
      </c>
      <c r="BT43" s="11" t="n">
        <v>2470.11268171578</v>
      </c>
      <c r="BU43" s="11" t="n">
        <v>1754.99660869058</v>
      </c>
      <c r="BV43" s="11" t="n">
        <v>1192.64518520648</v>
      </c>
      <c r="BW43" s="11" t="n">
        <v>4237.65175793492</v>
      </c>
      <c r="BX43" s="11" t="n">
        <v>3291.00767920732</v>
      </c>
      <c r="BY43" s="11" t="n">
        <v>1647.88861980279</v>
      </c>
      <c r="BZ43" s="11" t="n">
        <v>1352.51741770569</v>
      </c>
      <c r="CA43" s="11" t="n">
        <v>4113.05668904031</v>
      </c>
      <c r="CB43" s="11" t="n">
        <v>2554.88847000648</v>
      </c>
      <c r="CC43" s="11" t="n">
        <v>1857.60243731389</v>
      </c>
      <c r="CD43" s="11" t="n">
        <v>1231.16421973176</v>
      </c>
      <c r="CE43" s="11" t="n">
        <v>3873.15591935293</v>
      </c>
      <c r="CF43" s="11" t="n">
        <v>2617.34776794217</v>
      </c>
      <c r="CG43" s="11" t="n">
        <v>3385.58764064065</v>
      </c>
      <c r="CH43" s="11" t="n">
        <v>1486.09658795078</v>
      </c>
      <c r="CI43" s="11" t="n">
        <v>3819.49077456771</v>
      </c>
      <c r="CJ43" s="11" t="n">
        <v>2665.50089769392</v>
      </c>
      <c r="CK43" s="11" t="n">
        <v>2058.63627611793</v>
      </c>
      <c r="CL43" s="11" t="n">
        <v>1802.47241128956</v>
      </c>
      <c r="CM43" s="11" t="n">
        <v>3677.72674721176</v>
      </c>
      <c r="CN43" s="11" t="n">
        <v>2530.44440308002</v>
      </c>
      <c r="CO43" s="11" t="n">
        <v>1949.31042381349</v>
      </c>
      <c r="CP43" s="11" t="n">
        <v>1618.12544388877</v>
      </c>
      <c r="CQ43" s="11" t="n">
        <v>4453.68606627733</v>
      </c>
      <c r="CR43" s="11" t="n">
        <v>3014.94772705585</v>
      </c>
      <c r="CS43" s="11" t="n">
        <v>2357.37720866617</v>
      </c>
      <c r="CT43" s="11" t="n">
        <v>1801.12251880552</v>
      </c>
      <c r="CU43" s="11" t="n">
        <v>4515.50494080939</v>
      </c>
      <c r="CV43" s="11" t="n">
        <v>3009.01351486725</v>
      </c>
      <c r="CW43" s="11" t="n">
        <v>2678.75272032891</v>
      </c>
      <c r="CX43" s="11" t="n">
        <v>1831.08508271449</v>
      </c>
      <c r="CY43" s="11" t="n">
        <v>5062.07436505178</v>
      </c>
      <c r="CZ43" s="11" t="n">
        <v>3368.38933433645</v>
      </c>
      <c r="DA43" s="11" t="n">
        <v>2972.68449565294</v>
      </c>
      <c r="DB43" s="11" t="n">
        <v>1794.95486863489</v>
      </c>
      <c r="DC43" s="11" t="n">
        <v>4890.60175543052</v>
      </c>
      <c r="DD43" s="11" t="n">
        <v>3604.20342728914</v>
      </c>
      <c r="DE43" s="11" t="n">
        <v>3121.0677647047</v>
      </c>
      <c r="DF43" s="11" t="n">
        <v>1779.78709745514</v>
      </c>
      <c r="DG43" s="11" t="n">
        <v>5533.45666714543</v>
      </c>
      <c r="DH43" s="11" t="n">
        <v>3666.53991178087</v>
      </c>
      <c r="DI43" s="11" t="n">
        <v>3130.64268840404</v>
      </c>
      <c r="DJ43" s="11" t="n">
        <v>2175.73488074073</v>
      </c>
      <c r="DK43" s="11" t="n">
        <v>5265.35015478913</v>
      </c>
      <c r="DL43" s="11" t="n">
        <v>4765.61321868369</v>
      </c>
      <c r="DM43" s="11" t="n">
        <v>4062.81399376037</v>
      </c>
      <c r="DN43" s="11" t="n">
        <v>2626.13072417552</v>
      </c>
      <c r="DO43" s="4" t="n">
        <v>6440.98978197517</v>
      </c>
      <c r="DP43" s="4" t="n">
        <v>6947.00654745605</v>
      </c>
      <c r="DQ43" s="4" t="n">
        <v>4466.543710797</v>
      </c>
      <c r="DR43" s="11" t="n">
        <v>7051.56361862007</v>
      </c>
      <c r="DS43" s="11" t="n">
        <v>4521.24788629244</v>
      </c>
      <c r="DT43" s="11" t="n">
        <v>4703.94427436343</v>
      </c>
      <c r="DU43" s="11" t="n">
        <v>3241.0980478146</v>
      </c>
      <c r="DV43" s="11" t="n">
        <v>8566.13004524727</v>
      </c>
      <c r="DW43" s="11" t="n">
        <v>485821.792612059</v>
      </c>
      <c r="DX43" s="11" t="n">
        <v>5184.25094623298</v>
      </c>
      <c r="DY43" s="11" t="n">
        <v>3244.90865472015</v>
      </c>
    </row>
    <row r="44" customFormat="false" ht="15" hidden="false" customHeight="false" outlineLevel="0" collapsed="false">
      <c r="A44" s="1" t="s">
        <v>185</v>
      </c>
      <c r="B44" s="11" t="n">
        <v>22217.0446979883</v>
      </c>
      <c r="C44" s="11" t="n">
        <v>14125.5963938516</v>
      </c>
      <c r="D44" s="11" t="n">
        <v>18186.7637660864</v>
      </c>
      <c r="E44" s="11" t="n">
        <v>25786.2396385014</v>
      </c>
      <c r="F44" s="11" t="n">
        <v>25758.6048689905</v>
      </c>
      <c r="G44" s="11" t="n">
        <v>10693.8647882952</v>
      </c>
      <c r="H44" s="11" t="n">
        <v>16848.369855264</v>
      </c>
      <c r="I44" s="11" t="n">
        <v>27604.4582882086</v>
      </c>
      <c r="J44" s="11" t="n">
        <v>27411.6017454195</v>
      </c>
      <c r="K44" s="11" t="n">
        <v>12926.2485668691</v>
      </c>
      <c r="L44" s="11" t="n">
        <v>17060.6395072783</v>
      </c>
      <c r="M44" s="11" t="n">
        <v>26240.2755461424</v>
      </c>
      <c r="N44" s="11" t="n">
        <v>28664.5298588145</v>
      </c>
      <c r="O44" s="11" t="n">
        <v>13171.2731463544</v>
      </c>
      <c r="P44" s="11" t="n">
        <v>15053.3818398753</v>
      </c>
      <c r="Q44" s="11" t="n">
        <v>24945.18344744</v>
      </c>
      <c r="R44" s="11" t="n">
        <v>26110.6548164</v>
      </c>
      <c r="S44" s="11" t="n">
        <v>14558.0899758896</v>
      </c>
      <c r="T44" s="11" t="n">
        <v>15302.1186433645</v>
      </c>
      <c r="U44" s="11" t="n">
        <v>28763.3060801595</v>
      </c>
      <c r="V44" s="11" t="n">
        <v>26413.5823359904</v>
      </c>
      <c r="W44" s="11" t="n">
        <v>13995.8752422839</v>
      </c>
      <c r="X44" s="11" t="n">
        <v>18566.9021690406</v>
      </c>
      <c r="Y44" s="11" t="n">
        <v>26974.9583074537</v>
      </c>
      <c r="Z44" s="11" t="n">
        <v>27753.516831415</v>
      </c>
      <c r="AA44" s="11" t="n">
        <v>13911.624112776</v>
      </c>
      <c r="AB44" s="11" t="n">
        <v>15906.0555968453</v>
      </c>
      <c r="AC44" s="11" t="n">
        <v>25227.5995525081</v>
      </c>
      <c r="AD44" s="11" t="n">
        <v>27458.9499789457</v>
      </c>
      <c r="AE44" s="11" t="n">
        <v>14107.5673571915</v>
      </c>
      <c r="AF44" s="11" t="n">
        <v>18711.1640525512</v>
      </c>
      <c r="AG44" s="11" t="n">
        <v>26031.1193702348</v>
      </c>
      <c r="AH44" s="11" t="n">
        <v>30595.7514148579</v>
      </c>
      <c r="AI44" s="11" t="n">
        <v>15806.323309475</v>
      </c>
      <c r="AJ44" s="11" t="n">
        <v>20149.7972853573</v>
      </c>
      <c r="AK44" s="11" t="n">
        <v>26073.7121977802</v>
      </c>
      <c r="AL44" s="11" t="n">
        <v>29188.6234811261</v>
      </c>
      <c r="AM44" s="11" t="n">
        <v>15846.1450217861</v>
      </c>
      <c r="AN44" s="11" t="n">
        <v>17310.2498259389</v>
      </c>
      <c r="AO44" s="11" t="n">
        <v>27185.6694313514</v>
      </c>
      <c r="AP44" s="11" t="n">
        <v>29502.2859010758</v>
      </c>
      <c r="AQ44" s="11" t="n">
        <v>17731.1559563559</v>
      </c>
      <c r="AR44" s="11" t="n">
        <v>18624.7380227557</v>
      </c>
      <c r="AS44" s="11" t="n">
        <v>27966.8923048886</v>
      </c>
      <c r="AT44" s="11" t="n">
        <v>29781.5935566074</v>
      </c>
      <c r="AU44" s="11" t="n">
        <v>16550.4656568609</v>
      </c>
      <c r="AV44" s="11" t="n">
        <v>16849.4804529102</v>
      </c>
      <c r="AW44" s="11" t="n">
        <v>24203.070820585</v>
      </c>
      <c r="AX44" s="11" t="n">
        <v>32571.6874681195</v>
      </c>
      <c r="AY44" s="11" t="n">
        <v>21179.9224936218</v>
      </c>
      <c r="AZ44" s="11" t="n">
        <v>21866.2678148218</v>
      </c>
      <c r="BA44" s="11" t="n">
        <v>17903.7614298527</v>
      </c>
      <c r="BB44" s="12" t="n">
        <v>38055.6319136308</v>
      </c>
      <c r="BC44" s="12" t="n">
        <v>15259.2340703835</v>
      </c>
      <c r="BD44" s="12" t="n">
        <v>21652.2533326002</v>
      </c>
      <c r="BE44" s="12" t="n">
        <v>21845.6635526999</v>
      </c>
      <c r="BF44" s="11" t="n">
        <v>33850.6675562361</v>
      </c>
      <c r="BG44" s="11" t="n">
        <v>21224.2869270012</v>
      </c>
      <c r="BH44" s="11" t="n">
        <v>17352.9340071229</v>
      </c>
      <c r="BI44" s="11" t="n">
        <v>24216.7394918592</v>
      </c>
      <c r="BJ44" s="11" t="n">
        <v>44562.2946413054</v>
      </c>
      <c r="BK44" s="11" t="n">
        <v>27374.5086688667</v>
      </c>
      <c r="BL44" s="11" t="n">
        <v>22959.6618242871</v>
      </c>
      <c r="BM44" s="11" t="n">
        <v>43.3780777477925</v>
      </c>
      <c r="BN44" s="4"/>
      <c r="BO44" s="11" t="n">
        <v>17375.5675731456</v>
      </c>
      <c r="BP44" s="11" t="n">
        <v>10822.6301671915</v>
      </c>
      <c r="BQ44" s="11" t="n">
        <v>20960.7496071351</v>
      </c>
      <c r="BR44" s="11" t="n">
        <v>16600.3828393152</v>
      </c>
      <c r="BS44" s="11" t="n">
        <v>16774.2074404287</v>
      </c>
      <c r="BT44" s="11" t="n">
        <v>8319.50224631975</v>
      </c>
      <c r="BU44" s="11" t="n">
        <v>19925.5087677188</v>
      </c>
      <c r="BV44" s="11" t="n">
        <v>16423.386843649</v>
      </c>
      <c r="BW44" s="11" t="n">
        <v>17292.3390802869</v>
      </c>
      <c r="BX44" s="11" t="n">
        <v>12659.6363048901</v>
      </c>
      <c r="BY44" s="11" t="n">
        <v>20778.0231348086</v>
      </c>
      <c r="BZ44" s="11" t="n">
        <v>20305.153870915</v>
      </c>
      <c r="CA44" s="11" t="n">
        <v>18234.9288695869</v>
      </c>
      <c r="CB44" s="11" t="n">
        <v>9440.21433918516</v>
      </c>
      <c r="CC44" s="11" t="n">
        <v>21298.2459811834</v>
      </c>
      <c r="CD44" s="11" t="n">
        <v>13674.8105003211</v>
      </c>
      <c r="CE44" s="11" t="n">
        <v>17016.4737406109</v>
      </c>
      <c r="CF44" s="11" t="n">
        <v>11331.0765730778</v>
      </c>
      <c r="CG44" s="11" t="n">
        <v>26231.2027532892</v>
      </c>
      <c r="CH44" s="11" t="n">
        <v>19817.2313351473</v>
      </c>
      <c r="CI44" s="11" t="n">
        <v>14926.0034778204</v>
      </c>
      <c r="CJ44" s="11" t="n">
        <v>7491.85371888192</v>
      </c>
      <c r="CK44" s="11" t="n">
        <v>25903.2151541044</v>
      </c>
      <c r="CL44" s="11" t="n">
        <v>21152.8556634844</v>
      </c>
      <c r="CM44" s="11" t="n">
        <v>15963.0276385655</v>
      </c>
      <c r="CN44" s="11" t="n">
        <v>9333.25103614439</v>
      </c>
      <c r="CO44" s="11" t="n">
        <v>22379.7240987786</v>
      </c>
      <c r="CP44" s="11" t="n">
        <v>21685.3935893204</v>
      </c>
      <c r="CQ44" s="11" t="n">
        <v>17492.8371196986</v>
      </c>
      <c r="CR44" s="11" t="n">
        <v>9496.67449877117</v>
      </c>
      <c r="CS44" s="11" t="n">
        <v>28690.820532472</v>
      </c>
      <c r="CT44" s="11" t="n">
        <v>18357.0832636655</v>
      </c>
      <c r="CU44" s="11" t="n">
        <v>16790.2917058714</v>
      </c>
      <c r="CV44" s="11" t="n">
        <v>9962.54591240676</v>
      </c>
      <c r="CW44" s="11" t="n">
        <v>25353.0380602196</v>
      </c>
      <c r="CX44" s="11" t="n">
        <v>16810.5519932161</v>
      </c>
      <c r="CY44" s="11" t="n">
        <v>18205.1770634856</v>
      </c>
      <c r="CZ44" s="11" t="n">
        <v>10633.4182001754</v>
      </c>
      <c r="DA44" s="11" t="n">
        <v>24096.8130928477</v>
      </c>
      <c r="DB44" s="11" t="n">
        <v>20831.914320097</v>
      </c>
      <c r="DC44" s="11" t="n">
        <v>13677.1333336158</v>
      </c>
      <c r="DD44" s="11" t="n">
        <v>12120.4196861708</v>
      </c>
      <c r="DE44" s="11" t="n">
        <v>27517.5989768132</v>
      </c>
      <c r="DF44" s="11" t="n">
        <v>16786.826611298</v>
      </c>
      <c r="DG44" s="11" t="n">
        <v>18822.1876034511</v>
      </c>
      <c r="DH44" s="11" t="n">
        <v>9535.58394791757</v>
      </c>
      <c r="DI44" s="11" t="n">
        <v>23070.1078567797</v>
      </c>
      <c r="DJ44" s="11" t="n">
        <v>18501.9937019796</v>
      </c>
      <c r="DK44" s="11" t="n">
        <v>18238.129167849</v>
      </c>
      <c r="DL44" s="11" t="n">
        <v>14257.0708235443</v>
      </c>
      <c r="DM44" s="11" t="n">
        <v>30403.0713089164</v>
      </c>
      <c r="DN44" s="11" t="n">
        <v>26958.5040463297</v>
      </c>
      <c r="DO44" s="4" t="n">
        <v>22584.0263259926</v>
      </c>
      <c r="DP44" s="4" t="n">
        <v>24205.221999964</v>
      </c>
      <c r="DQ44" s="4" t="n">
        <v>34078.3714055119</v>
      </c>
      <c r="DR44" s="11" t="n">
        <v>24391.2145660438</v>
      </c>
      <c r="DS44" s="11" t="n">
        <v>8567.03519464373</v>
      </c>
      <c r="DT44" s="11" t="n">
        <v>29392.1140895847</v>
      </c>
      <c r="DU44" s="11" t="n">
        <v>30094.8604758409</v>
      </c>
      <c r="DV44" s="11" t="n">
        <v>28562.7725956054</v>
      </c>
      <c r="DW44" s="11" t="n">
        <v>147134.420911915</v>
      </c>
      <c r="DX44" s="11" t="n">
        <v>33442.9807205815</v>
      </c>
      <c r="DY44" s="11" t="n">
        <v>24936.7194354208</v>
      </c>
    </row>
    <row r="45" customFormat="false" ht="15" hidden="false" customHeight="false" outlineLevel="0" collapsed="false">
      <c r="A45" s="1" t="s">
        <v>186</v>
      </c>
      <c r="B45" s="11" t="n">
        <v>149652.261868082</v>
      </c>
      <c r="C45" s="11" t="n">
        <v>170815.265027881</v>
      </c>
      <c r="D45" s="11" t="n">
        <v>175289.602786092</v>
      </c>
      <c r="E45" s="11" t="n">
        <v>177045.676012594</v>
      </c>
      <c r="F45" s="11" t="n">
        <v>150036.454448548</v>
      </c>
      <c r="G45" s="11" t="n">
        <v>137615.659357333</v>
      </c>
      <c r="H45" s="11" t="n">
        <v>144454.382315834</v>
      </c>
      <c r="I45" s="11" t="n">
        <v>185381.933745901</v>
      </c>
      <c r="J45" s="11" t="n">
        <v>157956.820007548</v>
      </c>
      <c r="K45" s="11" t="n">
        <v>153186.922049875</v>
      </c>
      <c r="L45" s="11" t="n">
        <v>141915.007478456</v>
      </c>
      <c r="M45" s="11" t="n">
        <v>191683.101831144</v>
      </c>
      <c r="N45" s="11" t="n">
        <v>153668.373964076</v>
      </c>
      <c r="O45" s="11" t="n">
        <v>165750.382527915</v>
      </c>
      <c r="P45" s="11" t="n">
        <v>137951.727210751</v>
      </c>
      <c r="Q45" s="11" t="n">
        <v>175605.166126041</v>
      </c>
      <c r="R45" s="11" t="n">
        <v>144724.780101925</v>
      </c>
      <c r="S45" s="11" t="n">
        <v>168914.81449946</v>
      </c>
      <c r="T45" s="11" t="n">
        <v>126842.542157663</v>
      </c>
      <c r="U45" s="11" t="n">
        <v>194168.002538548</v>
      </c>
      <c r="V45" s="11" t="n">
        <v>136502.508124755</v>
      </c>
      <c r="W45" s="11" t="n">
        <v>171812.592345694</v>
      </c>
      <c r="X45" s="11" t="n">
        <v>134378.877799427</v>
      </c>
      <c r="Y45" s="11" t="n">
        <v>178196.537797785</v>
      </c>
      <c r="Z45" s="11" t="n">
        <v>136867.903943627</v>
      </c>
      <c r="AA45" s="11" t="n">
        <v>166416.278219799</v>
      </c>
      <c r="AB45" s="11" t="n">
        <v>125213.042044807</v>
      </c>
      <c r="AC45" s="11" t="n">
        <v>187279.565946467</v>
      </c>
      <c r="AD45" s="11" t="n">
        <v>155944.167360185</v>
      </c>
      <c r="AE45" s="11" t="n">
        <v>149522.932869611</v>
      </c>
      <c r="AF45" s="11" t="n">
        <v>141642.655341111</v>
      </c>
      <c r="AG45" s="11" t="n">
        <v>173834.974516522</v>
      </c>
      <c r="AH45" s="11" t="n">
        <v>141309.62994121</v>
      </c>
      <c r="AI45" s="11" t="n">
        <v>152453.673022345</v>
      </c>
      <c r="AJ45" s="11" t="n">
        <v>122729.221969694</v>
      </c>
      <c r="AK45" s="11" t="n">
        <v>163088.946532539</v>
      </c>
      <c r="AL45" s="11" t="n">
        <v>116441.782960104</v>
      </c>
      <c r="AM45" s="11" t="n">
        <v>157602.743189845</v>
      </c>
      <c r="AN45" s="11" t="n">
        <v>110379.913900413</v>
      </c>
      <c r="AO45" s="11" t="n">
        <v>154592.326361494</v>
      </c>
      <c r="AP45" s="11" t="n">
        <v>94680.2309351416</v>
      </c>
      <c r="AQ45" s="11" t="n">
        <v>161505.76155306</v>
      </c>
      <c r="AR45" s="11" t="n">
        <v>117293.026590537</v>
      </c>
      <c r="AS45" s="11" t="n">
        <v>160688.558008802</v>
      </c>
      <c r="AT45" s="11" t="n">
        <v>87127.737686037</v>
      </c>
      <c r="AU45" s="11" t="n">
        <v>108078.129975014</v>
      </c>
      <c r="AV45" s="11" t="n">
        <v>151682.038743913</v>
      </c>
      <c r="AW45" s="11" t="n">
        <v>137161.74295836</v>
      </c>
      <c r="AX45" s="11" t="n">
        <v>104754.679545856</v>
      </c>
      <c r="AY45" s="11" t="n">
        <v>231256.636130363</v>
      </c>
      <c r="AZ45" s="11" t="n">
        <v>149730.380805753</v>
      </c>
      <c r="BA45" s="11" t="n">
        <v>168904.451017699</v>
      </c>
      <c r="BB45" s="12" t="n">
        <v>121579.798784502</v>
      </c>
      <c r="BC45" s="12" t="n">
        <v>209384.230184801</v>
      </c>
      <c r="BD45" s="12" t="n">
        <v>193719.103184328</v>
      </c>
      <c r="BE45" s="12" t="n">
        <v>238874.53678886</v>
      </c>
      <c r="BF45" s="11" t="n">
        <v>116792.91334761</v>
      </c>
      <c r="BG45" s="11" t="n">
        <v>308209.724591086</v>
      </c>
      <c r="BH45" s="11" t="n">
        <v>187506.488937506</v>
      </c>
      <c r="BI45" s="11" t="n">
        <v>235557.27418479</v>
      </c>
      <c r="BJ45" s="11" t="n">
        <v>134306.253570909</v>
      </c>
      <c r="BK45" s="11" t="n">
        <v>459800.502956308</v>
      </c>
      <c r="BL45" s="11" t="n">
        <v>411400.826296183</v>
      </c>
      <c r="BM45" s="11" t="n">
        <v>246948.96625307</v>
      </c>
      <c r="BN45" s="4"/>
      <c r="BO45" s="11" t="n">
        <v>192681.261424126</v>
      </c>
      <c r="BP45" s="11" t="n">
        <v>129866.106570698</v>
      </c>
      <c r="BQ45" s="11" t="n">
        <v>138848.818813404</v>
      </c>
      <c r="BR45" s="11" t="n">
        <v>123952.700542269</v>
      </c>
      <c r="BS45" s="11" t="n">
        <v>204876.989509432</v>
      </c>
      <c r="BT45" s="11" t="n">
        <v>127738.331410947</v>
      </c>
      <c r="BU45" s="11" t="n">
        <v>144722.85855279</v>
      </c>
      <c r="BV45" s="11" t="n">
        <v>120252.982981897</v>
      </c>
      <c r="BW45" s="11" t="n">
        <v>218010.910431297</v>
      </c>
      <c r="BX45" s="11" t="n">
        <v>178004.89156553</v>
      </c>
      <c r="BY45" s="11" t="n">
        <v>138485.706130375</v>
      </c>
      <c r="BZ45" s="11" t="n">
        <v>121984.300233212</v>
      </c>
      <c r="CA45" s="11" t="n">
        <v>212696.981933031</v>
      </c>
      <c r="CB45" s="11" t="n">
        <v>131004.668810883</v>
      </c>
      <c r="CC45" s="11" t="n">
        <v>150891.840068791</v>
      </c>
      <c r="CD45" s="11" t="n">
        <v>110788.954839614</v>
      </c>
      <c r="CE45" s="11" t="n">
        <v>200230.412013954</v>
      </c>
      <c r="CF45" s="11" t="n">
        <v>139774.010370963</v>
      </c>
      <c r="CG45" s="11" t="n">
        <v>144106.380069381</v>
      </c>
      <c r="CH45" s="11" t="n">
        <v>128112.098858781</v>
      </c>
      <c r="CI45" s="11" t="n">
        <v>178598.475654375</v>
      </c>
      <c r="CJ45" s="11" t="n">
        <v>109971.812929491</v>
      </c>
      <c r="CK45" s="11" t="n">
        <v>148179.953673764</v>
      </c>
      <c r="CL45" s="11" t="n">
        <v>122802.25854065</v>
      </c>
      <c r="CM45" s="11" t="n">
        <v>182068.549022443</v>
      </c>
      <c r="CN45" s="11" t="n">
        <v>122897.680619945</v>
      </c>
      <c r="CO45" s="11" t="n">
        <v>122938.182429231</v>
      </c>
      <c r="CP45" s="11" t="n">
        <v>123579.309550255</v>
      </c>
      <c r="CQ45" s="11" t="n">
        <v>203158.010252772</v>
      </c>
      <c r="CR45" s="11" t="n">
        <v>130089.335665067</v>
      </c>
      <c r="CS45" s="11" t="n">
        <v>146000.55838127</v>
      </c>
      <c r="CT45" s="11" t="n">
        <v>117657.626255572</v>
      </c>
      <c r="CU45" s="11" t="n">
        <v>168505.266673211</v>
      </c>
      <c r="CV45" s="11" t="n">
        <v>115357.52019791</v>
      </c>
      <c r="CW45" s="11" t="n">
        <v>137059.77494888</v>
      </c>
      <c r="CX45" s="11" t="n">
        <v>116092.006335278</v>
      </c>
      <c r="CY45" s="11" t="n">
        <v>165894.395318265</v>
      </c>
      <c r="CZ45" s="11" t="n">
        <v>115383.582166386</v>
      </c>
      <c r="DA45" s="11" t="n">
        <v>124915.337806482</v>
      </c>
      <c r="DB45" s="11" t="n">
        <v>107818.228759553</v>
      </c>
      <c r="DC45" s="11" t="n">
        <v>129652.739598698</v>
      </c>
      <c r="DD45" s="11" t="n">
        <v>109330.292428349</v>
      </c>
      <c r="DE45" s="11" t="n">
        <v>138337.497793301</v>
      </c>
      <c r="DF45" s="11" t="n">
        <v>93721.7131672377</v>
      </c>
      <c r="DG45" s="11" t="n">
        <v>154035.078292588</v>
      </c>
      <c r="DH45" s="11" t="n">
        <v>104795.460824227</v>
      </c>
      <c r="DI45" s="11" t="n">
        <v>131538.900961094</v>
      </c>
      <c r="DJ45" s="11" t="n">
        <v>98483.6362075636</v>
      </c>
      <c r="DK45" s="11" t="n">
        <v>170046.942194567</v>
      </c>
      <c r="DL45" s="11" t="n">
        <v>144262.639050746</v>
      </c>
      <c r="DM45" s="11" t="n">
        <v>183934.406887461</v>
      </c>
      <c r="DN45" s="11" t="n">
        <v>124025.527410831</v>
      </c>
      <c r="DO45" s="4" t="n">
        <v>206023.035715855</v>
      </c>
      <c r="DP45" s="4" t="n">
        <v>217526.344889147</v>
      </c>
      <c r="DQ45" s="4" t="n">
        <v>258267.981004969</v>
      </c>
      <c r="DR45" s="11" t="n">
        <v>230105.318195364</v>
      </c>
      <c r="DS45" s="11" t="n">
        <v>184109.600616877</v>
      </c>
      <c r="DT45" s="11" t="n">
        <v>242248.273764131</v>
      </c>
      <c r="DU45" s="11" t="n">
        <v>186288.226414193</v>
      </c>
      <c r="DV45" s="11" t="n">
        <v>343905.733064408</v>
      </c>
      <c r="DW45" s="11" t="n">
        <v>493701.481708792</v>
      </c>
      <c r="DX45" s="11" t="n">
        <v>324956.736311559</v>
      </c>
      <c r="DY45" s="11" t="n">
        <v>188071.789760778</v>
      </c>
    </row>
    <row r="46" customFormat="false" ht="15" hidden="false" customHeight="false" outlineLevel="0" collapsed="false">
      <c r="A46" s="1" t="s">
        <v>187</v>
      </c>
      <c r="B46" s="11" t="n">
        <v>3363.61653794251</v>
      </c>
      <c r="C46" s="11" t="n">
        <v>3124.42700707334</v>
      </c>
      <c r="D46" s="11" t="n">
        <v>3921.47118852457</v>
      </c>
      <c r="E46" s="11" t="n">
        <v>3857.93946560915</v>
      </c>
      <c r="F46" s="11" t="n">
        <v>3455.52462605779</v>
      </c>
      <c r="G46" s="11" t="n">
        <v>3260.90512570155</v>
      </c>
      <c r="H46" s="11" t="n">
        <v>4161.51646441375</v>
      </c>
      <c r="I46" s="11" t="n">
        <v>3500.02150943294</v>
      </c>
      <c r="J46" s="11" t="n">
        <v>3926.67657875975</v>
      </c>
      <c r="K46" s="11" t="n">
        <v>3904.15966358762</v>
      </c>
      <c r="L46" s="11" t="n">
        <v>3991.1613191516</v>
      </c>
      <c r="M46" s="11" t="n">
        <v>3539.88918249916</v>
      </c>
      <c r="N46" s="11" t="n">
        <v>4132.3169084883</v>
      </c>
      <c r="O46" s="11" t="n">
        <v>3298.03964064311</v>
      </c>
      <c r="P46" s="11" t="n">
        <v>3803.62590271988</v>
      </c>
      <c r="Q46" s="11" t="n">
        <v>3634.88174001774</v>
      </c>
      <c r="R46" s="11" t="n">
        <v>3961.29539437341</v>
      </c>
      <c r="S46" s="11" t="n">
        <v>3894.34128705019</v>
      </c>
      <c r="T46" s="11" t="n">
        <v>3778.5113736893</v>
      </c>
      <c r="U46" s="11" t="n">
        <v>4249.37593043794</v>
      </c>
      <c r="V46" s="11" t="n">
        <v>3617.52255212287</v>
      </c>
      <c r="W46" s="11" t="n">
        <v>3435.04416679563</v>
      </c>
      <c r="X46" s="11" t="n">
        <v>5071.72841152227</v>
      </c>
      <c r="Y46" s="11" t="n">
        <v>3906.49085306725</v>
      </c>
      <c r="Z46" s="11" t="n">
        <v>3895.86829794528</v>
      </c>
      <c r="AA46" s="11" t="n">
        <v>3673.95326047325</v>
      </c>
      <c r="AB46" s="11" t="n">
        <v>4695.05236194066</v>
      </c>
      <c r="AC46" s="11" t="n">
        <v>3878.32317831741</v>
      </c>
      <c r="AD46" s="11" t="n">
        <v>3772.48826305577</v>
      </c>
      <c r="AE46" s="11" t="n">
        <v>3366.36693180694</v>
      </c>
      <c r="AF46" s="11" t="n">
        <v>5196.10245422693</v>
      </c>
      <c r="AG46" s="11" t="n">
        <v>3673.54743835322</v>
      </c>
      <c r="AH46" s="11" t="n">
        <v>4440.42380638902</v>
      </c>
      <c r="AI46" s="11" t="n">
        <v>3795.68350611216</v>
      </c>
      <c r="AJ46" s="11" t="n">
        <v>5222.6289271111</v>
      </c>
      <c r="AK46" s="11" t="n">
        <v>4025.32987282019</v>
      </c>
      <c r="AL46" s="11" t="n">
        <v>4528.44379916181</v>
      </c>
      <c r="AM46" s="11" t="n">
        <v>3963.14979156438</v>
      </c>
      <c r="AN46" s="11" t="n">
        <v>4219.85432214657</v>
      </c>
      <c r="AO46" s="11" t="n">
        <v>4562.4501591559</v>
      </c>
      <c r="AP46" s="11" t="n">
        <v>5217.86778407652</v>
      </c>
      <c r="AQ46" s="11" t="n">
        <v>4540.8676016275</v>
      </c>
      <c r="AR46" s="11" t="n">
        <v>5376.73540903811</v>
      </c>
      <c r="AS46" s="11" t="n">
        <v>4455.38398136989</v>
      </c>
      <c r="AT46" s="11" t="n">
        <v>4909.93538559096</v>
      </c>
      <c r="AU46" s="11" t="n">
        <v>4450.84295667809</v>
      </c>
      <c r="AV46" s="11" t="n">
        <v>3853.19589171595</v>
      </c>
      <c r="AW46" s="11" t="n">
        <v>3680.57855842313</v>
      </c>
      <c r="AX46" s="11" t="n">
        <v>4993.9730173387</v>
      </c>
      <c r="AY46" s="11" t="n">
        <v>5045.69916028949</v>
      </c>
      <c r="AZ46" s="11" t="n">
        <v>5741.19588558549</v>
      </c>
      <c r="BA46" s="11" t="n">
        <v>4663.03284979491</v>
      </c>
      <c r="BB46" s="12" t="n">
        <v>5580.49114260477</v>
      </c>
      <c r="BC46" s="12" t="n">
        <v>4197.91918347459</v>
      </c>
      <c r="BD46" s="12" t="n">
        <v>5979.42293335607</v>
      </c>
      <c r="BE46" s="12" t="n">
        <v>4466.43257790087</v>
      </c>
      <c r="BF46" s="11" t="n">
        <v>5845.49062443956</v>
      </c>
      <c r="BG46" s="11" t="n">
        <v>5002.37447053278</v>
      </c>
      <c r="BH46" s="11" t="n">
        <v>5639.20879576731</v>
      </c>
      <c r="BI46" s="11" t="n">
        <v>5016.04223153523</v>
      </c>
      <c r="BJ46" s="11" t="n">
        <v>6543.5634807279</v>
      </c>
      <c r="BK46" s="11" t="n">
        <v>6718.14802205498</v>
      </c>
      <c r="BL46" s="11" t="n">
        <v>6611.23718339527</v>
      </c>
      <c r="BM46" s="11" t="n">
        <v>4084.67654671637</v>
      </c>
      <c r="BN46" s="4"/>
      <c r="BO46" s="11" t="n">
        <v>4216.21724181414</v>
      </c>
      <c r="BP46" s="11" t="n">
        <v>2817.80267485529</v>
      </c>
      <c r="BQ46" s="11" t="n">
        <v>3267.75424868845</v>
      </c>
      <c r="BR46" s="11" t="n">
        <v>3325.84329832697</v>
      </c>
      <c r="BS46" s="11" t="n">
        <v>4203.89548251029</v>
      </c>
      <c r="BT46" s="11" t="n">
        <v>2724.71289973812</v>
      </c>
      <c r="BU46" s="11" t="n">
        <v>3553.90079655103</v>
      </c>
      <c r="BV46" s="11" t="n">
        <v>3682.26676026356</v>
      </c>
      <c r="BW46" s="11" t="n">
        <v>6255.01262779653</v>
      </c>
      <c r="BX46" s="11" t="n">
        <v>3526.82137326091</v>
      </c>
      <c r="BY46" s="11" t="n">
        <v>3068.62180943457</v>
      </c>
      <c r="BZ46" s="11" t="n">
        <v>3638.08916423962</v>
      </c>
      <c r="CA46" s="11" t="n">
        <v>5507.22890775411</v>
      </c>
      <c r="CB46" s="11" t="n">
        <v>2841.96006145994</v>
      </c>
      <c r="CC46" s="11" t="n">
        <v>3458.7966894468</v>
      </c>
      <c r="CD46" s="11" t="n">
        <v>3240.199418747</v>
      </c>
      <c r="CE46" s="11" t="n">
        <v>4771.6282803658</v>
      </c>
      <c r="CF46" s="11" t="n">
        <v>3309.8758335111</v>
      </c>
      <c r="CG46" s="11" t="n">
        <v>4924.43623561528</v>
      </c>
      <c r="CH46" s="11" t="n">
        <v>3684.64617783497</v>
      </c>
      <c r="CI46" s="11" t="n">
        <v>4076.70623223885</v>
      </c>
      <c r="CJ46" s="11" t="n">
        <v>2942.86414125917</v>
      </c>
      <c r="CK46" s="11" t="n">
        <v>4681.64859592797</v>
      </c>
      <c r="CL46" s="11" t="n">
        <v>3927.44940544409</v>
      </c>
      <c r="CM46" s="11" t="n">
        <v>5014.26574409337</v>
      </c>
      <c r="CN46" s="11" t="n">
        <v>3071.90364211103</v>
      </c>
      <c r="CO46" s="11" t="n">
        <v>3899.58440477098</v>
      </c>
      <c r="CP46" s="11" t="n">
        <v>4277.03082815365</v>
      </c>
      <c r="CQ46" s="11" t="n">
        <v>4875.07637869324</v>
      </c>
      <c r="CR46" s="11" t="n">
        <v>3205.89600341208</v>
      </c>
      <c r="CS46" s="11" t="n">
        <v>5113.47203644146</v>
      </c>
      <c r="CT46" s="11" t="n">
        <v>3906.46287040614</v>
      </c>
      <c r="CU46" s="11" t="n">
        <v>4625.84326174193</v>
      </c>
      <c r="CV46" s="11" t="n">
        <v>3557.26507923861</v>
      </c>
      <c r="CW46" s="11" t="n">
        <v>4806.00748417626</v>
      </c>
      <c r="CX46" s="11" t="n">
        <v>3490.89190935017</v>
      </c>
      <c r="CY46" s="11" t="n">
        <v>5435.6333563255</v>
      </c>
      <c r="CZ46" s="11" t="n">
        <v>3900.85649569937</v>
      </c>
      <c r="DA46" s="11" t="n">
        <v>4504.15977271832</v>
      </c>
      <c r="DB46" s="11" t="n">
        <v>4394.61332867484</v>
      </c>
      <c r="DC46" s="11" t="n">
        <v>4082.15270950077</v>
      </c>
      <c r="DD46" s="11" t="n">
        <v>4594.95113932705</v>
      </c>
      <c r="DE46" s="11" t="n">
        <v>5306.55428328097</v>
      </c>
      <c r="DF46" s="11" t="n">
        <v>4206.98737129981</v>
      </c>
      <c r="DG46" s="11" t="n">
        <v>5321.62886423256</v>
      </c>
      <c r="DH46" s="11" t="n">
        <v>3793.50020508518</v>
      </c>
      <c r="DI46" s="11" t="n">
        <v>4875.17487021458</v>
      </c>
      <c r="DJ46" s="11" t="n">
        <v>4608.73023616566</v>
      </c>
      <c r="DK46" s="11" t="n">
        <v>4979.68904957863</v>
      </c>
      <c r="DL46" s="11" t="n">
        <v>4862.03819141725</v>
      </c>
      <c r="DM46" s="11" t="n">
        <v>5835.50571708595</v>
      </c>
      <c r="DN46" s="11" t="n">
        <v>6090.47785492093</v>
      </c>
      <c r="DO46" s="4" t="n">
        <v>5854.0447043008</v>
      </c>
      <c r="DP46" s="4" t="n">
        <v>6199.26228360773</v>
      </c>
      <c r="DQ46" s="4" t="n">
        <v>7214.40967848715</v>
      </c>
      <c r="DR46" s="11" t="n">
        <v>6445.23629980062</v>
      </c>
      <c r="DS46" s="11" t="n">
        <v>3489.85849701305</v>
      </c>
      <c r="DT46" s="11" t="n">
        <v>6216.28703814627</v>
      </c>
      <c r="DU46" s="11" t="n">
        <v>6826.64229918305</v>
      </c>
      <c r="DV46" s="11" t="n">
        <v>7656.61484127631</v>
      </c>
      <c r="DW46" s="11" t="n">
        <v>38357.883094679</v>
      </c>
      <c r="DX46" s="11" t="n">
        <v>6631.82672232355</v>
      </c>
      <c r="DY46" s="11" t="n">
        <v>6078.78990376562</v>
      </c>
    </row>
    <row r="47" customFormat="false" ht="15" hidden="false" customHeight="false" outlineLevel="0" collapsed="false">
      <c r="A47" s="1" t="s">
        <v>188</v>
      </c>
      <c r="B47" s="11" t="n">
        <v>1856.15754824599</v>
      </c>
      <c r="C47" s="11" t="n">
        <v>2039.48026752182</v>
      </c>
      <c r="D47" s="11" t="n">
        <v>2061.37636958284</v>
      </c>
      <c r="E47" s="11" t="n">
        <v>2255.60563627582</v>
      </c>
      <c r="F47" s="11" t="n">
        <v>1851.24222401347</v>
      </c>
      <c r="G47" s="11" t="n">
        <v>2274.40190290187</v>
      </c>
      <c r="H47" s="11" t="n">
        <v>2286.47371501914</v>
      </c>
      <c r="I47" s="11" t="n">
        <v>1973.9432001223</v>
      </c>
      <c r="J47" s="11" t="n">
        <v>2069.00194341221</v>
      </c>
      <c r="K47" s="11" t="n">
        <v>2214.0387272336</v>
      </c>
      <c r="L47" s="11" t="n">
        <v>1903.24932649007</v>
      </c>
      <c r="M47" s="11" t="n">
        <v>2240.3099128573</v>
      </c>
      <c r="N47" s="11" t="n">
        <v>2014.06231523746</v>
      </c>
      <c r="O47" s="11" t="n">
        <v>2478.37523634363</v>
      </c>
      <c r="P47" s="11" t="n">
        <v>1771.91453688292</v>
      </c>
      <c r="Q47" s="11" t="n">
        <v>2234.64495123913</v>
      </c>
      <c r="R47" s="11" t="n">
        <v>2102.77849200651</v>
      </c>
      <c r="S47" s="11" t="n">
        <v>2423.18255937274</v>
      </c>
      <c r="T47" s="11" t="n">
        <v>1826.79491950877</v>
      </c>
      <c r="U47" s="11" t="n">
        <v>2454.59052066975</v>
      </c>
      <c r="V47" s="11" t="n">
        <v>1980.6397963295</v>
      </c>
      <c r="W47" s="11" t="n">
        <v>2442.70737740744</v>
      </c>
      <c r="X47" s="11" t="n">
        <v>2120.4095678764</v>
      </c>
      <c r="Y47" s="11" t="n">
        <v>2415.2376509057</v>
      </c>
      <c r="Z47" s="11" t="n">
        <v>1819.002954874</v>
      </c>
      <c r="AA47" s="11" t="n">
        <v>2541.03936800591</v>
      </c>
      <c r="AB47" s="11" t="n">
        <v>2168.742701491</v>
      </c>
      <c r="AC47" s="11" t="n">
        <v>2117.54449377784</v>
      </c>
      <c r="AD47" s="11" t="n">
        <v>1938.93745888839</v>
      </c>
      <c r="AE47" s="11" t="n">
        <v>2558.45859951816</v>
      </c>
      <c r="AF47" s="11" t="n">
        <v>2245.74651197074</v>
      </c>
      <c r="AG47" s="11" t="n">
        <v>2345.49742409215</v>
      </c>
      <c r="AH47" s="11" t="n">
        <v>2237.51410866538</v>
      </c>
      <c r="AI47" s="11" t="n">
        <v>2756.64202687607</v>
      </c>
      <c r="AJ47" s="11" t="n">
        <v>2089.86053597657</v>
      </c>
      <c r="AK47" s="11" t="n">
        <v>2351.30883066542</v>
      </c>
      <c r="AL47" s="11" t="n">
        <v>2242.48211793785</v>
      </c>
      <c r="AM47" s="11" t="n">
        <v>2520.60037353958</v>
      </c>
      <c r="AN47" s="11" t="n">
        <v>1870.10210176327</v>
      </c>
      <c r="AO47" s="11" t="n">
        <v>2489.16698767538</v>
      </c>
      <c r="AP47" s="11" t="n">
        <v>2890.41890536325</v>
      </c>
      <c r="AQ47" s="11" t="n">
        <v>3089.4618301031</v>
      </c>
      <c r="AR47" s="11" t="n">
        <v>2561.08347055728</v>
      </c>
      <c r="AS47" s="11" t="n">
        <v>2931.26778767874</v>
      </c>
      <c r="AT47" s="11" t="n">
        <v>2851.09876289862</v>
      </c>
      <c r="AU47" s="11" t="n">
        <v>2458.47264157504</v>
      </c>
      <c r="AV47" s="11" t="n">
        <v>2803.62648826042</v>
      </c>
      <c r="AW47" s="11" t="n">
        <v>2522.614027579</v>
      </c>
      <c r="AX47" s="11" t="n">
        <v>2780.19487888098</v>
      </c>
      <c r="AY47" s="11" t="n">
        <v>3516.17792988227</v>
      </c>
      <c r="AZ47" s="11" t="n">
        <v>3034.63990008993</v>
      </c>
      <c r="BA47" s="11" t="n">
        <v>2851.40956509841</v>
      </c>
      <c r="BB47" s="12" t="n">
        <v>3433.09654922259</v>
      </c>
      <c r="BC47" s="12" t="n">
        <v>2914.42673925195</v>
      </c>
      <c r="BD47" s="12" t="n">
        <v>2775.30959544143</v>
      </c>
      <c r="BE47" s="12" t="n">
        <v>2829.85881459193</v>
      </c>
      <c r="BF47" s="11" t="n">
        <v>3108.67271485824</v>
      </c>
      <c r="BG47" s="11" t="n">
        <v>3503.48543130633</v>
      </c>
      <c r="BH47" s="11" t="n">
        <v>2444.80133955765</v>
      </c>
      <c r="BI47" s="11" t="n">
        <v>2742.02481046372</v>
      </c>
      <c r="BJ47" s="11" t="n">
        <v>3592.01203689658</v>
      </c>
      <c r="BK47" s="11" t="n">
        <v>4085.57161987039</v>
      </c>
      <c r="BL47" s="11" t="n">
        <v>3566.72576748651</v>
      </c>
      <c r="BM47" s="11" t="n">
        <v>2857.38568074021</v>
      </c>
      <c r="BN47" s="4"/>
      <c r="BO47" s="11" t="n">
        <v>2485.8691165625</v>
      </c>
      <c r="BP47" s="11" t="n">
        <v>2444.04029963539</v>
      </c>
      <c r="BQ47" s="11" t="n">
        <v>1604.90312587591</v>
      </c>
      <c r="BR47" s="11" t="n">
        <v>1452.20358243935</v>
      </c>
      <c r="BS47" s="11" t="n">
        <v>2655.58404256343</v>
      </c>
      <c r="BT47" s="11" t="n">
        <v>2279.07135755989</v>
      </c>
      <c r="BU47" s="11" t="n">
        <v>1778.28127570743</v>
      </c>
      <c r="BV47" s="11" t="n">
        <v>1642.80810733764</v>
      </c>
      <c r="BW47" s="11" t="n">
        <v>3031.54272838465</v>
      </c>
      <c r="BX47" s="11" t="n">
        <v>2997.55902348357</v>
      </c>
      <c r="BY47" s="11" t="n">
        <v>1561.97174538754</v>
      </c>
      <c r="BZ47" s="11" t="n">
        <v>1549.87958772186</v>
      </c>
      <c r="CA47" s="11" t="n">
        <v>3127.88023036499</v>
      </c>
      <c r="CB47" s="11" t="n">
        <v>2328.56498931441</v>
      </c>
      <c r="CC47" s="11" t="n">
        <v>1687.06778486277</v>
      </c>
      <c r="CD47" s="11" t="n">
        <v>1377.94714034596</v>
      </c>
      <c r="CE47" s="11" t="n">
        <v>2732.68697346137</v>
      </c>
      <c r="CF47" s="11" t="n">
        <v>2361.26184578856</v>
      </c>
      <c r="CG47" s="11" t="n">
        <v>2196.59696726696</v>
      </c>
      <c r="CH47" s="11" t="n">
        <v>1634.32258244153</v>
      </c>
      <c r="CI47" s="11" t="n">
        <v>2424.84047730617</v>
      </c>
      <c r="CJ47" s="11" t="n">
        <v>2295.76505563328</v>
      </c>
      <c r="CK47" s="11" t="n">
        <v>1816.43525363259</v>
      </c>
      <c r="CL47" s="11" t="n">
        <v>1701.10553042023</v>
      </c>
      <c r="CM47" s="11" t="n">
        <v>2652.88766902151</v>
      </c>
      <c r="CN47" s="11" t="n">
        <v>2231.87229191627</v>
      </c>
      <c r="CO47" s="11" t="n">
        <v>1659.42131931365</v>
      </c>
      <c r="CP47" s="11" t="n">
        <v>1556.44423369709</v>
      </c>
      <c r="CQ47" s="11" t="n">
        <v>2951.87237891112</v>
      </c>
      <c r="CR47" s="11" t="n">
        <v>2491.26741230135</v>
      </c>
      <c r="CS47" s="11" t="n">
        <v>1937.68649576466</v>
      </c>
      <c r="CT47" s="11" t="n">
        <v>1798.00442558225</v>
      </c>
      <c r="CU47" s="11" t="n">
        <v>2765.51732481972</v>
      </c>
      <c r="CV47" s="11" t="n">
        <v>2272.49837686332</v>
      </c>
      <c r="CW47" s="11" t="n">
        <v>1942.6130037924</v>
      </c>
      <c r="CX47" s="11" t="n">
        <v>1550.09387919949</v>
      </c>
      <c r="CY47" s="11" t="n">
        <v>3053.98063109249</v>
      </c>
      <c r="CZ47" s="11" t="n">
        <v>2748.46127086596</v>
      </c>
      <c r="DA47" s="11" t="n">
        <v>2053.6143240876</v>
      </c>
      <c r="DB47" s="11" t="n">
        <v>1699.15665851272</v>
      </c>
      <c r="DC47" s="11" t="n">
        <v>2959.92545937418</v>
      </c>
      <c r="DD47" s="11" t="n">
        <v>3119.17097532895</v>
      </c>
      <c r="DE47" s="11" t="n">
        <v>2251.31132489352</v>
      </c>
      <c r="DF47" s="11" t="n">
        <v>1742.64286603896</v>
      </c>
      <c r="DG47" s="11" t="n">
        <v>3453.26450128014</v>
      </c>
      <c r="DH47" s="11" t="n">
        <v>2760.81009109696</v>
      </c>
      <c r="DI47" s="11" t="n">
        <v>2382.68448836113</v>
      </c>
      <c r="DJ47" s="11" t="n">
        <v>2034.14095530587</v>
      </c>
      <c r="DK47" s="11" t="n">
        <v>3571.10437477984</v>
      </c>
      <c r="DL47" s="11" t="n">
        <v>3223.30975196725</v>
      </c>
      <c r="DM47" s="11" t="n">
        <v>2618.80640385069</v>
      </c>
      <c r="DN47" s="11" t="n">
        <v>2310.01572282292</v>
      </c>
      <c r="DO47" s="4" t="n">
        <v>3643.62696758177</v>
      </c>
      <c r="DP47" s="4" t="n">
        <v>3846.9042385169</v>
      </c>
      <c r="DQ47" s="4" t="n">
        <v>3082.33191424505</v>
      </c>
      <c r="DR47" s="11" t="n">
        <v>3877.26676858168</v>
      </c>
      <c r="DS47" s="11" t="n">
        <v>2911.52355727657</v>
      </c>
      <c r="DT47" s="11" t="n">
        <v>2632.99660777182</v>
      </c>
      <c r="DU47" s="11" t="n">
        <v>3023.14684807994</v>
      </c>
      <c r="DV47" s="11" t="n">
        <v>4542.15997941241</v>
      </c>
      <c r="DW47" s="11" t="n">
        <v>35877.0084243748</v>
      </c>
      <c r="DX47" s="11" t="n">
        <v>3026.37206441612</v>
      </c>
      <c r="DY47" s="11" t="n">
        <v>2631.41396910557</v>
      </c>
    </row>
    <row r="48" customFormat="false" ht="15" hidden="false" customHeight="false" outlineLevel="0" collapsed="false">
      <c r="A48" s="1" t="s">
        <v>189</v>
      </c>
      <c r="B48" s="11" t="n">
        <v>57650.4591242385</v>
      </c>
      <c r="C48" s="11" t="n">
        <v>112662.694014208</v>
      </c>
      <c r="D48" s="11" t="n">
        <v>136822.604650982</v>
      </c>
      <c r="E48" s="11" t="n">
        <v>113431.561420074</v>
      </c>
      <c r="F48" s="11" t="n">
        <v>62300.1985223292</v>
      </c>
      <c r="G48" s="11" t="n">
        <v>105995.626858428</v>
      </c>
      <c r="H48" s="11" t="n">
        <v>134129.732622591</v>
      </c>
      <c r="I48" s="11" t="n">
        <v>123816.723269204</v>
      </c>
      <c r="J48" s="11" t="n">
        <v>75713.078803765</v>
      </c>
      <c r="K48" s="11" t="n">
        <v>122642.54754056</v>
      </c>
      <c r="L48" s="11" t="n">
        <v>138909.440052873</v>
      </c>
      <c r="M48" s="11" t="n">
        <v>133598.657431994</v>
      </c>
      <c r="N48" s="11" t="n">
        <v>79153.9321636989</v>
      </c>
      <c r="O48" s="11" t="n">
        <v>125091.022275036</v>
      </c>
      <c r="P48" s="11" t="n">
        <v>126498.815374917</v>
      </c>
      <c r="Q48" s="11" t="n">
        <v>130663.905887011</v>
      </c>
      <c r="R48" s="11" t="n">
        <v>77360.5629637649</v>
      </c>
      <c r="S48" s="11" t="n">
        <v>140939.669214364</v>
      </c>
      <c r="T48" s="11" t="n">
        <v>130920.248699477</v>
      </c>
      <c r="U48" s="11" t="n">
        <v>144184.143765432</v>
      </c>
      <c r="V48" s="11" t="n">
        <v>82350.5535893996</v>
      </c>
      <c r="W48" s="11" t="n">
        <v>146908.457815329</v>
      </c>
      <c r="X48" s="11" t="n">
        <v>151404.867516552</v>
      </c>
      <c r="Y48" s="11" t="n">
        <v>166878.873107602</v>
      </c>
      <c r="Z48" s="11" t="n">
        <v>97752.3000150041</v>
      </c>
      <c r="AA48" s="11" t="n">
        <v>171563.024305691</v>
      </c>
      <c r="AB48" s="11" t="n">
        <v>155890.117692268</v>
      </c>
      <c r="AC48" s="11" t="n">
        <v>165213.514940711</v>
      </c>
      <c r="AD48" s="11" t="n">
        <v>107883.081072287</v>
      </c>
      <c r="AE48" s="11" t="n">
        <v>170058.855596842</v>
      </c>
      <c r="AF48" s="11" t="n">
        <v>160474.492263367</v>
      </c>
      <c r="AG48" s="11" t="n">
        <v>165763.523537362</v>
      </c>
      <c r="AH48" s="11" t="n">
        <v>127602.452759912</v>
      </c>
      <c r="AI48" s="11" t="n">
        <v>188897.296572111</v>
      </c>
      <c r="AJ48" s="11" t="n">
        <v>169609.353103529</v>
      </c>
      <c r="AK48" s="11" t="n">
        <v>187945.460848124</v>
      </c>
      <c r="AL48" s="11" t="n">
        <v>140580.884500578</v>
      </c>
      <c r="AM48" s="11" t="n">
        <v>196445.973639236</v>
      </c>
      <c r="AN48" s="11" t="n">
        <v>152290.371828169</v>
      </c>
      <c r="AO48" s="11" t="n">
        <v>201415.36992945</v>
      </c>
      <c r="AP48" s="11" t="n">
        <v>171667.062405528</v>
      </c>
      <c r="AQ48" s="11" t="n">
        <v>211327.664934458</v>
      </c>
      <c r="AR48" s="11" t="n">
        <v>171766.955591038</v>
      </c>
      <c r="AS48" s="11" t="n">
        <v>198361.954382977</v>
      </c>
      <c r="AT48" s="11" t="n">
        <v>172238.496272354</v>
      </c>
      <c r="AU48" s="11" t="n">
        <v>146902.725123422</v>
      </c>
      <c r="AV48" s="11" t="n">
        <v>171910.85478507</v>
      </c>
      <c r="AW48" s="11" t="n">
        <v>167152.383613684</v>
      </c>
      <c r="AX48" s="11" t="n">
        <v>175087.99686172</v>
      </c>
      <c r="AY48" s="11" t="n">
        <v>172801.015029097</v>
      </c>
      <c r="AZ48" s="11" t="n">
        <v>177759.354889851</v>
      </c>
      <c r="BA48" s="11" t="n">
        <v>94753.8897142311</v>
      </c>
      <c r="BB48" s="12" t="n">
        <v>190046.5668269</v>
      </c>
      <c r="BC48" s="12" t="n">
        <v>110712.424671754</v>
      </c>
      <c r="BD48" s="12" t="n">
        <v>128744.917022257</v>
      </c>
      <c r="BE48" s="12" t="n">
        <v>96600.5784397091</v>
      </c>
      <c r="BF48" s="11" t="n">
        <v>141200.969282952</v>
      </c>
      <c r="BG48" s="11" t="n">
        <v>132054.615793015</v>
      </c>
      <c r="BH48" s="11" t="n">
        <v>78148.0611101352</v>
      </c>
      <c r="BI48" s="11" t="n">
        <v>102661.900783579</v>
      </c>
      <c r="BJ48" s="11" t="n">
        <v>184492.389517334</v>
      </c>
      <c r="BK48" s="11" t="n">
        <v>169874.087254342</v>
      </c>
      <c r="BL48" s="11" t="n">
        <v>119899.197236756</v>
      </c>
      <c r="BM48" s="11" t="n">
        <v>2970.9877361726</v>
      </c>
      <c r="BN48" s="4"/>
      <c r="BO48" s="11" t="n">
        <v>141129.105678066</v>
      </c>
      <c r="BP48" s="11" t="n">
        <v>102022.738267997</v>
      </c>
      <c r="BQ48" s="11" t="n">
        <v>55355.8770525624</v>
      </c>
      <c r="BR48" s="11" t="n">
        <v>32687.4803549978</v>
      </c>
      <c r="BS48" s="11" t="n">
        <v>144509.348843679</v>
      </c>
      <c r="BT48" s="11" t="n">
        <v>97701.0031858095</v>
      </c>
      <c r="BU48" s="11" t="n">
        <v>68700.8477344554</v>
      </c>
      <c r="BV48" s="11" t="n">
        <v>38870.7423984052</v>
      </c>
      <c r="BW48" s="11" t="n">
        <v>150032.433943056</v>
      </c>
      <c r="BX48" s="11" t="n">
        <v>121619.053440486</v>
      </c>
      <c r="BY48" s="11" t="n">
        <v>79642.1580173248</v>
      </c>
      <c r="BZ48" s="11" t="n">
        <v>43671.1744325704</v>
      </c>
      <c r="CA48" s="11" t="n">
        <v>166515.468044236</v>
      </c>
      <c r="CB48" s="11" t="n">
        <v>111128.252075026</v>
      </c>
      <c r="CC48" s="11" t="n">
        <v>88594.578938247</v>
      </c>
      <c r="CD48" s="11" t="n">
        <v>32692.4165787916</v>
      </c>
      <c r="CE48" s="11" t="n">
        <v>161433.460867995</v>
      </c>
      <c r="CF48" s="11" t="n">
        <v>118897.927821166</v>
      </c>
      <c r="CG48" s="11" t="n">
        <v>169766.267437711</v>
      </c>
      <c r="CH48" s="11" t="n">
        <v>50905.3028187399</v>
      </c>
      <c r="CI48" s="11" t="n">
        <v>148464.870855532</v>
      </c>
      <c r="CJ48" s="11" t="n">
        <v>92766.6564937978</v>
      </c>
      <c r="CK48" s="11" t="n">
        <v>132279.656326832</v>
      </c>
      <c r="CL48" s="11" t="n">
        <v>56280.6746725193</v>
      </c>
      <c r="CM48" s="11" t="n">
        <v>164954.523462988</v>
      </c>
      <c r="CN48" s="11" t="n">
        <v>118713.033006414</v>
      </c>
      <c r="CO48" s="11" t="n">
        <v>131965.648958804</v>
      </c>
      <c r="CP48" s="11" t="n">
        <v>63126.1078471907</v>
      </c>
      <c r="CQ48" s="11" t="n">
        <v>196125.825163502</v>
      </c>
      <c r="CR48" s="11" t="n">
        <v>123984.965529563</v>
      </c>
      <c r="CS48" s="11" t="n">
        <v>158783.874260677</v>
      </c>
      <c r="CT48" s="11" t="n">
        <v>65943.4326548366</v>
      </c>
      <c r="CU48" s="11" t="n">
        <v>198833.339345527</v>
      </c>
      <c r="CV48" s="11" t="n">
        <v>131409.941608296</v>
      </c>
      <c r="CW48" s="11" t="n">
        <v>142333.766125962</v>
      </c>
      <c r="CX48" s="11" t="n">
        <v>40075.6015052238</v>
      </c>
      <c r="CY48" s="11" t="n">
        <v>250493.46232539</v>
      </c>
      <c r="CZ48" s="11" t="n">
        <v>168796.228961589</v>
      </c>
      <c r="DA48" s="11" t="n">
        <v>157381.830239161</v>
      </c>
      <c r="DB48" s="11" t="n">
        <v>68015.5340143277</v>
      </c>
      <c r="DC48" s="11" t="n">
        <v>227165.703661946</v>
      </c>
      <c r="DD48" s="11" t="n">
        <v>181478.308764863</v>
      </c>
      <c r="DE48" s="11" t="n">
        <v>179649.051428999</v>
      </c>
      <c r="DF48" s="11" t="n">
        <v>54462.2313876457</v>
      </c>
      <c r="DG48" s="11" t="n">
        <v>276329.681913744</v>
      </c>
      <c r="DH48" s="11" t="n">
        <v>161569.194596204</v>
      </c>
      <c r="DI48" s="11" t="n">
        <v>156112.594488534</v>
      </c>
      <c r="DJ48" s="11" t="n">
        <v>68607.6303451794</v>
      </c>
      <c r="DK48" s="11" t="n">
        <v>238914.600612483</v>
      </c>
      <c r="DL48" s="11" t="n">
        <v>190282.077110824</v>
      </c>
      <c r="DM48" s="11" t="n">
        <v>162514.97757782</v>
      </c>
      <c r="DN48" s="11" t="n">
        <v>102918.10467886</v>
      </c>
      <c r="DO48" s="4" t="n">
        <v>247510.243844634</v>
      </c>
      <c r="DP48" s="4" t="n">
        <v>273488.490630607</v>
      </c>
      <c r="DQ48" s="4" t="n">
        <v>162383.453846264</v>
      </c>
      <c r="DR48" s="11" t="n">
        <v>231890.855230355</v>
      </c>
      <c r="DS48" s="11" t="n">
        <v>116194.713580484</v>
      </c>
      <c r="DT48" s="11" t="n">
        <v>117341.248594122</v>
      </c>
      <c r="DU48" s="11" t="n">
        <v>76385.1001575574</v>
      </c>
      <c r="DV48" s="11" t="n">
        <v>272954.830480039</v>
      </c>
      <c r="DW48" s="11" t="n">
        <v>3862409.04510625</v>
      </c>
      <c r="DX48" s="11" t="n">
        <v>122183.73003263</v>
      </c>
      <c r="DY48" s="11" t="n">
        <v>45036.1894505483</v>
      </c>
    </row>
    <row r="49" customFormat="false" ht="15" hidden="false" customHeight="false" outlineLevel="0" collapsed="false">
      <c r="A49" s="1" t="s">
        <v>190</v>
      </c>
      <c r="B49" s="11" t="n">
        <v>123906.631896821</v>
      </c>
      <c r="C49" s="11" t="n">
        <v>108159.501095743</v>
      </c>
      <c r="D49" s="11" t="n">
        <v>106855.922981681</v>
      </c>
      <c r="E49" s="11" t="n">
        <v>140090.673387266</v>
      </c>
      <c r="F49" s="11" t="n">
        <v>147583.053930005</v>
      </c>
      <c r="G49" s="11" t="n">
        <v>111332.828497251</v>
      </c>
      <c r="H49" s="11" t="n">
        <v>115601.986266332</v>
      </c>
      <c r="I49" s="11" t="n">
        <v>143723.261173703</v>
      </c>
      <c r="J49" s="11" t="n">
        <v>149191.063083284</v>
      </c>
      <c r="K49" s="11" t="n">
        <v>104702.98144355</v>
      </c>
      <c r="L49" s="11" t="n">
        <v>113775.788858349</v>
      </c>
      <c r="M49" s="11" t="n">
        <v>137952.898373138</v>
      </c>
      <c r="N49" s="11" t="n">
        <v>150920.297697843</v>
      </c>
      <c r="O49" s="11" t="n">
        <v>98796.5598514996</v>
      </c>
      <c r="P49" s="11" t="n">
        <v>108962.976876498</v>
      </c>
      <c r="Q49" s="11" t="n">
        <v>147234.584611541</v>
      </c>
      <c r="R49" s="11" t="n">
        <v>142093.988241686</v>
      </c>
      <c r="S49" s="11" t="n">
        <v>106499.484289942</v>
      </c>
      <c r="T49" s="11" t="n">
        <v>106354.181772919</v>
      </c>
      <c r="U49" s="11" t="n">
        <v>144953.629191046</v>
      </c>
      <c r="V49" s="11" t="n">
        <v>143086.712520034</v>
      </c>
      <c r="W49" s="11" t="n">
        <v>101471.814318666</v>
      </c>
      <c r="X49" s="11" t="n">
        <v>115560.160431532</v>
      </c>
      <c r="Y49" s="11" t="n">
        <v>136080.527161956</v>
      </c>
      <c r="Z49" s="11" t="n">
        <v>142619.537579631</v>
      </c>
      <c r="AA49" s="11" t="n">
        <v>111945.075303164</v>
      </c>
      <c r="AB49" s="11" t="n">
        <v>107586.790568125</v>
      </c>
      <c r="AC49" s="11" t="n">
        <v>141284.015061944</v>
      </c>
      <c r="AD49" s="11" t="n">
        <v>135537.691236944</v>
      </c>
      <c r="AE49" s="11" t="n">
        <v>109024.174320866</v>
      </c>
      <c r="AF49" s="11" t="n">
        <v>111797.546100366</v>
      </c>
      <c r="AG49" s="11" t="n">
        <v>141729.233320534</v>
      </c>
      <c r="AH49" s="11" t="n">
        <v>147206.79151275</v>
      </c>
      <c r="AI49" s="11" t="n">
        <v>125789.057492873</v>
      </c>
      <c r="AJ49" s="11" t="n">
        <v>110130.194929876</v>
      </c>
      <c r="AK49" s="11" t="n">
        <v>150702.299900162</v>
      </c>
      <c r="AL49" s="11" t="n">
        <v>141536.272837223</v>
      </c>
      <c r="AM49" s="11" t="n">
        <v>122673.786417532</v>
      </c>
      <c r="AN49" s="11" t="n">
        <v>112783.390038302</v>
      </c>
      <c r="AO49" s="11" t="n">
        <v>146578.7145895</v>
      </c>
      <c r="AP49" s="11" t="n">
        <v>157508.570375575</v>
      </c>
      <c r="AQ49" s="11" t="n">
        <v>136692.929919767</v>
      </c>
      <c r="AR49" s="11" t="n">
        <v>117875.746715571</v>
      </c>
      <c r="AS49" s="11" t="n">
        <v>138410.041345707</v>
      </c>
      <c r="AT49" s="11" t="n">
        <v>158011.230933805</v>
      </c>
      <c r="AU49" s="11" t="n">
        <v>117232.848616986</v>
      </c>
      <c r="AV49" s="11" t="n">
        <v>140701.590955034</v>
      </c>
      <c r="AW49" s="11" t="n">
        <v>145057.736035661</v>
      </c>
      <c r="AX49" s="11" t="n">
        <v>147648.465656794</v>
      </c>
      <c r="AY49" s="11" t="n">
        <v>145053.314896863</v>
      </c>
      <c r="AZ49" s="11" t="n">
        <v>139923.323499493</v>
      </c>
      <c r="BA49" s="11" t="n">
        <v>157109.966872345</v>
      </c>
      <c r="BB49" s="12" t="n">
        <v>168145.029035162</v>
      </c>
      <c r="BC49" s="12" t="n">
        <v>157437.319657979</v>
      </c>
      <c r="BD49" s="12" t="n">
        <v>129332.061436226</v>
      </c>
      <c r="BE49" s="12" t="n">
        <v>167313.300932512</v>
      </c>
      <c r="BF49" s="11" t="n">
        <v>147516.325365938</v>
      </c>
      <c r="BG49" s="11" t="n">
        <v>160259.538002083</v>
      </c>
      <c r="BH49" s="11" t="n">
        <v>118842.76600374</v>
      </c>
      <c r="BI49" s="11" t="n">
        <v>150603.552333875</v>
      </c>
      <c r="BJ49" s="11" t="n">
        <v>190368.052425183</v>
      </c>
      <c r="BK49" s="11" t="n">
        <v>148386.316286516</v>
      </c>
      <c r="BL49" s="11" t="n">
        <v>144461.015843349</v>
      </c>
      <c r="BM49" s="11" t="n">
        <v>185385.769850191</v>
      </c>
      <c r="BN49" s="4"/>
      <c r="BO49" s="11" t="n">
        <v>54083.7774796805</v>
      </c>
      <c r="BP49" s="11" t="n">
        <v>75657.1821578968</v>
      </c>
      <c r="BQ49" s="11" t="n">
        <v>187637.814641419</v>
      </c>
      <c r="BR49" s="11" t="n">
        <v>155917.78916255</v>
      </c>
      <c r="BS49" s="11" t="n">
        <v>49627.6472920373</v>
      </c>
      <c r="BT49" s="11" t="n">
        <v>61377.8796077217</v>
      </c>
      <c r="BU49" s="11" t="n">
        <v>200041.325994057</v>
      </c>
      <c r="BV49" s="11" t="n">
        <v>137462.886185934</v>
      </c>
      <c r="BW49" s="11" t="n">
        <v>53660.6692062016</v>
      </c>
      <c r="BX49" s="11" t="n">
        <v>52266.37232145</v>
      </c>
      <c r="BY49" s="11" t="n">
        <v>161307.165811452</v>
      </c>
      <c r="BZ49" s="11" t="n">
        <v>148452.658806213</v>
      </c>
      <c r="CA49" s="11" t="n">
        <v>58460.1647806825</v>
      </c>
      <c r="CB49" s="11" t="n">
        <v>69483.8599114756</v>
      </c>
      <c r="CC49" s="11" t="n">
        <v>188452.550511758</v>
      </c>
      <c r="CD49" s="11" t="n">
        <v>151905.987590579</v>
      </c>
      <c r="CE49" s="11" t="n">
        <v>52268.6784420846</v>
      </c>
      <c r="CF49" s="11" t="n">
        <v>71263.2484080293</v>
      </c>
      <c r="CG49" s="11" t="n">
        <v>206149.704186446</v>
      </c>
      <c r="CH49" s="11" t="n">
        <v>147587.039847749</v>
      </c>
      <c r="CI49" s="11" t="n">
        <v>52400.7335710073</v>
      </c>
      <c r="CJ49" s="11" t="n">
        <v>77723.6320999991</v>
      </c>
      <c r="CK49" s="11" t="n">
        <v>167478.827348753</v>
      </c>
      <c r="CL49" s="11" t="n">
        <v>149046.555743447</v>
      </c>
      <c r="CM49" s="11" t="n">
        <v>47922.4830635765</v>
      </c>
      <c r="CN49" s="11" t="n">
        <v>66018.0940191487</v>
      </c>
      <c r="CO49" s="11" t="n">
        <v>189985.038819706</v>
      </c>
      <c r="CP49" s="11" t="n">
        <v>154610.980854105</v>
      </c>
      <c r="CQ49" s="11" t="n">
        <v>57197.403440462</v>
      </c>
      <c r="CR49" s="11" t="n">
        <v>73408.659678672</v>
      </c>
      <c r="CS49" s="11" t="n">
        <v>150984.191836651</v>
      </c>
      <c r="CT49" s="11" t="n">
        <v>153476.296041992</v>
      </c>
      <c r="CU49" s="11" t="n">
        <v>51618.8906967312</v>
      </c>
      <c r="CV49" s="11" t="n">
        <v>74239.7979437613</v>
      </c>
      <c r="CW49" s="11" t="n">
        <v>176722.477059372</v>
      </c>
      <c r="CX49" s="11" t="n">
        <v>169058.916160419</v>
      </c>
      <c r="CY49" s="11" t="n">
        <v>56252.8087348888</v>
      </c>
      <c r="CZ49" s="11" t="n">
        <v>78666.6989499263</v>
      </c>
      <c r="DA49" s="11" t="n">
        <v>185583.72574948</v>
      </c>
      <c r="DB49" s="11" t="n">
        <v>169904.729485631</v>
      </c>
      <c r="DC49" s="11" t="n">
        <v>58228.5723209466</v>
      </c>
      <c r="DD49" s="11" t="n">
        <v>81419.3365055181</v>
      </c>
      <c r="DE49" s="11" t="n">
        <v>182721.481983796</v>
      </c>
      <c r="DF49" s="11" t="n">
        <v>120701.565647353</v>
      </c>
      <c r="DG49" s="11" t="n">
        <v>58870.3786165303</v>
      </c>
      <c r="DH49" s="11" t="n">
        <v>97652.3257378626</v>
      </c>
      <c r="DI49" s="11" t="n">
        <v>196169.919271171</v>
      </c>
      <c r="DJ49" s="11" t="n">
        <v>154014.112649513</v>
      </c>
      <c r="DK49" s="11" t="n">
        <v>90712.2530902384</v>
      </c>
      <c r="DL49" s="11" t="n">
        <v>80567.6002345004</v>
      </c>
      <c r="DM49" s="11" t="n">
        <v>193739.344989847</v>
      </c>
      <c r="DN49" s="11" t="n">
        <v>168986.876709485</v>
      </c>
      <c r="DO49" s="4" t="n">
        <v>68696.2157043172</v>
      </c>
      <c r="DP49" s="4" t="n">
        <v>82113.7840179541</v>
      </c>
      <c r="DQ49" s="4" t="n">
        <v>184655.750085407</v>
      </c>
      <c r="DR49" s="11" t="n">
        <v>74880.411466327</v>
      </c>
      <c r="DS49" s="11" t="n">
        <v>111301.364167751</v>
      </c>
      <c r="DT49" s="11" t="n">
        <v>251045.109294585</v>
      </c>
      <c r="DU49" s="11" t="n">
        <v>128591.59570075</v>
      </c>
      <c r="DV49" s="11" t="n">
        <v>87971.1703167995</v>
      </c>
      <c r="DW49" s="11" t="n">
        <v>421553.291772323</v>
      </c>
      <c r="DX49" s="11" t="n">
        <v>217158.142042403</v>
      </c>
      <c r="DY49" s="11" t="n">
        <v>157637.111082211</v>
      </c>
    </row>
    <row r="50" customFormat="false" ht="15" hidden="false" customHeight="false" outlineLevel="0" collapsed="false">
      <c r="A50" s="1" t="s">
        <v>191</v>
      </c>
      <c r="B50" s="11" t="n">
        <v>9929.84606215298</v>
      </c>
      <c r="C50" s="11" t="n">
        <v>12984.5898125284</v>
      </c>
      <c r="D50" s="11" t="n">
        <v>13522.6098677852</v>
      </c>
      <c r="E50" s="11" t="n">
        <v>8612.22952781079</v>
      </c>
      <c r="F50" s="11" t="n">
        <v>10876.0644258213</v>
      </c>
      <c r="G50" s="11" t="n">
        <v>12507.7043965275</v>
      </c>
      <c r="H50" s="11" t="n">
        <v>14558.3565592641</v>
      </c>
      <c r="I50" s="11" t="n">
        <v>10746.1994013996</v>
      </c>
      <c r="J50" s="11" t="n">
        <v>13015.6722845953</v>
      </c>
      <c r="K50" s="11" t="n">
        <v>13734.0134657088</v>
      </c>
      <c r="L50" s="11" t="n">
        <v>15186.8820171543</v>
      </c>
      <c r="M50" s="11" t="n">
        <v>12560.6325589307</v>
      </c>
      <c r="N50" s="11" t="n">
        <v>13853.3427206512</v>
      </c>
      <c r="O50" s="11" t="n">
        <v>15228.3072567821</v>
      </c>
      <c r="P50" s="11" t="n">
        <v>14378.655327479</v>
      </c>
      <c r="Q50" s="11" t="n">
        <v>13793.6527235278</v>
      </c>
      <c r="R50" s="11" t="n">
        <v>12254.3711196373</v>
      </c>
      <c r="S50" s="11" t="n">
        <v>16997.6988724281</v>
      </c>
      <c r="T50" s="11" t="n">
        <v>14159.0292166653</v>
      </c>
      <c r="U50" s="11" t="n">
        <v>13964.0438846748</v>
      </c>
      <c r="V50" s="11" t="n">
        <v>14536.7265534496</v>
      </c>
      <c r="W50" s="11" t="n">
        <v>20276.371606708</v>
      </c>
      <c r="X50" s="11" t="n">
        <v>16534.9021223039</v>
      </c>
      <c r="Y50" s="11" t="n">
        <v>18636.2273734594</v>
      </c>
      <c r="Z50" s="11" t="n">
        <v>15177.6809499098</v>
      </c>
      <c r="AA50" s="11" t="n">
        <v>23369.5759577948</v>
      </c>
      <c r="AB50" s="11" t="n">
        <v>14391.7692724608</v>
      </c>
      <c r="AC50" s="11" t="n">
        <v>17272.0612254414</v>
      </c>
      <c r="AD50" s="11" t="n">
        <v>17467.8299311973</v>
      </c>
      <c r="AE50" s="11" t="n">
        <v>23264.5732287286</v>
      </c>
      <c r="AF50" s="11" t="n">
        <v>18896.789749984</v>
      </c>
      <c r="AG50" s="11" t="n">
        <v>19892.5712685395</v>
      </c>
      <c r="AH50" s="11" t="n">
        <v>20837.0242006182</v>
      </c>
      <c r="AI50" s="11" t="n">
        <v>26087.1445799787</v>
      </c>
      <c r="AJ50" s="11" t="n">
        <v>19005.6425579696</v>
      </c>
      <c r="AK50" s="11" t="n">
        <v>24421.1099426333</v>
      </c>
      <c r="AL50" s="11" t="n">
        <v>22774.569813374</v>
      </c>
      <c r="AM50" s="11" t="n">
        <v>34086.344539646</v>
      </c>
      <c r="AN50" s="11" t="n">
        <v>20139.7986964932</v>
      </c>
      <c r="AO50" s="11" t="n">
        <v>32952.07095454</v>
      </c>
      <c r="AP50" s="11" t="n">
        <v>23474.0167985575</v>
      </c>
      <c r="AQ50" s="11" t="n">
        <v>42071.3742514809</v>
      </c>
      <c r="AR50" s="11" t="n">
        <v>24257.1075904134</v>
      </c>
      <c r="AS50" s="11" t="n">
        <v>37164.2106292556</v>
      </c>
      <c r="AT50" s="11" t="n">
        <v>24328.7086719821</v>
      </c>
      <c r="AU50" s="11" t="n">
        <v>24995.9586970199</v>
      </c>
      <c r="AV50" s="11" t="n">
        <v>42353.4962473467</v>
      </c>
      <c r="AW50" s="11" t="n">
        <v>32965.6529880355</v>
      </c>
      <c r="AX50" s="11" t="n">
        <v>28959.113608247</v>
      </c>
      <c r="AY50" s="11" t="n">
        <v>59211.2559172409</v>
      </c>
      <c r="AZ50" s="11" t="n">
        <v>31898.9321892006</v>
      </c>
      <c r="BA50" s="11" t="n">
        <v>40716.6273366259</v>
      </c>
      <c r="BB50" s="12" t="n">
        <v>31435.3733188775</v>
      </c>
      <c r="BC50" s="12" t="n">
        <v>49871.7936910688</v>
      </c>
      <c r="BD50" s="12" t="n">
        <v>45390.8016879958</v>
      </c>
      <c r="BE50" s="12" t="n">
        <v>45865.8297350872</v>
      </c>
      <c r="BF50" s="11" t="n">
        <v>31267.0871388461</v>
      </c>
      <c r="BG50" s="11" t="n">
        <v>62899.563897146</v>
      </c>
      <c r="BH50" s="11" t="n">
        <v>39886.1775384074</v>
      </c>
      <c r="BI50" s="11" t="n">
        <v>48525.774308882</v>
      </c>
      <c r="BJ50" s="11" t="n">
        <v>35201.3994164034</v>
      </c>
      <c r="BK50" s="11" t="n">
        <v>77318.6766619836</v>
      </c>
      <c r="BL50" s="11" t="n">
        <v>51777.1756483787</v>
      </c>
      <c r="BM50" s="11" t="n">
        <v>14339.2948671402</v>
      </c>
      <c r="BN50" s="4"/>
      <c r="BO50" s="11" t="n">
        <v>13593.0226227961</v>
      </c>
      <c r="BP50" s="11" t="n">
        <v>7711.18773490108</v>
      </c>
      <c r="BQ50" s="11" t="n">
        <v>9484.20008380336</v>
      </c>
      <c r="BR50" s="11" t="n">
        <v>8849.60476482905</v>
      </c>
      <c r="BS50" s="11" t="n">
        <v>16389.23665083</v>
      </c>
      <c r="BT50" s="11" t="n">
        <v>8113.6243488529</v>
      </c>
      <c r="BU50" s="11" t="n">
        <v>11958.8848606593</v>
      </c>
      <c r="BV50" s="11" t="n">
        <v>9307.46291516018</v>
      </c>
      <c r="BW50" s="11" t="n">
        <v>18595.8677969169</v>
      </c>
      <c r="BX50" s="11" t="n">
        <v>11214.5114402463</v>
      </c>
      <c r="BY50" s="11" t="n">
        <v>11207.3918321989</v>
      </c>
      <c r="BZ50" s="11" t="n">
        <v>11447.6633623618</v>
      </c>
      <c r="CA50" s="11" t="n">
        <v>19055.1774707032</v>
      </c>
      <c r="CB50" s="11" t="n">
        <v>8807.68036375531</v>
      </c>
      <c r="CC50" s="11" t="n">
        <v>13805.5558664848</v>
      </c>
      <c r="CD50" s="11" t="n">
        <v>9831.74820660022</v>
      </c>
      <c r="CE50" s="11" t="n">
        <v>18257.0206354308</v>
      </c>
      <c r="CF50" s="11" t="n">
        <v>10249.2268232697</v>
      </c>
      <c r="CG50" s="11" t="n">
        <v>31074.0452138027</v>
      </c>
      <c r="CH50" s="11" t="n">
        <v>12149.6877268634</v>
      </c>
      <c r="CI50" s="11" t="n">
        <v>19120.8717246129</v>
      </c>
      <c r="CJ50" s="11" t="n">
        <v>8965.93339191757</v>
      </c>
      <c r="CK50" s="11" t="n">
        <v>18976.5754844173</v>
      </c>
      <c r="CL50" s="11" t="n">
        <v>14029.4554425264</v>
      </c>
      <c r="CM50" s="11" t="n">
        <v>20416.2347101644</v>
      </c>
      <c r="CN50" s="11" t="n">
        <v>10824.9879957618</v>
      </c>
      <c r="CO50" s="11" t="n">
        <v>16336.9424056091</v>
      </c>
      <c r="CP50" s="11" t="n">
        <v>14990.1643379598</v>
      </c>
      <c r="CQ50" s="11" t="n">
        <v>24518.7902237092</v>
      </c>
      <c r="CR50" s="11" t="n">
        <v>11756.3180557912</v>
      </c>
      <c r="CS50" s="11" t="n">
        <v>22086.8419254969</v>
      </c>
      <c r="CT50" s="11" t="n">
        <v>16385.6477114855</v>
      </c>
      <c r="CU50" s="11" t="n">
        <v>25694.1194347889</v>
      </c>
      <c r="CV50" s="11" t="n">
        <v>12464.8806892372</v>
      </c>
      <c r="CW50" s="11" t="n">
        <v>23437.2591907106</v>
      </c>
      <c r="CX50" s="11" t="n">
        <v>15327.3017935409</v>
      </c>
      <c r="CY50" s="11" t="n">
        <v>33819.9901641249</v>
      </c>
      <c r="CZ50" s="11" t="n">
        <v>16319.5950833943</v>
      </c>
      <c r="DA50" s="11" t="n">
        <v>24529.6397937654</v>
      </c>
      <c r="DB50" s="11" t="n">
        <v>17170.9204922632</v>
      </c>
      <c r="DC50" s="11" t="n">
        <v>34783.0130762759</v>
      </c>
      <c r="DD50" s="11" t="n">
        <v>17990.3081524412</v>
      </c>
      <c r="DE50" s="11" t="n">
        <v>30812.8360648032</v>
      </c>
      <c r="DF50" s="11" t="n">
        <v>17719.9290505738</v>
      </c>
      <c r="DG50" s="11" t="n">
        <v>46177.3622980858</v>
      </c>
      <c r="DH50" s="11" t="n">
        <v>19847.9887205539</v>
      </c>
      <c r="DI50" s="11" t="n">
        <v>29900.9488621375</v>
      </c>
      <c r="DJ50" s="11" t="n">
        <v>21730.7780219888</v>
      </c>
      <c r="DK50" s="11" t="n">
        <v>46070.3839073783</v>
      </c>
      <c r="DL50" s="11" t="n">
        <v>38328.5565310198</v>
      </c>
      <c r="DM50" s="11" t="n">
        <v>35765.0270002215</v>
      </c>
      <c r="DN50" s="11" t="n">
        <v>27762.6712780838</v>
      </c>
      <c r="DO50" s="4" t="n">
        <v>62826.2707420775</v>
      </c>
      <c r="DP50" s="4" t="n">
        <v>66889.6783404806</v>
      </c>
      <c r="DQ50" s="4" t="n">
        <v>44088.4548172953</v>
      </c>
      <c r="DR50" s="11" t="n">
        <v>66670.8695843604</v>
      </c>
      <c r="DS50" s="11" t="n">
        <v>25110.667205813</v>
      </c>
      <c r="DT50" s="11" t="n">
        <v>43158.0419219036</v>
      </c>
      <c r="DU50" s="11" t="n">
        <v>42861.4508552098</v>
      </c>
      <c r="DV50" s="11" t="n">
        <v>73949.3256439684</v>
      </c>
      <c r="DW50" s="11" t="n">
        <v>41500.5631892348</v>
      </c>
      <c r="DX50" s="11" t="n">
        <v>46316.1336127399</v>
      </c>
      <c r="DY50" s="11" t="n">
        <v>37953.6084345262</v>
      </c>
    </row>
    <row r="51" customFormat="false" ht="15" hidden="false" customHeight="false" outlineLevel="0" collapsed="false">
      <c r="A51" s="1" t="s">
        <v>192</v>
      </c>
      <c r="B51" s="11" t="n">
        <v>3107.3839825496</v>
      </c>
      <c r="C51" s="11" t="n">
        <v>1833.02971090121</v>
      </c>
      <c r="D51" s="11" t="n">
        <v>1221.4738379352</v>
      </c>
      <c r="E51" s="11" t="n">
        <v>3301.31090005163</v>
      </c>
      <c r="F51" s="11" t="n">
        <v>3013.7653554855</v>
      </c>
      <c r="G51" s="11" t="n">
        <v>1600.25749446791</v>
      </c>
      <c r="H51" s="11" t="n">
        <v>1338.73988801662</v>
      </c>
      <c r="I51" s="11" t="n">
        <v>2756.96072195409</v>
      </c>
      <c r="J51" s="11" t="n">
        <v>5751.11661176505</v>
      </c>
      <c r="K51" s="11" t="n">
        <v>3000.02092611664</v>
      </c>
      <c r="L51" s="11" t="n">
        <v>1803.38191857939</v>
      </c>
      <c r="M51" s="11" t="n">
        <v>4101.41862422498</v>
      </c>
      <c r="N51" s="11" t="n">
        <v>5212.36855919352</v>
      </c>
      <c r="O51" s="11" t="n">
        <v>3358.40686461408</v>
      </c>
      <c r="P51" s="11" t="n">
        <v>997.609922845042</v>
      </c>
      <c r="Q51" s="11" t="n">
        <v>3040.06163287725</v>
      </c>
      <c r="R51" s="11" t="n">
        <v>4267.70253841102</v>
      </c>
      <c r="S51" s="11" t="n">
        <v>3672.74221007056</v>
      </c>
      <c r="T51" s="11" t="n">
        <v>1529.76015154056</v>
      </c>
      <c r="U51" s="11" t="n">
        <v>4851.35866246429</v>
      </c>
      <c r="V51" s="11" t="n">
        <v>3630.34804191848</v>
      </c>
      <c r="W51" s="11" t="n">
        <v>3115.3211598939</v>
      </c>
      <c r="X51" s="11" t="n">
        <v>2507.77604850112</v>
      </c>
      <c r="Y51" s="11" t="n">
        <v>5478.84604738664</v>
      </c>
      <c r="Z51" s="11" t="n">
        <v>6061.48412430764</v>
      </c>
      <c r="AA51" s="11" t="n">
        <v>4506.64499966779</v>
      </c>
      <c r="AB51" s="11" t="n">
        <v>1832.11385076534</v>
      </c>
      <c r="AC51" s="11" t="n">
        <v>5391.28245266312</v>
      </c>
      <c r="AD51" s="11" t="n">
        <v>3756.22406262696</v>
      </c>
      <c r="AE51" s="11" t="n">
        <v>2355.68309727991</v>
      </c>
      <c r="AF51" s="11" t="n">
        <v>2785.08323829732</v>
      </c>
      <c r="AG51" s="11" t="n">
        <v>4312.21863872163</v>
      </c>
      <c r="AH51" s="11" t="n">
        <v>7107.53818693628</v>
      </c>
      <c r="AI51" s="11" t="n">
        <v>4120.94121848792</v>
      </c>
      <c r="AJ51" s="11" t="n">
        <v>2483.74602418141</v>
      </c>
      <c r="AK51" s="11" t="n">
        <v>3141.83100919024</v>
      </c>
      <c r="AL51" s="11" t="n">
        <v>7781.61840262695</v>
      </c>
      <c r="AM51" s="11" t="n">
        <v>4281.57318227738</v>
      </c>
      <c r="AN51" s="11" t="n">
        <v>2382.76161590468</v>
      </c>
      <c r="AO51" s="11" t="n">
        <v>8094.63934391654</v>
      </c>
      <c r="AP51" s="11" t="n">
        <v>8921.0654685607</v>
      </c>
      <c r="AQ51" s="11" t="n">
        <v>7051.98539911059</v>
      </c>
      <c r="AR51" s="11" t="n">
        <v>2858.02914353243</v>
      </c>
      <c r="AS51" s="11" t="n">
        <v>8508.52242004558</v>
      </c>
      <c r="AT51" s="11" t="n">
        <v>8925.19259199581</v>
      </c>
      <c r="AU51" s="11" t="n">
        <v>2550.33962878387</v>
      </c>
      <c r="AV51" s="11" t="n">
        <v>5682.42613958022</v>
      </c>
      <c r="AW51" s="11" t="n">
        <v>5098.77527860198</v>
      </c>
      <c r="AX51" s="11" t="n">
        <v>8905.8442915941</v>
      </c>
      <c r="AY51" s="11" t="n">
        <v>9167.76817221524</v>
      </c>
      <c r="AZ51" s="11" t="n">
        <v>2493.17912128535</v>
      </c>
      <c r="BA51" s="11" t="n">
        <v>8826.16059576475</v>
      </c>
      <c r="BB51" s="12" t="n">
        <v>12320.2375567821</v>
      </c>
      <c r="BC51" s="12" t="n">
        <v>6015.34068992404</v>
      </c>
      <c r="BD51" s="12" t="n">
        <v>4322.14317169874</v>
      </c>
      <c r="BE51" s="12" t="n">
        <v>5873.20355165625</v>
      </c>
      <c r="BF51" s="11" t="n">
        <v>13838.2265687297</v>
      </c>
      <c r="BG51" s="11" t="n">
        <v>5599.85008830835</v>
      </c>
      <c r="BH51" s="11" t="n">
        <v>4366.24414975907</v>
      </c>
      <c r="BI51" s="11" t="n">
        <v>7204.35947939563</v>
      </c>
      <c r="BJ51" s="11" t="n">
        <v>10446.5386358258</v>
      </c>
      <c r="BK51" s="11" t="n">
        <v>11195.0868339002</v>
      </c>
      <c r="BL51" s="11" t="n">
        <v>3152.48639422328</v>
      </c>
      <c r="BM51" s="11" t="n">
        <v>6127.5829168494</v>
      </c>
      <c r="BN51" s="4"/>
      <c r="BO51" s="11" t="n">
        <v>2713.14482985991</v>
      </c>
      <c r="BP51" s="11" t="n">
        <v>716.977404070531</v>
      </c>
      <c r="BQ51" s="11" t="n">
        <v>3969.29044527909</v>
      </c>
      <c r="BR51" s="11" t="n">
        <v>1640.22638453219</v>
      </c>
      <c r="BS51" s="11" t="n">
        <v>3219.31286756269</v>
      </c>
      <c r="BT51" s="11" t="n">
        <v>815.587329766095</v>
      </c>
      <c r="BU51" s="11" t="n">
        <v>4162.5449640831</v>
      </c>
      <c r="BV51" s="11" t="n">
        <v>2440.50544152084</v>
      </c>
      <c r="BW51" s="11" t="n">
        <v>4556.94661580059</v>
      </c>
      <c r="BX51" s="11" t="n">
        <v>1527.56992268473</v>
      </c>
      <c r="BY51" s="11" t="n">
        <v>4616.26449166887</v>
      </c>
      <c r="BZ51" s="11" t="n">
        <v>2527.51777714451</v>
      </c>
      <c r="CA51" s="11" t="n">
        <v>4805.98602988718</v>
      </c>
      <c r="CB51" s="11" t="n">
        <v>1100.81536040883</v>
      </c>
      <c r="CC51" s="11" t="n">
        <v>3135.79891338735</v>
      </c>
      <c r="CD51" s="11" t="n">
        <v>1820.5216416561</v>
      </c>
      <c r="CE51" s="11" t="n">
        <v>3835.49455088508</v>
      </c>
      <c r="CF51" s="11" t="n">
        <v>1568.57932965013</v>
      </c>
      <c r="CG51" s="11" t="n">
        <v>7042.7746801876</v>
      </c>
      <c r="CH51" s="11" t="n">
        <v>2774.99270121332</v>
      </c>
      <c r="CI51" s="11" t="n">
        <v>2881.6203055648</v>
      </c>
      <c r="CJ51" s="11" t="n">
        <v>1041.4829222418</v>
      </c>
      <c r="CK51" s="11" t="n">
        <v>6608.12492263966</v>
      </c>
      <c r="CL51" s="11" t="n">
        <v>2925.30659681982</v>
      </c>
      <c r="CM51" s="11" t="n">
        <v>5124.3920367118</v>
      </c>
      <c r="CN51" s="11" t="n">
        <v>1533.77123746919</v>
      </c>
      <c r="CO51" s="11" t="n">
        <v>3831.27854049718</v>
      </c>
      <c r="CP51" s="11" t="n">
        <v>3351.0060202624</v>
      </c>
      <c r="CQ51" s="11" t="n">
        <v>3910.17314547471</v>
      </c>
      <c r="CR51" s="11" t="n">
        <v>1002.13951896497</v>
      </c>
      <c r="CS51" s="11" t="n">
        <v>7523.67403208719</v>
      </c>
      <c r="CT51" s="11" t="n">
        <v>2889.09520364468</v>
      </c>
      <c r="CU51" s="11" t="n">
        <v>5426.04570590687</v>
      </c>
      <c r="CV51" s="11" t="n">
        <v>1638.08506978986</v>
      </c>
      <c r="CW51" s="11" t="n">
        <v>7182.99610235306</v>
      </c>
      <c r="CX51" s="11" t="n">
        <v>2155.71915422355</v>
      </c>
      <c r="CY51" s="11" t="n">
        <v>6973.22260379012</v>
      </c>
      <c r="CZ51" s="11" t="n">
        <v>1868.20084029327</v>
      </c>
      <c r="DA51" s="11" t="n">
        <v>6617.48995559404</v>
      </c>
      <c r="DB51" s="11" t="n">
        <v>4992.9310099809</v>
      </c>
      <c r="DC51" s="11" t="n">
        <v>6067.08777140715</v>
      </c>
      <c r="DD51" s="11" t="n">
        <v>2221.40195098108</v>
      </c>
      <c r="DE51" s="11" t="n">
        <v>9508.04197108029</v>
      </c>
      <c r="DF51" s="11" t="n">
        <v>5178.7044965789</v>
      </c>
      <c r="DG51" s="11" t="n">
        <v>6538.43796548332</v>
      </c>
      <c r="DH51" s="11" t="n">
        <v>1455.66244181553</v>
      </c>
      <c r="DI51" s="11" t="n">
        <v>9683.6747837313</v>
      </c>
      <c r="DJ51" s="11" t="n">
        <v>4143.82250216023</v>
      </c>
      <c r="DK51" s="11" t="n">
        <v>3666.04069768063</v>
      </c>
      <c r="DL51" s="11" t="n">
        <v>4489.60663858711</v>
      </c>
      <c r="DM51" s="11" t="n">
        <v>7639.68224920344</v>
      </c>
      <c r="DN51" s="11" t="n">
        <v>6504.60021033692</v>
      </c>
      <c r="DO51" s="4" t="n">
        <v>7102.07101411516</v>
      </c>
      <c r="DP51" s="4" t="n">
        <v>7327.77007174485</v>
      </c>
      <c r="DQ51" s="4" t="n">
        <v>16131.4868035837</v>
      </c>
      <c r="DR51" s="11" t="n">
        <v>6302.67407293828</v>
      </c>
      <c r="DS51" s="11" t="n">
        <v>1713.85482310038</v>
      </c>
      <c r="DT51" s="11" t="n">
        <v>14791.109814531</v>
      </c>
      <c r="DU51" s="11" t="n">
        <v>8850.47406024773</v>
      </c>
      <c r="DV51" s="11" t="n">
        <v>6130.31611001332</v>
      </c>
      <c r="DW51" s="11" t="n">
        <v>75339.6872256498</v>
      </c>
      <c r="DX51" s="11" t="n">
        <v>18245.1069368484</v>
      </c>
      <c r="DY51" s="11" t="n">
        <v>4816.1617482532</v>
      </c>
    </row>
    <row r="52" customFormat="false" ht="15" hidden="false" customHeight="false" outlineLevel="0" collapsed="false">
      <c r="A52" s="1" t="s">
        <v>193</v>
      </c>
      <c r="B52" s="11" t="n">
        <v>55328.3833251114</v>
      </c>
      <c r="C52" s="11" t="n">
        <v>65232.3128557787</v>
      </c>
      <c r="D52" s="11" t="n">
        <v>49070.5122663821</v>
      </c>
      <c r="E52" s="11" t="n">
        <v>50982.9983699239</v>
      </c>
      <c r="F52" s="11" t="n">
        <v>63372.5766081757</v>
      </c>
      <c r="G52" s="11" t="n">
        <v>55172.2956030999</v>
      </c>
      <c r="H52" s="11" t="n">
        <v>49031.0029137429</v>
      </c>
      <c r="I52" s="11" t="n">
        <v>57514.3354928195</v>
      </c>
      <c r="J52" s="11" t="n">
        <v>70011.6508910704</v>
      </c>
      <c r="K52" s="11" t="n">
        <v>62656.915522911</v>
      </c>
      <c r="L52" s="11" t="n">
        <v>48000.9045274872</v>
      </c>
      <c r="M52" s="11" t="n">
        <v>57729.951279143</v>
      </c>
      <c r="N52" s="11" t="n">
        <v>69296.8574820143</v>
      </c>
      <c r="O52" s="11" t="n">
        <v>63453.8016858156</v>
      </c>
      <c r="P52" s="11" t="n">
        <v>41089.266163166</v>
      </c>
      <c r="Q52" s="11" t="n">
        <v>54958.7016231366</v>
      </c>
      <c r="R52" s="11" t="n">
        <v>64754.6567058276</v>
      </c>
      <c r="S52" s="11" t="n">
        <v>66040.0093929495</v>
      </c>
      <c r="T52" s="11" t="n">
        <v>43665.7906767855</v>
      </c>
      <c r="U52" s="11" t="n">
        <v>59577.0791969236</v>
      </c>
      <c r="V52" s="11" t="n">
        <v>65494.6764315528</v>
      </c>
      <c r="W52" s="11" t="n">
        <v>66603.9312681371</v>
      </c>
      <c r="X52" s="11" t="n">
        <v>51488.199589745</v>
      </c>
      <c r="Y52" s="11" t="n">
        <v>61277.0784547249</v>
      </c>
      <c r="Z52" s="11" t="n">
        <v>65945.1993452434</v>
      </c>
      <c r="AA52" s="11" t="n">
        <v>69395.9875559377</v>
      </c>
      <c r="AB52" s="11" t="n">
        <v>46828.1314854816</v>
      </c>
      <c r="AC52" s="11" t="n">
        <v>54136.0891062251</v>
      </c>
      <c r="AD52" s="11" t="n">
        <v>67732.2949804115</v>
      </c>
      <c r="AE52" s="11" t="n">
        <v>68420.6756885757</v>
      </c>
      <c r="AF52" s="11" t="n">
        <v>49247.9882765541</v>
      </c>
      <c r="AG52" s="11" t="n">
        <v>56897.8605266232</v>
      </c>
      <c r="AH52" s="11" t="n">
        <v>73890.3392148256</v>
      </c>
      <c r="AI52" s="11" t="n">
        <v>72474.9535153974</v>
      </c>
      <c r="AJ52" s="11" t="n">
        <v>54604.5336643234</v>
      </c>
      <c r="AK52" s="11" t="n">
        <v>58953.5127114581</v>
      </c>
      <c r="AL52" s="11" t="n">
        <v>69924.9295680435</v>
      </c>
      <c r="AM52" s="11" t="n">
        <v>71977.0632995784</v>
      </c>
      <c r="AN52" s="11" t="n">
        <v>45687.4371194285</v>
      </c>
      <c r="AO52" s="11" t="n">
        <v>58852.0380167775</v>
      </c>
      <c r="AP52" s="11" t="n">
        <v>72431.1638365395</v>
      </c>
      <c r="AQ52" s="11" t="n">
        <v>79569.7247503674</v>
      </c>
      <c r="AR52" s="11" t="n">
        <v>48447.1837389185</v>
      </c>
      <c r="AS52" s="11" t="n">
        <v>63060.0909296758</v>
      </c>
      <c r="AT52" s="11" t="n">
        <v>68716.7950476295</v>
      </c>
      <c r="AU52" s="11" t="n">
        <v>45005.1990950094</v>
      </c>
      <c r="AV52" s="11" t="n">
        <v>72420.9227871209</v>
      </c>
      <c r="AW52" s="11" t="n">
        <v>53027.3842525953</v>
      </c>
      <c r="AX52" s="11" t="n">
        <v>73724.6148551713</v>
      </c>
      <c r="AY52" s="11" t="n">
        <v>95679.0334071245</v>
      </c>
      <c r="AZ52" s="11" t="n">
        <v>60093.899840653</v>
      </c>
      <c r="BA52" s="11" t="n">
        <v>56910.4087213416</v>
      </c>
      <c r="BB52" s="12" t="n">
        <v>88695.4930063512</v>
      </c>
      <c r="BC52" s="12" t="n">
        <v>78717.1308757546</v>
      </c>
      <c r="BD52" s="12" t="n">
        <v>68637.5215190861</v>
      </c>
      <c r="BE52" s="12" t="n">
        <v>67222.5677158222</v>
      </c>
      <c r="BF52" s="11" t="n">
        <v>79171.3689130199</v>
      </c>
      <c r="BG52" s="11" t="n">
        <v>104551.978172285</v>
      </c>
      <c r="BH52" s="11" t="n">
        <v>63030.1162012253</v>
      </c>
      <c r="BI52" s="11" t="n">
        <v>67868.8521643259</v>
      </c>
      <c r="BJ52" s="11" t="n">
        <v>106977.878732762</v>
      </c>
      <c r="BK52" s="11" t="n">
        <v>130817.950619884</v>
      </c>
      <c r="BL52" s="11" t="n">
        <v>98655.5555411681</v>
      </c>
      <c r="BM52" s="11" t="n">
        <v>13330.8770670892</v>
      </c>
      <c r="BN52" s="4"/>
      <c r="BO52" s="11" t="n">
        <v>56927.7579329106</v>
      </c>
      <c r="BP52" s="11" t="n">
        <v>57745.5758550651</v>
      </c>
      <c r="BQ52" s="11" t="n">
        <v>48468.6218148832</v>
      </c>
      <c r="BR52" s="11" t="n">
        <v>59160.7882046264</v>
      </c>
      <c r="BS52" s="11" t="n">
        <v>57062.7778096937</v>
      </c>
      <c r="BT52" s="11" t="n">
        <v>48271.2844758611</v>
      </c>
      <c r="BU52" s="11" t="n">
        <v>49719.1427202862</v>
      </c>
      <c r="BV52" s="11" t="n">
        <v>59596.7319090178</v>
      </c>
      <c r="BW52" s="11" t="n">
        <v>54478.2835952262</v>
      </c>
      <c r="BX52" s="11" t="n">
        <v>67594.8904363107</v>
      </c>
      <c r="BY52" s="11" t="n">
        <v>49593.4495553475</v>
      </c>
      <c r="BZ52" s="11" t="n">
        <v>68431.4062672428</v>
      </c>
      <c r="CA52" s="11" t="n">
        <v>61886.1437021401</v>
      </c>
      <c r="CB52" s="11" t="n">
        <v>54668.2781994343</v>
      </c>
      <c r="CC52" s="11" t="n">
        <v>49152.4450017757</v>
      </c>
      <c r="CD52" s="11" t="n">
        <v>47227.0340996378</v>
      </c>
      <c r="CE52" s="11" t="n">
        <v>55551.9457601267</v>
      </c>
      <c r="CF52" s="11" t="n">
        <v>62313.2759691239</v>
      </c>
      <c r="CG52" s="11" t="n">
        <v>57446.2098846757</v>
      </c>
      <c r="CH52" s="11" t="n">
        <v>67559.0833100353</v>
      </c>
      <c r="CI52" s="11" t="n">
        <v>46732.3779886808</v>
      </c>
      <c r="CJ52" s="11" t="n">
        <v>45199.3497056878</v>
      </c>
      <c r="CK52" s="11" t="n">
        <v>59111.0714770713</v>
      </c>
      <c r="CL52" s="11" t="n">
        <v>70180.3697775773</v>
      </c>
      <c r="CM52" s="11" t="n">
        <v>51680.2178545898</v>
      </c>
      <c r="CN52" s="11" t="n">
        <v>54342.6471327383</v>
      </c>
      <c r="CO52" s="11" t="n">
        <v>50753.7515516187</v>
      </c>
      <c r="CP52" s="11" t="n">
        <v>73385.9141867734</v>
      </c>
      <c r="CQ52" s="11" t="n">
        <v>55494.560017446</v>
      </c>
      <c r="CR52" s="11" t="n">
        <v>54190.8591986936</v>
      </c>
      <c r="CS52" s="11" t="n">
        <v>63096.961271116</v>
      </c>
      <c r="CT52" s="11" t="n">
        <v>64065.5007527762</v>
      </c>
      <c r="CU52" s="11" t="n">
        <v>54169.463658343</v>
      </c>
      <c r="CV52" s="11" t="n">
        <v>55465.9197565149</v>
      </c>
      <c r="CW52" s="11" t="n">
        <v>55895.1983616712</v>
      </c>
      <c r="CX52" s="11" t="n">
        <v>51299.4727182548</v>
      </c>
      <c r="CY52" s="11" t="n">
        <v>56356.3205023001</v>
      </c>
      <c r="CZ52" s="11" t="n">
        <v>62116.4384384808</v>
      </c>
      <c r="DA52" s="11" t="n">
        <v>55148.478130703</v>
      </c>
      <c r="DB52" s="11" t="n">
        <v>70649.442740635</v>
      </c>
      <c r="DC52" s="11" t="n">
        <v>42195.8918631548</v>
      </c>
      <c r="DD52" s="11" t="n">
        <v>64400.4773729745</v>
      </c>
      <c r="DE52" s="11" t="n">
        <v>61989.8387564449</v>
      </c>
      <c r="DF52" s="11" t="n">
        <v>53755.951546308</v>
      </c>
      <c r="DG52" s="11" t="n">
        <v>55631.7991212467</v>
      </c>
      <c r="DH52" s="11" t="n">
        <v>52333.9909735857</v>
      </c>
      <c r="DI52" s="11" t="n">
        <v>55428.0462719496</v>
      </c>
      <c r="DJ52" s="11" t="n">
        <v>57142.5895697877</v>
      </c>
      <c r="DK52" s="11" t="n">
        <v>70253.0377854213</v>
      </c>
      <c r="DL52" s="11" t="n">
        <v>63697.1982156447</v>
      </c>
      <c r="DM52" s="11" t="n">
        <v>71201.3748482325</v>
      </c>
      <c r="DN52" s="11" t="n">
        <v>87805.0438353277</v>
      </c>
      <c r="DO52" s="4" t="n">
        <v>76891.071438831</v>
      </c>
      <c r="DP52" s="4" t="n">
        <v>82246.0139413283</v>
      </c>
      <c r="DQ52" s="4" t="n">
        <v>86964.1969953724</v>
      </c>
      <c r="DR52" s="11" t="n">
        <v>84004.276377104</v>
      </c>
      <c r="DS52" s="11" t="n">
        <v>52301.7912617541</v>
      </c>
      <c r="DT52" s="11" t="n">
        <v>75782.2246105448</v>
      </c>
      <c r="DU52" s="11" t="n">
        <v>102419.016529403</v>
      </c>
      <c r="DV52" s="11" t="n">
        <v>97172.4068167409</v>
      </c>
      <c r="DW52" s="11" t="n">
        <v>221195.143567112</v>
      </c>
      <c r="DX52" s="11" t="n">
        <v>90182.0261015777</v>
      </c>
      <c r="DY52" s="11" t="n">
        <v>86017.251213146</v>
      </c>
    </row>
    <row r="53" customFormat="false" ht="15" hidden="false" customHeight="false" outlineLevel="0" collapsed="false">
      <c r="A53" s="1" t="s">
        <v>194</v>
      </c>
      <c r="B53" s="11" t="n">
        <v>10120.2292076876</v>
      </c>
      <c r="C53" s="11" t="n">
        <v>10666.0769680024</v>
      </c>
      <c r="D53" s="11" t="n">
        <v>10130.491913658</v>
      </c>
      <c r="E53" s="11" t="n">
        <v>10134.5683220574</v>
      </c>
      <c r="F53" s="11" t="n">
        <v>13814.0833899007</v>
      </c>
      <c r="G53" s="11" t="n">
        <v>10830.9371574781</v>
      </c>
      <c r="H53" s="11" t="n">
        <v>15187.951542603</v>
      </c>
      <c r="I53" s="11" t="n">
        <v>12929.3163128795</v>
      </c>
      <c r="J53" s="11" t="n">
        <v>16076.8497478853</v>
      </c>
      <c r="K53" s="11" t="n">
        <v>12622.4610730659</v>
      </c>
      <c r="L53" s="11" t="n">
        <v>15670.8265548237</v>
      </c>
      <c r="M53" s="11" t="n">
        <v>15989.8884524185</v>
      </c>
      <c r="N53" s="11" t="n">
        <v>13469.0433543139</v>
      </c>
      <c r="O53" s="11" t="n">
        <v>13888.6004925758</v>
      </c>
      <c r="P53" s="11" t="n">
        <v>17655.9549121128</v>
      </c>
      <c r="Q53" s="11" t="n">
        <v>16965.4567838323</v>
      </c>
      <c r="R53" s="11" t="n">
        <v>17087.6910438847</v>
      </c>
      <c r="S53" s="11" t="n">
        <v>15345.4135319323</v>
      </c>
      <c r="T53" s="11" t="n">
        <v>19554.1235975577</v>
      </c>
      <c r="U53" s="11" t="n">
        <v>19371.7404047676</v>
      </c>
      <c r="V53" s="11" t="n">
        <v>19577.6367229985</v>
      </c>
      <c r="W53" s="11" t="n">
        <v>17016.7418079309</v>
      </c>
      <c r="X53" s="11" t="n">
        <v>19630.646133841</v>
      </c>
      <c r="Y53" s="11" t="n">
        <v>19195.4373030763</v>
      </c>
      <c r="Z53" s="11" t="n">
        <v>17825.5681141887</v>
      </c>
      <c r="AA53" s="11" t="n">
        <v>17272.5298310395</v>
      </c>
      <c r="AB53" s="11" t="n">
        <v>19480.813365964</v>
      </c>
      <c r="AC53" s="11" t="n">
        <v>18512.0027278687</v>
      </c>
      <c r="AD53" s="11" t="n">
        <v>21913.4000649245</v>
      </c>
      <c r="AE53" s="11" t="n">
        <v>18680.2578367317</v>
      </c>
      <c r="AF53" s="11" t="n">
        <v>20297.7842194614</v>
      </c>
      <c r="AG53" s="11" t="n">
        <v>17597.7509159404</v>
      </c>
      <c r="AH53" s="11" t="n">
        <v>22890.6977070693</v>
      </c>
      <c r="AI53" s="11" t="n">
        <v>16561.4211696172</v>
      </c>
      <c r="AJ53" s="11" t="n">
        <v>20204.8118560026</v>
      </c>
      <c r="AK53" s="11" t="n">
        <v>16516.6476805837</v>
      </c>
      <c r="AL53" s="11" t="n">
        <v>28017.8365506551</v>
      </c>
      <c r="AM53" s="11" t="n">
        <v>21094.0987913028</v>
      </c>
      <c r="AN53" s="11" t="n">
        <v>24433.9441881745</v>
      </c>
      <c r="AO53" s="11" t="n">
        <v>26151.2040611501</v>
      </c>
      <c r="AP53" s="11" t="n">
        <v>28020.4444342264</v>
      </c>
      <c r="AQ53" s="11" t="n">
        <v>20338.7565325891</v>
      </c>
      <c r="AR53" s="11" t="n">
        <v>35005.3204263278</v>
      </c>
      <c r="AS53" s="11" t="n">
        <v>25298.0978144333</v>
      </c>
      <c r="AT53" s="11" t="n">
        <v>40148.8863838446</v>
      </c>
      <c r="AU53" s="11" t="n">
        <v>36911.0903779637</v>
      </c>
      <c r="AV53" s="11" t="n">
        <v>30517.0562731813</v>
      </c>
      <c r="AW53" s="11" t="n">
        <v>34310.6804563959</v>
      </c>
      <c r="AX53" s="11" t="n">
        <v>44069.3311595982</v>
      </c>
      <c r="AY53" s="11" t="n">
        <v>45635.871281154</v>
      </c>
      <c r="AZ53" s="11" t="n">
        <v>32275.9420447099</v>
      </c>
      <c r="BA53" s="11" t="n">
        <v>27840.9427438523</v>
      </c>
      <c r="BB53" s="12" t="n">
        <v>45730.0635473324</v>
      </c>
      <c r="BC53" s="12" t="n">
        <v>29437.619388996</v>
      </c>
      <c r="BD53" s="12" t="n">
        <v>29950.0967143948</v>
      </c>
      <c r="BE53" s="12" t="n">
        <v>28845.86397666</v>
      </c>
      <c r="BF53" s="11" t="n">
        <v>43306.1460031308</v>
      </c>
      <c r="BG53" s="11" t="n">
        <v>38924.9892926714</v>
      </c>
      <c r="BH53" s="11" t="n">
        <v>38718.3968620718</v>
      </c>
      <c r="BI53" s="11" t="n">
        <v>35203.0456929306</v>
      </c>
      <c r="BJ53" s="11" t="n">
        <v>67027.0172365371</v>
      </c>
      <c r="BK53" s="11" t="n">
        <v>52426.8435351835</v>
      </c>
      <c r="BL53" s="11" t="n">
        <v>41319.8421465178</v>
      </c>
      <c r="BM53" s="11" t="n">
        <v>24946.1641205873</v>
      </c>
      <c r="BN53" s="4"/>
      <c r="BO53" s="11" t="n">
        <v>11648.4092976448</v>
      </c>
      <c r="BP53" s="11" t="n">
        <v>6802.42539363777</v>
      </c>
      <c r="BQ53" s="11" t="n">
        <v>12505.107486378</v>
      </c>
      <c r="BR53" s="11" t="n">
        <v>9830.10176211063</v>
      </c>
      <c r="BS53" s="11" t="n">
        <v>14352.1921006417</v>
      </c>
      <c r="BT53" s="11" t="n">
        <v>9449.50147749907</v>
      </c>
      <c r="BU53" s="11" t="n">
        <v>13636.3086799183</v>
      </c>
      <c r="BV53" s="11" t="n">
        <v>10302.9005079712</v>
      </c>
      <c r="BW53" s="11" t="n">
        <v>3913.89748871176</v>
      </c>
      <c r="BX53" s="11" t="n">
        <v>6283.74148550726</v>
      </c>
      <c r="BY53" s="11" t="n">
        <v>13959.612289797</v>
      </c>
      <c r="BZ53" s="11" t="n">
        <v>9970.5650262809</v>
      </c>
      <c r="CA53" s="11" t="n">
        <v>13513.1961083847</v>
      </c>
      <c r="CB53" s="11" t="n">
        <v>7694.58005844281</v>
      </c>
      <c r="CC53" s="11" t="n">
        <v>17015.8943448188</v>
      </c>
      <c r="CD53" s="11" t="n">
        <v>9862.3764213262</v>
      </c>
      <c r="CE53" s="11" t="n">
        <v>19230.5557781256</v>
      </c>
      <c r="CF53" s="11" t="n">
        <v>9696.4384902389</v>
      </c>
      <c r="CG53" s="11" t="n">
        <v>24541.0821746381</v>
      </c>
      <c r="CH53" s="11" t="n">
        <v>10262.7274954161</v>
      </c>
      <c r="CI53" s="11" t="n">
        <v>15292.5332314551</v>
      </c>
      <c r="CJ53" s="11" t="n">
        <v>9562.00397347531</v>
      </c>
      <c r="CK53" s="11" t="n">
        <v>18291.0289303123</v>
      </c>
      <c r="CL53" s="11" t="n">
        <v>13170.612506288</v>
      </c>
      <c r="CM53" s="11" t="n">
        <v>17450.1065160607</v>
      </c>
      <c r="CN53" s="11" t="n">
        <v>11167.763790464</v>
      </c>
      <c r="CO53" s="11" t="n">
        <v>17527.0939590145</v>
      </c>
      <c r="CP53" s="11" t="n">
        <v>10698.7575866726</v>
      </c>
      <c r="CQ53" s="11" t="n">
        <v>16539.8631211047</v>
      </c>
      <c r="CR53" s="11" t="n">
        <v>11357.7016567251</v>
      </c>
      <c r="CS53" s="11" t="n">
        <v>23504.7530284301</v>
      </c>
      <c r="CT53" s="11" t="n">
        <v>9073.99820790311</v>
      </c>
      <c r="CU53" s="11" t="n">
        <v>17573.3237943896</v>
      </c>
      <c r="CV53" s="11" t="n">
        <v>12221.5594649141</v>
      </c>
      <c r="CW53" s="11" t="n">
        <v>19249.5073820514</v>
      </c>
      <c r="CX53" s="11" t="n">
        <v>14979.4092444637</v>
      </c>
      <c r="CY53" s="11" t="n">
        <v>25029.3736842667</v>
      </c>
      <c r="CZ53" s="11" t="n">
        <v>12717.2401409853</v>
      </c>
      <c r="DA53" s="11" t="n">
        <v>21024.320444518</v>
      </c>
      <c r="DB53" s="11" t="n">
        <v>15150.2246327404</v>
      </c>
      <c r="DC53" s="11" t="n">
        <v>18036.484410387</v>
      </c>
      <c r="DD53" s="11" t="n">
        <v>22546.9111357707</v>
      </c>
      <c r="DE53" s="11" t="n">
        <v>23027.8361687756</v>
      </c>
      <c r="DF53" s="11" t="n">
        <v>17676.5168661272</v>
      </c>
      <c r="DG53" s="11" t="n">
        <v>22415.2455256346</v>
      </c>
      <c r="DH53" s="11" t="n">
        <v>21068.3087381158</v>
      </c>
      <c r="DI53" s="11" t="n">
        <v>17627.3036624052</v>
      </c>
      <c r="DJ53" s="11" t="n">
        <v>21623.8314404801</v>
      </c>
      <c r="DK53" s="11" t="n">
        <v>29043.2129440866</v>
      </c>
      <c r="DL53" s="11" t="n">
        <v>29603.5329991822</v>
      </c>
      <c r="DM53" s="11" t="n">
        <v>34395.64128792</v>
      </c>
      <c r="DN53" s="11" t="n">
        <v>32747.3544647807</v>
      </c>
      <c r="DO53" s="4" t="n">
        <v>32471.6514728351</v>
      </c>
      <c r="DP53" s="4" t="n">
        <v>30569.2479542994</v>
      </c>
      <c r="DQ53" s="4" t="n">
        <v>27917.8214306733</v>
      </c>
      <c r="DR53" s="11" t="n">
        <v>35445.9149890455</v>
      </c>
      <c r="DS53" s="11" t="n">
        <v>25190.9352340198</v>
      </c>
      <c r="DT53" s="11" t="n">
        <v>19841.5044510697</v>
      </c>
      <c r="DU53" s="11" t="n">
        <v>27873.7609453685</v>
      </c>
      <c r="DV53" s="11" t="n">
        <v>23461.5671255884</v>
      </c>
      <c r="DW53" s="11" t="n">
        <v>288800.905274128</v>
      </c>
      <c r="DX53" s="11" t="n">
        <v>24307.4853010249</v>
      </c>
      <c r="DY53" s="11" t="n">
        <v>33965.7288803402</v>
      </c>
    </row>
    <row r="54" customFormat="false" ht="15" hidden="false" customHeight="false" outlineLevel="0" collapsed="false">
      <c r="A54" s="1" t="s">
        <v>195</v>
      </c>
      <c r="B54" s="11" t="n">
        <v>1501.54199537655</v>
      </c>
      <c r="C54" s="11" t="n">
        <v>3468.71081803182</v>
      </c>
      <c r="D54" s="11" t="n">
        <v>1410.54148553346</v>
      </c>
      <c r="E54" s="11" t="n">
        <v>1119.6644373477</v>
      </c>
      <c r="F54" s="11" t="n">
        <v>3084.14650639259</v>
      </c>
      <c r="G54" s="11" t="n">
        <v>3617.0169420827</v>
      </c>
      <c r="H54" s="11" t="n">
        <v>1979.76966567752</v>
      </c>
      <c r="I54" s="11" t="n">
        <v>1510.89369632231</v>
      </c>
      <c r="J54" s="11" t="n">
        <v>3097.63602328641</v>
      </c>
      <c r="K54" s="11" t="n">
        <v>4157.74411191455</v>
      </c>
      <c r="L54" s="11" t="n">
        <v>1441.20097003531</v>
      </c>
      <c r="M54" s="11" t="n">
        <v>1941.34696124536</v>
      </c>
      <c r="N54" s="11" t="n">
        <v>3243.47417965497</v>
      </c>
      <c r="O54" s="11" t="n">
        <v>4452.35101164898</v>
      </c>
      <c r="P54" s="11" t="n">
        <v>1315.9721155229</v>
      </c>
      <c r="Q54" s="11" t="n">
        <v>2204.76133400884</v>
      </c>
      <c r="R54" s="11" t="n">
        <v>3239.07924840047</v>
      </c>
      <c r="S54" s="11" t="n">
        <v>4203.40094699115</v>
      </c>
      <c r="T54" s="11" t="n">
        <v>1343.08920887456</v>
      </c>
      <c r="U54" s="11" t="n">
        <v>2932.33973158883</v>
      </c>
      <c r="V54" s="11" t="n">
        <v>2682.26557188479</v>
      </c>
      <c r="W54" s="11" t="n">
        <v>4522.55583395465</v>
      </c>
      <c r="X54" s="11" t="n">
        <v>1246.58756739362</v>
      </c>
      <c r="Y54" s="11" t="n">
        <v>4091.45157242073</v>
      </c>
      <c r="Z54" s="11" t="n">
        <v>1901.23504785663</v>
      </c>
      <c r="AA54" s="11" t="n">
        <v>5529.26238802432</v>
      </c>
      <c r="AB54" s="11" t="n">
        <v>1236.32862137448</v>
      </c>
      <c r="AC54" s="11" t="n">
        <v>3549.47581505422</v>
      </c>
      <c r="AD54" s="11" t="n">
        <v>2086.31018053287</v>
      </c>
      <c r="AE54" s="11" t="n">
        <v>5634.93414844667</v>
      </c>
      <c r="AF54" s="11" t="n">
        <v>1016.60909466981</v>
      </c>
      <c r="AG54" s="11" t="n">
        <v>5554.70303321364</v>
      </c>
      <c r="AH54" s="11" t="n">
        <v>2020.89255261715</v>
      </c>
      <c r="AI54" s="11" t="n">
        <v>7052.72046239726</v>
      </c>
      <c r="AJ54" s="11" t="n">
        <v>1318.91959297303</v>
      </c>
      <c r="AK54" s="11" t="n">
        <v>6251.66494983479</v>
      </c>
      <c r="AL54" s="11" t="n">
        <v>1380.79087399601</v>
      </c>
      <c r="AM54" s="11" t="n">
        <v>6748.66250395564</v>
      </c>
      <c r="AN54" s="11" t="n">
        <v>1417.03182821715</v>
      </c>
      <c r="AO54" s="11" t="n">
        <v>7239.1956504424</v>
      </c>
      <c r="AP54" s="11" t="n">
        <v>998.460375781112</v>
      </c>
      <c r="AQ54" s="11" t="n">
        <v>8593.56542447235</v>
      </c>
      <c r="AR54" s="11" t="n">
        <v>1815.164124232</v>
      </c>
      <c r="AS54" s="11" t="n">
        <v>11217.2515493626</v>
      </c>
      <c r="AT54" s="11" t="n">
        <v>1000.56110481516</v>
      </c>
      <c r="AU54" s="11" t="n">
        <v>2459.75042613347</v>
      </c>
      <c r="AV54" s="11" t="n">
        <v>8586.47403675137</v>
      </c>
      <c r="AW54" s="11" t="n">
        <v>12076.5824043986</v>
      </c>
      <c r="AX54" s="11" t="n">
        <v>1552.57565752782</v>
      </c>
      <c r="AY54" s="11" t="n">
        <v>11180.6814444487</v>
      </c>
      <c r="AZ54" s="11" t="n">
        <v>5227.68045849227</v>
      </c>
      <c r="BA54" s="11" t="n">
        <v>15933.7181428798</v>
      </c>
      <c r="BB54" s="12" t="n">
        <v>1833.21939440852</v>
      </c>
      <c r="BC54" s="12" t="n">
        <v>13686.3149422457</v>
      </c>
      <c r="BD54" s="12" t="n">
        <v>7478.58661990982</v>
      </c>
      <c r="BE54" s="12" t="n">
        <v>15209.9750870753</v>
      </c>
      <c r="BF54" s="11" t="n">
        <v>2404.23599795191</v>
      </c>
      <c r="BG54" s="11" t="n">
        <v>18601.8902223256</v>
      </c>
      <c r="BH54" s="11" t="n">
        <v>4992.25729732169</v>
      </c>
      <c r="BI54" s="11" t="n">
        <v>17443.9308542296</v>
      </c>
      <c r="BJ54" s="11" t="n">
        <v>3848.87506036809</v>
      </c>
      <c r="BK54" s="11" t="n">
        <v>17943.3183478771</v>
      </c>
      <c r="BL54" s="11" t="n">
        <v>17787.8406450525</v>
      </c>
      <c r="BM54" s="11" t="n">
        <v>8099.09061396318</v>
      </c>
      <c r="BN54" s="4"/>
      <c r="BO54" s="11" t="n">
        <v>1949.83657454015</v>
      </c>
      <c r="BP54" s="11" t="n">
        <v>3213.08975407249</v>
      </c>
      <c r="BQ54" s="11" t="n">
        <v>2357.24837737683</v>
      </c>
      <c r="BR54" s="11" t="n">
        <v>2825.09360777608</v>
      </c>
      <c r="BS54" s="11" t="n">
        <v>2270.51265148403</v>
      </c>
      <c r="BT54" s="11" t="n">
        <v>3541.24828283647</v>
      </c>
      <c r="BU54" s="11" t="n">
        <v>2994.40353806559</v>
      </c>
      <c r="BV54" s="11" t="n">
        <v>2707.16795456867</v>
      </c>
      <c r="BW54" s="11" t="n">
        <v>2522.79432358072</v>
      </c>
      <c r="BX54" s="11" t="n">
        <v>1665.15355137603</v>
      </c>
      <c r="BY54" s="11" t="n">
        <v>2113.27779288645</v>
      </c>
      <c r="BZ54" s="11" t="n">
        <v>3015.72402325676</v>
      </c>
      <c r="CA54" s="11" t="n">
        <v>3221.4086526266</v>
      </c>
      <c r="CB54" s="11" t="n">
        <v>3306.83788253619</v>
      </c>
      <c r="CC54" s="11" t="n">
        <v>2315.57646873194</v>
      </c>
      <c r="CD54" s="11" t="n">
        <v>2904.83013906257</v>
      </c>
      <c r="CE54" s="11" t="n">
        <v>2436.96476843039</v>
      </c>
      <c r="CF54" s="11" t="n">
        <v>5421.6616466596</v>
      </c>
      <c r="CG54" s="11" t="n">
        <v>5533.17208630196</v>
      </c>
      <c r="CH54" s="11" t="n">
        <v>3121.46575902112</v>
      </c>
      <c r="CI54" s="11" t="n">
        <v>2995.28638262021</v>
      </c>
      <c r="CJ54" s="11" t="n">
        <v>5135.78366705318</v>
      </c>
      <c r="CK54" s="11" t="n">
        <v>2549.6880152391</v>
      </c>
      <c r="CL54" s="11" t="n">
        <v>2759.05293250602</v>
      </c>
      <c r="CM54" s="11" t="n">
        <v>3017.52101568002</v>
      </c>
      <c r="CN54" s="11" t="n">
        <v>5537.90083317328</v>
      </c>
      <c r="CO54" s="11" t="n">
        <v>2627.86676906573</v>
      </c>
      <c r="CP54" s="11" t="n">
        <v>2855.17970615601</v>
      </c>
      <c r="CQ54" s="11" t="n">
        <v>3254.37640932281</v>
      </c>
      <c r="CR54" s="11" t="n">
        <v>7911.11528164149</v>
      </c>
      <c r="CS54" s="11" t="n">
        <v>2438.36786866567</v>
      </c>
      <c r="CT54" s="11" t="n">
        <v>2608.98775889496</v>
      </c>
      <c r="CU54" s="11" t="n">
        <v>4087.83353318837</v>
      </c>
      <c r="CV54" s="11" t="n">
        <v>7673.12738872056</v>
      </c>
      <c r="CW54" s="11" t="n">
        <v>2896.55733330212</v>
      </c>
      <c r="CX54" s="11" t="n">
        <v>2080.64619002906</v>
      </c>
      <c r="CY54" s="11" t="n">
        <v>5788.54845787556</v>
      </c>
      <c r="CZ54" s="11" t="n">
        <v>9738.43360117651</v>
      </c>
      <c r="DA54" s="11" t="n">
        <v>3039.8985881738</v>
      </c>
      <c r="DB54" s="11" t="n">
        <v>2397.57895047453</v>
      </c>
      <c r="DC54" s="11" t="n">
        <v>5600.0006153896</v>
      </c>
      <c r="DD54" s="11" t="n">
        <v>14526.8485195469</v>
      </c>
      <c r="DE54" s="11" t="n">
        <v>4045.26032838853</v>
      </c>
      <c r="DF54" s="11" t="n">
        <v>2907.34866284364</v>
      </c>
      <c r="DG54" s="11" t="n">
        <v>7897.81946565181</v>
      </c>
      <c r="DH54" s="11" t="n">
        <v>14108.6014925373</v>
      </c>
      <c r="DI54" s="11" t="n">
        <v>4394.63867527921</v>
      </c>
      <c r="DJ54" s="11" t="n">
        <v>2057.17511931969</v>
      </c>
      <c r="DK54" s="11" t="n">
        <v>16436.1303453777</v>
      </c>
      <c r="DL54" s="11" t="n">
        <v>15066.822749159</v>
      </c>
      <c r="DM54" s="11" t="n">
        <v>6246.50650308607</v>
      </c>
      <c r="DN54" s="11" t="n">
        <v>4271.32481077311</v>
      </c>
      <c r="DO54" s="4" t="n">
        <v>16729.8872883018</v>
      </c>
      <c r="DP54" s="4" t="n">
        <v>17086.7823719371</v>
      </c>
      <c r="DQ54" s="4" t="n">
        <v>6792.29375496804</v>
      </c>
      <c r="DR54" s="11" t="n">
        <v>21969.8011742063</v>
      </c>
      <c r="DS54" s="11" t="n">
        <v>22097.385827894</v>
      </c>
      <c r="DT54" s="11" t="n">
        <v>5348.45094096882</v>
      </c>
      <c r="DU54" s="11" t="n">
        <v>4079.65368985514</v>
      </c>
      <c r="DV54" s="11" t="n">
        <v>26339.559186751</v>
      </c>
      <c r="DW54" s="11" t="n">
        <v>102334.095266662</v>
      </c>
      <c r="DX54" s="11" t="n">
        <v>4414.21328303111</v>
      </c>
      <c r="DY54" s="11" t="n">
        <v>6900.25884493189</v>
      </c>
    </row>
    <row r="55" customFormat="false" ht="15" hidden="false" customHeight="false" outlineLevel="0" collapsed="false">
      <c r="A55" s="1" t="s">
        <v>196</v>
      </c>
      <c r="B55" s="11" t="n">
        <v>14855.6778394864</v>
      </c>
      <c r="C55" s="11" t="n">
        <v>26869.4616412166</v>
      </c>
      <c r="D55" s="11" t="n">
        <v>4891.33665697786</v>
      </c>
      <c r="E55" s="11" t="n">
        <v>13600.6636870242</v>
      </c>
      <c r="F55" s="11" t="n">
        <v>18399.3091005817</v>
      </c>
      <c r="G55" s="11" t="n">
        <v>29249.2407873648</v>
      </c>
      <c r="H55" s="11" t="n">
        <v>5668.71230691967</v>
      </c>
      <c r="I55" s="11" t="n">
        <v>16609.5900546385</v>
      </c>
      <c r="J55" s="11" t="n">
        <v>22988.8888093965</v>
      </c>
      <c r="K55" s="11" t="n">
        <v>32154.7461964961</v>
      </c>
      <c r="L55" s="11" t="n">
        <v>5713.80251719543</v>
      </c>
      <c r="M55" s="11" t="n">
        <v>20376.5621894952</v>
      </c>
      <c r="N55" s="11" t="n">
        <v>23123.9359123064</v>
      </c>
      <c r="O55" s="11" t="n">
        <v>32879.0202992087</v>
      </c>
      <c r="P55" s="11" t="n">
        <v>4674.05513713682</v>
      </c>
      <c r="Q55" s="11" t="n">
        <v>22191.2154691154</v>
      </c>
      <c r="R55" s="11" t="n">
        <v>20074.5566445381</v>
      </c>
      <c r="S55" s="11" t="n">
        <v>36985.0998787114</v>
      </c>
      <c r="T55" s="11" t="n">
        <v>5200.058363219</v>
      </c>
      <c r="U55" s="11" t="n">
        <v>21891.3602778781</v>
      </c>
      <c r="V55" s="11" t="n">
        <v>20159.8152779548</v>
      </c>
      <c r="W55" s="11" t="n">
        <v>38928.5795317665</v>
      </c>
      <c r="X55" s="11" t="n">
        <v>6171.06903525426</v>
      </c>
      <c r="Y55" s="11" t="n">
        <v>29146.737062527</v>
      </c>
      <c r="Z55" s="11" t="n">
        <v>22532.081009047</v>
      </c>
      <c r="AA55" s="11" t="n">
        <v>44043.6751196121</v>
      </c>
      <c r="AB55" s="11" t="n">
        <v>6944.21739417678</v>
      </c>
      <c r="AC55" s="11" t="n">
        <v>22655.8554544776</v>
      </c>
      <c r="AD55" s="11" t="n">
        <v>21460.7903957512</v>
      </c>
      <c r="AE55" s="11" t="n">
        <v>40359.2395078227</v>
      </c>
      <c r="AF55" s="11" t="n">
        <v>7795.96376469544</v>
      </c>
      <c r="AG55" s="11" t="n">
        <v>31600.8314328833</v>
      </c>
      <c r="AH55" s="11" t="n">
        <v>27585.0659426803</v>
      </c>
      <c r="AI55" s="11" t="n">
        <v>50102.2178581281</v>
      </c>
      <c r="AJ55" s="11" t="n">
        <v>8638.96270960543</v>
      </c>
      <c r="AK55" s="11" t="n">
        <v>31331.7138752582</v>
      </c>
      <c r="AL55" s="11" t="n">
        <v>28170.7057024949</v>
      </c>
      <c r="AM55" s="11" t="n">
        <v>52034.5621114894</v>
      </c>
      <c r="AN55" s="11" t="n">
        <v>8208.98567678423</v>
      </c>
      <c r="AO55" s="11" t="n">
        <v>47355.262889991</v>
      </c>
      <c r="AP55" s="11" t="n">
        <v>30918.0679886565</v>
      </c>
      <c r="AQ55" s="11" t="n">
        <v>65836.1733645292</v>
      </c>
      <c r="AR55" s="11" t="n">
        <v>10697.4759393672</v>
      </c>
      <c r="AS55" s="11" t="n">
        <v>47127.3254323152</v>
      </c>
      <c r="AT55" s="11" t="n">
        <v>34683.2235416443</v>
      </c>
      <c r="AU55" s="11" t="n">
        <v>9357.87808532379</v>
      </c>
      <c r="AV55" s="11" t="n">
        <v>60057.8543902615</v>
      </c>
      <c r="AW55" s="11" t="n">
        <v>44840.2558034231</v>
      </c>
      <c r="AX55" s="11" t="n">
        <v>40921.415094327</v>
      </c>
      <c r="AY55" s="11" t="n">
        <v>70024.2840964622</v>
      </c>
      <c r="AZ55" s="11" t="n">
        <v>14516.6536227348</v>
      </c>
      <c r="BA55" s="11" t="n">
        <v>46706.353114385</v>
      </c>
      <c r="BB55" s="12" t="n">
        <v>48612.6394894892</v>
      </c>
      <c r="BC55" s="12" t="n">
        <v>54503.0736029652</v>
      </c>
      <c r="BD55" s="12" t="n">
        <v>16253.1239472351</v>
      </c>
      <c r="BE55" s="12" t="n">
        <v>48200.5001593557</v>
      </c>
      <c r="BF55" s="11" t="n">
        <v>49709.1870900097</v>
      </c>
      <c r="BG55" s="11" t="n">
        <v>61906.0296653997</v>
      </c>
      <c r="BH55" s="11" t="n">
        <v>16191.4795621303</v>
      </c>
      <c r="BI55" s="11" t="n">
        <v>51154.0438503469</v>
      </c>
      <c r="BJ55" s="11" t="n">
        <v>50522.9058362166</v>
      </c>
      <c r="BK55" s="11" t="n">
        <v>81825.421181647</v>
      </c>
      <c r="BL55" s="11" t="n">
        <v>25348.5774487389</v>
      </c>
      <c r="BM55" s="11" t="n">
        <v>41621.3716034831</v>
      </c>
      <c r="BN55" s="4"/>
      <c r="BO55" s="11" t="n">
        <v>24076.2138651172</v>
      </c>
      <c r="BP55" s="11" t="n">
        <v>9819.72923249906</v>
      </c>
      <c r="BQ55" s="11" t="n">
        <v>22011.7111300898</v>
      </c>
      <c r="BR55" s="11" t="n">
        <v>14396.9734605937</v>
      </c>
      <c r="BS55" s="11" t="n">
        <v>25630.6665518183</v>
      </c>
      <c r="BT55" s="11" t="n">
        <v>11746.9150657436</v>
      </c>
      <c r="BU55" s="11" t="n">
        <v>24608.8120555505</v>
      </c>
      <c r="BV55" s="11" t="n">
        <v>13596.2588916993</v>
      </c>
      <c r="BW55" s="11" t="n">
        <v>27123.9031184101</v>
      </c>
      <c r="BX55" s="11" t="n">
        <v>10856.0940841926</v>
      </c>
      <c r="BY55" s="11" t="n">
        <v>21826.317571571</v>
      </c>
      <c r="BZ55" s="11" t="n">
        <v>17295.9877573087</v>
      </c>
      <c r="CA55" s="11" t="n">
        <v>27164.7504447902</v>
      </c>
      <c r="CB55" s="11" t="n">
        <v>10509.7956604001</v>
      </c>
      <c r="CC55" s="11" t="n">
        <v>25943.7472258808</v>
      </c>
      <c r="CD55" s="11" t="n">
        <v>11754.1536228471</v>
      </c>
      <c r="CE55" s="11" t="n">
        <v>24447.7639658505</v>
      </c>
      <c r="CF55" s="11" t="n">
        <v>13388.2616435267</v>
      </c>
      <c r="CG55" s="11" t="n">
        <v>52758.9867873997</v>
      </c>
      <c r="CH55" s="11" t="n">
        <v>17772.773207303</v>
      </c>
      <c r="CI55" s="11" t="n">
        <v>21295.6316432374</v>
      </c>
      <c r="CJ55" s="11" t="n">
        <v>11653.6435472929</v>
      </c>
      <c r="CK55" s="11" t="n">
        <v>34717.3057582143</v>
      </c>
      <c r="CL55" s="11" t="n">
        <v>18534.8445834683</v>
      </c>
      <c r="CM55" s="11" t="n">
        <v>21594.832487785</v>
      </c>
      <c r="CN55" s="11" t="n">
        <v>12545.205692232</v>
      </c>
      <c r="CO55" s="11" t="n">
        <v>28388.4633657094</v>
      </c>
      <c r="CP55" s="11" t="n">
        <v>20618.0885603302</v>
      </c>
      <c r="CQ55" s="11" t="n">
        <v>26067.9292913949</v>
      </c>
      <c r="CR55" s="11" t="n">
        <v>15721.8364939047</v>
      </c>
      <c r="CS55" s="11" t="n">
        <v>37374.3458102142</v>
      </c>
      <c r="CT55" s="11" t="n">
        <v>20011.1277626294</v>
      </c>
      <c r="CU55" s="11" t="n">
        <v>24549.6599341604</v>
      </c>
      <c r="CV55" s="11" t="n">
        <v>13132.4907307844</v>
      </c>
      <c r="CW55" s="11" t="n">
        <v>41579.1972859477</v>
      </c>
      <c r="CX55" s="11" t="n">
        <v>14866.4323834354</v>
      </c>
      <c r="CY55" s="11" t="n">
        <v>30540.5631125367</v>
      </c>
      <c r="CZ55" s="11" t="n">
        <v>16848.3403067059</v>
      </c>
      <c r="DA55" s="11" t="n">
        <v>38609.4271558418</v>
      </c>
      <c r="DB55" s="11" t="n">
        <v>17269.3353892161</v>
      </c>
      <c r="DC55" s="11" t="n">
        <v>29381.3258872534</v>
      </c>
      <c r="DD55" s="11" t="n">
        <v>17727.0600814245</v>
      </c>
      <c r="DE55" s="11" t="n">
        <v>52682.7090280265</v>
      </c>
      <c r="DF55" s="11" t="n">
        <v>16203.1206163252</v>
      </c>
      <c r="DG55" s="11" t="n">
        <v>40676.5740367974</v>
      </c>
      <c r="DH55" s="11" t="n">
        <v>19656.0913116271</v>
      </c>
      <c r="DI55" s="11" t="n">
        <v>47849.8437355496</v>
      </c>
      <c r="DJ55" s="11" t="n">
        <v>20375.4550055203</v>
      </c>
      <c r="DK55" s="11" t="n">
        <v>38355.5747843573</v>
      </c>
      <c r="DL55" s="11" t="n">
        <v>32219.4826538822</v>
      </c>
      <c r="DM55" s="11" t="n">
        <v>55294.6921594937</v>
      </c>
      <c r="DN55" s="11" t="n">
        <v>29095.8674164942</v>
      </c>
      <c r="DO55" s="4" t="n">
        <v>53928.3389590231</v>
      </c>
      <c r="DP55" s="4" t="n">
        <v>56294.8554854236</v>
      </c>
      <c r="DQ55" s="4" t="n">
        <v>69241.8037233886</v>
      </c>
      <c r="DR55" s="11" t="n">
        <v>57777.3315981518</v>
      </c>
      <c r="DS55" s="11" t="n">
        <v>19335.8496078576</v>
      </c>
      <c r="DT55" s="11" t="n">
        <v>63457.2360481283</v>
      </c>
      <c r="DU55" s="11" t="n">
        <v>31371.2206713204</v>
      </c>
      <c r="DV55" s="11" t="n">
        <v>70752.7227639897</v>
      </c>
      <c r="DW55" s="11" t="n">
        <v>69653.9062518503</v>
      </c>
      <c r="DX55" s="11" t="n">
        <v>66638.7532887905</v>
      </c>
      <c r="DY55" s="11" t="n">
        <v>23818.9933236101</v>
      </c>
    </row>
    <row r="56" customFormat="false" ht="15" hidden="false" customHeight="false" outlineLevel="0" collapsed="false">
      <c r="A56" s="1" t="s">
        <v>197</v>
      </c>
      <c r="B56" s="11" t="n">
        <v>1863.49836856986</v>
      </c>
      <c r="C56" s="11" t="n">
        <v>1132.19196720307</v>
      </c>
      <c r="D56" s="11" t="n">
        <v>1305.81045529349</v>
      </c>
      <c r="E56" s="11" t="n">
        <v>1750.72980750672</v>
      </c>
      <c r="F56" s="11" t="n">
        <v>1944.49654633165</v>
      </c>
      <c r="G56" s="11" t="n">
        <v>1650.41260284695</v>
      </c>
      <c r="H56" s="11" t="n">
        <v>1240.13593730684</v>
      </c>
      <c r="I56" s="11" t="n">
        <v>2233.67886697123</v>
      </c>
      <c r="J56" s="11" t="n">
        <v>2065.60777444622</v>
      </c>
      <c r="K56" s="11" t="n">
        <v>1471.73246508931</v>
      </c>
      <c r="L56" s="11" t="n">
        <v>1564.61565271486</v>
      </c>
      <c r="M56" s="11" t="n">
        <v>2524.03533348594</v>
      </c>
      <c r="N56" s="11" t="n">
        <v>2027.79278997798</v>
      </c>
      <c r="O56" s="11" t="n">
        <v>1487.33211104837</v>
      </c>
      <c r="P56" s="11" t="n">
        <v>1182.08195747491</v>
      </c>
      <c r="Q56" s="11" t="n">
        <v>2668.60684166161</v>
      </c>
      <c r="R56" s="11" t="n">
        <v>1963.31251168698</v>
      </c>
      <c r="S56" s="11" t="n">
        <v>177.623206627614</v>
      </c>
      <c r="T56" s="11" t="n">
        <v>1359.84739563892</v>
      </c>
      <c r="U56" s="11" t="n">
        <v>2596.09410384091</v>
      </c>
      <c r="V56" s="11" t="n">
        <v>2033.00459832508</v>
      </c>
      <c r="W56" s="11" t="n">
        <v>2271.38704983682</v>
      </c>
      <c r="X56" s="11" t="n">
        <v>1853.21313864704</v>
      </c>
      <c r="Y56" s="11" t="n">
        <v>3465.98202431891</v>
      </c>
      <c r="Z56" s="11" t="n">
        <v>2482.54866816549</v>
      </c>
      <c r="AA56" s="11" t="n">
        <v>1761.86445912909</v>
      </c>
      <c r="AB56" s="11" t="n">
        <v>1396.07908435928</v>
      </c>
      <c r="AC56" s="11" t="n">
        <v>2684.39964929283</v>
      </c>
      <c r="AD56" s="11" t="n">
        <v>1683.56919814021</v>
      </c>
      <c r="AE56" s="11" t="n">
        <v>1406.19651971124</v>
      </c>
      <c r="AF56" s="11" t="n">
        <v>1297.27686678098</v>
      </c>
      <c r="AG56" s="11" t="n">
        <v>3372.68785969217</v>
      </c>
      <c r="AH56" s="11" t="n">
        <v>2564.20388846005</v>
      </c>
      <c r="AI56" s="11" t="n">
        <v>1482.87373313396</v>
      </c>
      <c r="AJ56" s="11" t="n">
        <v>1250.7385496787</v>
      </c>
      <c r="AK56" s="11" t="n">
        <v>2890.82050851511</v>
      </c>
      <c r="AL56" s="11" t="n">
        <v>2810.75488470428</v>
      </c>
      <c r="AM56" s="11" t="n">
        <v>1517.31846396013</v>
      </c>
      <c r="AN56" s="11" t="n">
        <v>1322.91278145647</v>
      </c>
      <c r="AO56" s="11" t="n">
        <v>4499.57083170389</v>
      </c>
      <c r="AP56" s="11" t="n">
        <v>2690.43172299739</v>
      </c>
      <c r="AQ56" s="11" t="n">
        <v>2005.94424196735</v>
      </c>
      <c r="AR56" s="11" t="n">
        <v>1427.20119658698</v>
      </c>
      <c r="AS56" s="11" t="n">
        <v>6229.26473773709</v>
      </c>
      <c r="AT56" s="11" t="n">
        <v>4361.06131758459</v>
      </c>
      <c r="AU56" s="11" t="n">
        <v>1497.62479814112</v>
      </c>
      <c r="AV56" s="11" t="n">
        <v>2426.7196581311</v>
      </c>
      <c r="AW56" s="11" t="n">
        <v>4859.8874216887</v>
      </c>
      <c r="AX56" s="11" t="n">
        <v>8442.92678828354</v>
      </c>
      <c r="AY56" s="11" t="n">
        <v>4515.18167183246</v>
      </c>
      <c r="AZ56" s="11" t="n">
        <v>2908.1156295036</v>
      </c>
      <c r="BA56" s="11" t="n">
        <v>10910.2359670469</v>
      </c>
      <c r="BB56" s="12" t="n">
        <v>10831.5283602542</v>
      </c>
      <c r="BC56" s="12" t="n">
        <v>4525.26782687665</v>
      </c>
      <c r="BD56" s="12" t="n">
        <v>3724.27761629173</v>
      </c>
      <c r="BE56" s="12" t="n">
        <v>10525.931609478</v>
      </c>
      <c r="BF56" s="11" t="n">
        <v>9533.89050780269</v>
      </c>
      <c r="BG56" s="11" t="n">
        <v>4902.34643837649</v>
      </c>
      <c r="BH56" s="11" t="n">
        <v>5062.3665020361</v>
      </c>
      <c r="BI56" s="11" t="n">
        <v>11226.9525273581</v>
      </c>
      <c r="BJ56" s="11" t="n">
        <v>12699.3822737911</v>
      </c>
      <c r="BK56" s="11" t="n">
        <v>8753.2066679924</v>
      </c>
      <c r="BL56" s="11" t="n">
        <v>5429.31424256124</v>
      </c>
      <c r="BM56" s="11" t="n">
        <v>8686.38710433069</v>
      </c>
      <c r="BN56" s="4"/>
      <c r="BO56" s="11" t="n">
        <v>3390.12842487138</v>
      </c>
      <c r="BP56" s="11" t="n">
        <v>1392.0178453069</v>
      </c>
      <c r="BQ56" s="11" t="n">
        <v>2330.90390505693</v>
      </c>
      <c r="BR56" s="11" t="n">
        <v>1466.22627170052</v>
      </c>
      <c r="BS56" s="11" t="n">
        <v>3674.08072064738</v>
      </c>
      <c r="BT56" s="11" t="n">
        <v>1911.82474832725</v>
      </c>
      <c r="BU56" s="11" t="n">
        <v>2063.79556961982</v>
      </c>
      <c r="BV56" s="11" t="n">
        <v>1138.27462880559</v>
      </c>
      <c r="BW56" s="11" t="n">
        <v>4789.10760425416</v>
      </c>
      <c r="BX56" s="11" t="n">
        <v>2001.98607281504</v>
      </c>
      <c r="BY56" s="11" t="n">
        <v>1654.73684097583</v>
      </c>
      <c r="BZ56" s="11" t="n">
        <v>1537.45510913478</v>
      </c>
      <c r="CA56" s="11" t="n">
        <v>4263.64746541551</v>
      </c>
      <c r="CB56" s="11" t="n">
        <v>1651.67119083613</v>
      </c>
      <c r="CC56" s="11" t="n">
        <v>1658.66191080072</v>
      </c>
      <c r="CD56" s="11" t="n">
        <v>1579.80747623558</v>
      </c>
      <c r="CE56" s="11" t="n">
        <v>3825.54586613638</v>
      </c>
      <c r="CF56" s="11" t="n">
        <v>1658.9890099564</v>
      </c>
      <c r="CG56" s="11" t="n">
        <v>5540.8690568104</v>
      </c>
      <c r="CH56" s="11" t="n">
        <v>1466.91667787986</v>
      </c>
      <c r="CI56" s="11" t="n">
        <v>3328.30800586345</v>
      </c>
      <c r="CJ56" s="11" t="n">
        <v>1812.36517105047</v>
      </c>
      <c r="CK56" s="11" t="n">
        <v>3145.15489026497</v>
      </c>
      <c r="CL56" s="11" t="n">
        <v>1307.55628018445</v>
      </c>
      <c r="CM56" s="11" t="n">
        <v>3129.81392281084</v>
      </c>
      <c r="CN56" s="11" t="n">
        <v>1230.40171386262</v>
      </c>
      <c r="CO56" s="11" t="n">
        <v>3183.67400915772</v>
      </c>
      <c r="CP56" s="11" t="n">
        <v>1546.90544628719</v>
      </c>
      <c r="CQ56" s="11" t="n">
        <v>3484.20065695675</v>
      </c>
      <c r="CR56" s="11" t="n">
        <v>1404.15924502762</v>
      </c>
      <c r="CS56" s="11" t="n">
        <v>3536.9632741251</v>
      </c>
      <c r="CT56" s="11" t="n">
        <v>1785.39613920265</v>
      </c>
      <c r="CU56" s="11" t="n">
        <v>3458.6523896298</v>
      </c>
      <c r="CV56" s="11" t="n">
        <v>1079.2881124541</v>
      </c>
      <c r="CW56" s="11" t="n">
        <v>3285.6257379966</v>
      </c>
      <c r="CX56" s="11" t="n">
        <v>1243.57425193551</v>
      </c>
      <c r="CY56" s="11" t="n">
        <v>3401.16263268494</v>
      </c>
      <c r="CZ56" s="11" t="n">
        <v>1093.14445695995</v>
      </c>
      <c r="DA56" s="11" t="n">
        <v>3615.45884148029</v>
      </c>
      <c r="DB56" s="11" t="n">
        <v>1930.89258743883</v>
      </c>
      <c r="DC56" s="11" t="n">
        <v>3976.94420714797</v>
      </c>
      <c r="DD56" s="11" t="n">
        <v>1775.22336438846</v>
      </c>
      <c r="DE56" s="11" t="n">
        <v>4705.56790437977</v>
      </c>
      <c r="DF56" s="11" t="n">
        <v>1428.86301470422</v>
      </c>
      <c r="DG56" s="11" t="n">
        <v>5839.53933362354</v>
      </c>
      <c r="DH56" s="11" t="n">
        <v>1710.11498600039</v>
      </c>
      <c r="DI56" s="11" t="n">
        <v>5620.22877498994</v>
      </c>
      <c r="DJ56" s="11" t="n">
        <v>1453.78412555258</v>
      </c>
      <c r="DK56" s="11" t="n">
        <v>5655.76100042459</v>
      </c>
      <c r="DL56" s="11" t="n">
        <v>5005.46515793973</v>
      </c>
      <c r="DM56" s="11" t="n">
        <v>8381.61604031245</v>
      </c>
      <c r="DN56" s="11" t="n">
        <v>2972.6453619651</v>
      </c>
      <c r="DO56" s="4" t="n">
        <v>6750.00938327598</v>
      </c>
      <c r="DP56" s="4" t="n">
        <v>9632.36339938378</v>
      </c>
      <c r="DQ56" s="4" t="n">
        <v>14702.6382449854</v>
      </c>
      <c r="DR56" s="11" t="n">
        <v>9472.39986630318</v>
      </c>
      <c r="DS56" s="11" t="n">
        <v>4529.77023753553</v>
      </c>
      <c r="DT56" s="11" t="n">
        <v>16320.6317395724</v>
      </c>
      <c r="DU56" s="11" t="n">
        <v>4443.37685626507</v>
      </c>
      <c r="DV56" s="11" t="n">
        <v>17302.936109125</v>
      </c>
      <c r="DW56" s="11" t="n">
        <v>79166.6684679436</v>
      </c>
      <c r="DX56" s="11" t="n">
        <v>15750.1405058641</v>
      </c>
      <c r="DY56" s="11" t="n">
        <v>3336.62532029138</v>
      </c>
    </row>
    <row r="57" customFormat="false" ht="15" hidden="false" customHeight="false" outlineLevel="0" collapsed="false">
      <c r="A57" s="1" t="s">
        <v>198</v>
      </c>
      <c r="B57" s="11" t="n">
        <v>40042.8419383966</v>
      </c>
      <c r="C57" s="11" t="n">
        <v>27593.3201591454</v>
      </c>
      <c r="D57" s="11" t="n">
        <v>21795.009370606</v>
      </c>
      <c r="E57" s="11" t="n">
        <v>51868.829466408</v>
      </c>
      <c r="F57" s="11" t="n">
        <v>41834.7973891724</v>
      </c>
      <c r="G57" s="11" t="n">
        <v>26444.0700337171</v>
      </c>
      <c r="H57" s="11" t="n">
        <v>23246.6440648597</v>
      </c>
      <c r="I57" s="11" t="n">
        <v>57110.2415510923</v>
      </c>
      <c r="J57" s="11" t="n">
        <v>50448.6198913538</v>
      </c>
      <c r="K57" s="11" t="n">
        <v>28920.7836378779</v>
      </c>
      <c r="L57" s="11" t="n">
        <v>21815.1501695972</v>
      </c>
      <c r="M57" s="11" t="n">
        <v>58613.8274384784</v>
      </c>
      <c r="N57" s="11" t="n">
        <v>49516.671997251</v>
      </c>
      <c r="O57" s="11" t="n">
        <v>29042.726031294</v>
      </c>
      <c r="P57" s="11" t="n">
        <v>20481.9090367381</v>
      </c>
      <c r="Q57" s="11" t="n">
        <v>56404.8855978287</v>
      </c>
      <c r="R57" s="11" t="n">
        <v>44861.2401862848</v>
      </c>
      <c r="S57" s="11" t="n">
        <v>29044.1523447943</v>
      </c>
      <c r="T57" s="11" t="n">
        <v>20999.6171503633</v>
      </c>
      <c r="U57" s="11" t="n">
        <v>59798.4496601323</v>
      </c>
      <c r="V57" s="11" t="n">
        <v>43750.7942906725</v>
      </c>
      <c r="W57" s="11" t="n">
        <v>29220.5051211029</v>
      </c>
      <c r="X57" s="11" t="n">
        <v>25669.98578261</v>
      </c>
      <c r="Y57" s="11" t="n">
        <v>62478.6740983309</v>
      </c>
      <c r="Z57" s="11" t="n">
        <v>40769.6936544962</v>
      </c>
      <c r="AA57" s="11" t="n">
        <v>32819.2137931637</v>
      </c>
      <c r="AB57" s="11" t="n">
        <v>23326.4294029681</v>
      </c>
      <c r="AC57" s="11" t="n">
        <v>49374.6739929984</v>
      </c>
      <c r="AD57" s="11" t="n">
        <v>41637.8445494679</v>
      </c>
      <c r="AE57" s="11" t="n">
        <v>32043.2645816248</v>
      </c>
      <c r="AF57" s="11" t="n">
        <v>22999.517501681</v>
      </c>
      <c r="AG57" s="11" t="n">
        <v>60438.7046540812</v>
      </c>
      <c r="AH57" s="11" t="n">
        <v>47535.3113513104</v>
      </c>
      <c r="AI57" s="11" t="n">
        <v>35361.6681780956</v>
      </c>
      <c r="AJ57" s="11" t="n">
        <v>26683.7309235887</v>
      </c>
      <c r="AK57" s="11" t="n">
        <v>63240.6408129885</v>
      </c>
      <c r="AL57" s="11" t="n">
        <v>45199.3418508012</v>
      </c>
      <c r="AM57" s="11" t="n">
        <v>33679.0599748302</v>
      </c>
      <c r="AN57" s="11" t="n">
        <v>23356.5238327273</v>
      </c>
      <c r="AO57" s="11" t="n">
        <v>60513.7940868587</v>
      </c>
      <c r="AP57" s="11" t="n">
        <v>50185.9824498763</v>
      </c>
      <c r="AQ57" s="11" t="n">
        <v>41344.7814620728</v>
      </c>
      <c r="AR57" s="11" t="n">
        <v>24021.1200596246</v>
      </c>
      <c r="AS57" s="11" t="n">
        <v>67310.4754176614</v>
      </c>
      <c r="AT57" s="11" t="n">
        <v>50962.8650743052</v>
      </c>
      <c r="AU57" s="11" t="n">
        <v>21402.9271755909</v>
      </c>
      <c r="AV57" s="11" t="n">
        <v>32305.050928366</v>
      </c>
      <c r="AW57" s="11" t="n">
        <v>58720.1770614673</v>
      </c>
      <c r="AX57" s="11" t="n">
        <v>52280.6995610388</v>
      </c>
      <c r="AY57" s="11" t="n">
        <v>40744.3502852589</v>
      </c>
      <c r="AZ57" s="11" t="n">
        <v>32701.082508412</v>
      </c>
      <c r="BA57" s="11" t="n">
        <v>64708.3801313054</v>
      </c>
      <c r="BB57" s="12" t="n">
        <v>57888.7274714912</v>
      </c>
      <c r="BC57" s="12" t="n">
        <v>34152.3079751571</v>
      </c>
      <c r="BD57" s="12" t="n">
        <v>29487.368944653</v>
      </c>
      <c r="BE57" s="12" t="n">
        <v>59135.2557039062</v>
      </c>
      <c r="BF57" s="11" t="n">
        <v>55209.2244358034</v>
      </c>
      <c r="BG57" s="11" t="n">
        <v>42951.4334858856</v>
      </c>
      <c r="BH57" s="11" t="n">
        <v>25946.2688366224</v>
      </c>
      <c r="BI57" s="11" t="n">
        <v>56909.3788615599</v>
      </c>
      <c r="BJ57" s="11" t="n">
        <v>58802.8254890956</v>
      </c>
      <c r="BK57" s="11" t="n">
        <v>49204.6634411971</v>
      </c>
      <c r="BL57" s="11" t="n">
        <v>36125.9907485074</v>
      </c>
      <c r="BM57" s="11" t="n">
        <v>40896.6949581598</v>
      </c>
      <c r="BN57" s="4"/>
      <c r="BO57" s="11" t="n">
        <v>48280.0908484186</v>
      </c>
      <c r="BP57" s="11" t="n">
        <v>22552.3894297121</v>
      </c>
      <c r="BQ57" s="11" t="n">
        <v>45271.428379105</v>
      </c>
      <c r="BR57" s="11" t="n">
        <v>29430.4677375439</v>
      </c>
      <c r="BS57" s="11" t="n">
        <v>49858.1306119517</v>
      </c>
      <c r="BT57" s="11" t="n">
        <v>21197.5469240801</v>
      </c>
      <c r="BU57" s="11" t="n">
        <v>47074.3298732902</v>
      </c>
      <c r="BV57" s="11" t="n">
        <v>29957.4665537768</v>
      </c>
      <c r="BW57" s="11" t="n">
        <v>49371.78214446</v>
      </c>
      <c r="BX57" s="11" t="n">
        <v>26374.7279724753</v>
      </c>
      <c r="BY57" s="11" t="n">
        <v>41640.6676748247</v>
      </c>
      <c r="BZ57" s="11" t="n">
        <v>31459.5314822108</v>
      </c>
      <c r="CA57" s="11" t="n">
        <v>52231.7904516531</v>
      </c>
      <c r="CB57" s="11" t="n">
        <v>22240.1527171547</v>
      </c>
      <c r="CC57" s="11" t="n">
        <v>48182.8946003146</v>
      </c>
      <c r="CD57" s="11" t="n">
        <v>26060.0041526209</v>
      </c>
      <c r="CE57" s="11" t="n">
        <v>43720.3211060755</v>
      </c>
      <c r="CF57" s="11" t="n">
        <v>24196.8698915582</v>
      </c>
      <c r="CG57" s="11" t="n">
        <v>53944.7936904954</v>
      </c>
      <c r="CH57" s="11" t="n">
        <v>30566.7616275821</v>
      </c>
      <c r="CI57" s="11" t="n">
        <v>44011.9817662036</v>
      </c>
      <c r="CJ57" s="11" t="n">
        <v>18589.0986204361</v>
      </c>
      <c r="CK57" s="11" t="n">
        <v>49434.4147776472</v>
      </c>
      <c r="CL57" s="11" t="n">
        <v>29175.3659458386</v>
      </c>
      <c r="CM57" s="11" t="n">
        <v>41100.9370538873</v>
      </c>
      <c r="CN57" s="11" t="n">
        <v>20434.0756404696</v>
      </c>
      <c r="CO57" s="11" t="n">
        <v>43025.7812531189</v>
      </c>
      <c r="CP57" s="11" t="n">
        <v>32189.2013349803</v>
      </c>
      <c r="CQ57" s="11" t="n">
        <v>46071.3256011724</v>
      </c>
      <c r="CR57" s="11" t="n">
        <v>24604.8608505288</v>
      </c>
      <c r="CS57" s="11" t="n">
        <v>49380.8401039558</v>
      </c>
      <c r="CT57" s="11" t="n">
        <v>31627.4492018867</v>
      </c>
      <c r="CU57" s="11" t="n">
        <v>43593.8080108808</v>
      </c>
      <c r="CV57" s="11" t="n">
        <v>22424.6122091356</v>
      </c>
      <c r="CW57" s="11" t="n">
        <v>55270.5545418237</v>
      </c>
      <c r="CX57" s="11" t="n">
        <v>27552.0077985672</v>
      </c>
      <c r="CY57" s="11" t="n">
        <v>48935.2375911113</v>
      </c>
      <c r="CZ57" s="11" t="n">
        <v>26765.9902778092</v>
      </c>
      <c r="DA57" s="11" t="n">
        <v>47146.9029777197</v>
      </c>
      <c r="DB57" s="11" t="n">
        <v>28527.0508415968</v>
      </c>
      <c r="DC57" s="11" t="n">
        <v>41727.8041138443</v>
      </c>
      <c r="DD57" s="11" t="n">
        <v>27615.6114830664</v>
      </c>
      <c r="DE57" s="11" t="n">
        <v>53400.4001995268</v>
      </c>
      <c r="DF57" s="11" t="n">
        <v>28973.3663078073</v>
      </c>
      <c r="DG57" s="11" t="n">
        <v>52865.8646384322</v>
      </c>
      <c r="DH57" s="11" t="n">
        <v>25676.6227373377</v>
      </c>
      <c r="DI57" s="11" t="n">
        <v>47618.1956509797</v>
      </c>
      <c r="DJ57" s="11" t="n">
        <v>30171.9666205937</v>
      </c>
      <c r="DK57" s="11" t="n">
        <v>41486.4307569864</v>
      </c>
      <c r="DL57" s="11" t="n">
        <v>37144.9594812766</v>
      </c>
      <c r="DM57" s="11" t="n">
        <v>56030.5656377015</v>
      </c>
      <c r="DN57" s="11" t="n">
        <v>35389.8281458767</v>
      </c>
      <c r="DO57" s="4" t="n">
        <v>49298.168111207</v>
      </c>
      <c r="DP57" s="4" t="n">
        <v>57474.638769705</v>
      </c>
      <c r="DQ57" s="4" t="n">
        <v>59243.6840579677</v>
      </c>
      <c r="DR57" s="11" t="n">
        <v>55763.4092767614</v>
      </c>
      <c r="DS57" s="11" t="n">
        <v>26068.9429011986</v>
      </c>
      <c r="DT57" s="11" t="n">
        <v>46664.7347892129</v>
      </c>
      <c r="DU57" s="11" t="n">
        <v>37119.1500333025</v>
      </c>
      <c r="DV57" s="11" t="n">
        <v>59515.8274077218</v>
      </c>
      <c r="DW57" s="11" t="n">
        <v>131902.226679667</v>
      </c>
      <c r="DX57" s="11" t="n">
        <v>46545.1397896022</v>
      </c>
      <c r="DY57" s="11" t="n">
        <v>26784.4010897957</v>
      </c>
    </row>
    <row r="58" customFormat="false" ht="15" hidden="false" customHeight="false" outlineLevel="0" collapsed="false">
      <c r="A58" s="1" t="s">
        <v>199</v>
      </c>
      <c r="B58" s="11" t="n">
        <v>39080.3050336746</v>
      </c>
      <c r="C58" s="11" t="n">
        <v>43481.0167249074</v>
      </c>
      <c r="D58" s="11" t="n">
        <v>25056.5289945604</v>
      </c>
      <c r="E58" s="11" t="n">
        <v>27525.1248640356</v>
      </c>
      <c r="F58" s="11" t="n">
        <v>42207.1105036206</v>
      </c>
      <c r="G58" s="11" t="n">
        <v>49367.3978844269</v>
      </c>
      <c r="H58" s="11" t="n">
        <v>26750.3606372851</v>
      </c>
      <c r="I58" s="11" t="n">
        <v>36639.4976636544</v>
      </c>
      <c r="J58" s="11" t="n">
        <v>53514.6690647416</v>
      </c>
      <c r="K58" s="11" t="n">
        <v>66175.246369279</v>
      </c>
      <c r="L58" s="11" t="n">
        <v>32274.004162631</v>
      </c>
      <c r="M58" s="11" t="n">
        <v>54408.8580393528</v>
      </c>
      <c r="N58" s="11" t="n">
        <v>61446.3356388505</v>
      </c>
      <c r="O58" s="11" t="n">
        <v>82624.5364277761</v>
      </c>
      <c r="P58" s="11" t="n">
        <v>32396.214550441</v>
      </c>
      <c r="Q58" s="11" t="n">
        <v>71365.1254247258</v>
      </c>
      <c r="R58" s="11" t="n">
        <v>59172.6890612892</v>
      </c>
      <c r="S58" s="11" t="n">
        <v>102646.038948288</v>
      </c>
      <c r="T58" s="11" t="n">
        <v>39903.6563344708</v>
      </c>
      <c r="U58" s="11" t="n">
        <v>93082.3698854329</v>
      </c>
      <c r="V58" s="11" t="n">
        <v>71409.5598873747</v>
      </c>
      <c r="W58" s="11" t="n">
        <v>149110.384118688</v>
      </c>
      <c r="X58" s="11" t="n">
        <v>57451.9541300589</v>
      </c>
      <c r="Y58" s="11" t="n">
        <v>148256.527553143</v>
      </c>
      <c r="Z58" s="11" t="n">
        <v>61461.5722629957</v>
      </c>
      <c r="AA58" s="11" t="n">
        <v>194233.313887848</v>
      </c>
      <c r="AB58" s="11" t="n">
        <v>69825.2243735411</v>
      </c>
      <c r="AC58" s="11" t="n">
        <v>172360.595349899</v>
      </c>
      <c r="AD58" s="11" t="n">
        <v>99130.2562235617</v>
      </c>
      <c r="AE58" s="11" t="n">
        <v>223699.237419406</v>
      </c>
      <c r="AF58" s="11" t="n">
        <v>85076.6837089037</v>
      </c>
      <c r="AG58" s="11" t="n">
        <v>238166.504406143</v>
      </c>
      <c r="AH58" s="11" t="n">
        <v>118238.262729336</v>
      </c>
      <c r="AI58" s="11" t="n">
        <v>287266.656162473</v>
      </c>
      <c r="AJ58" s="11" t="n">
        <v>111781.463484271</v>
      </c>
      <c r="AK58" s="11" t="n">
        <v>290468.37985239</v>
      </c>
      <c r="AL58" s="11" t="n">
        <v>127286.56340393</v>
      </c>
      <c r="AM58" s="11" t="n">
        <v>371037.390962637</v>
      </c>
      <c r="AN58" s="11" t="n">
        <v>140844.647913342</v>
      </c>
      <c r="AO58" s="11" t="n">
        <v>390623.074868529</v>
      </c>
      <c r="AP58" s="11" t="n">
        <v>116662.15890378</v>
      </c>
      <c r="AQ58" s="11" t="n">
        <v>483243.196982179</v>
      </c>
      <c r="AR58" s="11" t="n">
        <v>194023.399263654</v>
      </c>
      <c r="AS58" s="11" t="n">
        <v>480705.371643849</v>
      </c>
      <c r="AT58" s="11" t="n">
        <v>119344.596687188</v>
      </c>
      <c r="AU58" s="11" t="n">
        <v>255178.305275733</v>
      </c>
      <c r="AV58" s="11" t="n">
        <v>552775.800041344</v>
      </c>
      <c r="AW58" s="11" t="n">
        <v>481346.334641106</v>
      </c>
      <c r="AX58" s="11" t="n">
        <v>154547.765310259</v>
      </c>
      <c r="AY58" s="11" t="n">
        <v>733786.148726867</v>
      </c>
      <c r="AZ58" s="11" t="n">
        <v>401347.709169573</v>
      </c>
      <c r="BA58" s="11" t="n">
        <v>672541.397194364</v>
      </c>
      <c r="BB58" s="12" t="n">
        <v>178182.319051241</v>
      </c>
      <c r="BC58" s="12" t="n">
        <v>770416.476914833</v>
      </c>
      <c r="BD58" s="12" t="n">
        <v>523203.300929244</v>
      </c>
      <c r="BE58" s="12" t="n">
        <v>779488.27620429</v>
      </c>
      <c r="BF58" s="11" t="n">
        <v>157511.277917165</v>
      </c>
      <c r="BG58" s="11" t="n">
        <v>936106.804091609</v>
      </c>
      <c r="BH58" s="11" t="n">
        <v>597121.039970884</v>
      </c>
      <c r="BI58" s="11" t="n">
        <v>853893.770084666</v>
      </c>
      <c r="BJ58" s="11" t="n">
        <v>184023.248456497</v>
      </c>
      <c r="BK58" s="11" t="n">
        <v>1095722.78389384</v>
      </c>
      <c r="BL58" s="11" t="n">
        <v>931811.52207846</v>
      </c>
      <c r="BM58" s="11" t="n">
        <v>543061.372133438</v>
      </c>
      <c r="BN58" s="4"/>
      <c r="BO58" s="11" t="n">
        <v>28112.1671194799</v>
      </c>
      <c r="BP58" s="11" t="n">
        <v>32758.6639207536</v>
      </c>
      <c r="BQ58" s="11" t="n">
        <v>36886.7023897692</v>
      </c>
      <c r="BR58" s="11" t="n">
        <v>43362.4053289213</v>
      </c>
      <c r="BS58" s="11" t="n">
        <v>38223.4974952097</v>
      </c>
      <c r="BT58" s="11" t="n">
        <v>41466.4761526605</v>
      </c>
      <c r="BU58" s="11" t="n">
        <v>47004.4914030177</v>
      </c>
      <c r="BV58" s="11" t="n">
        <v>54590.3332623121</v>
      </c>
      <c r="BW58" s="11" t="n">
        <v>61259.8701176185</v>
      </c>
      <c r="BX58" s="11" t="n">
        <v>59008.8043387223</v>
      </c>
      <c r="BY58" s="11" t="n">
        <v>50859.174890662</v>
      </c>
      <c r="BZ58" s="11" t="n">
        <v>73272.6698516551</v>
      </c>
      <c r="CA58" s="11" t="n">
        <v>69421.7731159786</v>
      </c>
      <c r="CB58" s="11" t="n">
        <v>61086.820355991</v>
      </c>
      <c r="CC58" s="11" t="n">
        <v>69590.2656142845</v>
      </c>
      <c r="CD58" s="11" t="n">
        <v>70187.1966393877</v>
      </c>
      <c r="CE58" s="11" t="n">
        <v>79404.8638678263</v>
      </c>
      <c r="CF58" s="11" t="n">
        <v>72991.0435008025</v>
      </c>
      <c r="CG58" s="11" t="n">
        <v>379999.13912428</v>
      </c>
      <c r="CH58" s="11" t="n">
        <v>95454.0356560991</v>
      </c>
      <c r="CI58" s="11" t="n">
        <v>102823.680370783</v>
      </c>
      <c r="CJ58" s="11" t="n">
        <v>83087.8869385982</v>
      </c>
      <c r="CK58" s="11" t="n">
        <v>120040.496448407</v>
      </c>
      <c r="CL58" s="11" t="n">
        <v>120092.956785783</v>
      </c>
      <c r="CM58" s="11" t="n">
        <v>130227.618088901</v>
      </c>
      <c r="CN58" s="11" t="n">
        <v>109053.495176192</v>
      </c>
      <c r="CO58" s="11" t="n">
        <v>134545.38320938</v>
      </c>
      <c r="CP58" s="11" t="n">
        <v>145751.287876183</v>
      </c>
      <c r="CQ58" s="11" t="n">
        <v>186885.374687791</v>
      </c>
      <c r="CR58" s="11" t="n">
        <v>151081.435343826</v>
      </c>
      <c r="CS58" s="11" t="n">
        <v>190960.297452744</v>
      </c>
      <c r="CT58" s="11" t="n">
        <v>163289.676821052</v>
      </c>
      <c r="CU58" s="11" t="n">
        <v>201395.55903266</v>
      </c>
      <c r="CV58" s="11" t="n">
        <v>163624.504505536</v>
      </c>
      <c r="CW58" s="11" t="n">
        <v>224343.743438193</v>
      </c>
      <c r="CX58" s="11" t="n">
        <v>189156.360128039</v>
      </c>
      <c r="CY58" s="11" t="n">
        <v>284034.419438373</v>
      </c>
      <c r="CZ58" s="11" t="n">
        <v>235240.596590391</v>
      </c>
      <c r="DA58" s="11" t="n">
        <v>274918.83477846</v>
      </c>
      <c r="DB58" s="11" t="n">
        <v>239198.365705138</v>
      </c>
      <c r="DC58" s="11" t="n">
        <v>288158.175409021</v>
      </c>
      <c r="DD58" s="11" t="n">
        <v>282551.443451608</v>
      </c>
      <c r="DE58" s="11" t="n">
        <v>352693.157863869</v>
      </c>
      <c r="DF58" s="11" t="n">
        <v>229708.958137467</v>
      </c>
      <c r="DG58" s="11" t="n">
        <v>399694.287928755</v>
      </c>
      <c r="DH58" s="11" t="n">
        <v>327924.308101855</v>
      </c>
      <c r="DI58" s="11" t="n">
        <v>356357.281454312</v>
      </c>
      <c r="DJ58" s="11" t="n">
        <v>282928.320144075</v>
      </c>
      <c r="DK58" s="11" t="n">
        <v>522695.080867845</v>
      </c>
      <c r="DL58" s="11" t="n">
        <v>453288.393681841</v>
      </c>
      <c r="DM58" s="11" t="n">
        <v>486229.828319512</v>
      </c>
      <c r="DN58" s="11" t="n">
        <v>401537.158507735</v>
      </c>
      <c r="DO58" s="4" t="n">
        <v>592799.051188296</v>
      </c>
      <c r="DP58" s="4" t="n">
        <v>627053.561431192</v>
      </c>
      <c r="DQ58" s="4" t="n">
        <v>663071.891104131</v>
      </c>
      <c r="DR58" s="11" t="n">
        <v>670781.029780934</v>
      </c>
      <c r="DS58" s="11" t="n">
        <v>613125.76646384</v>
      </c>
      <c r="DT58" s="11" t="n">
        <v>676941.684926446</v>
      </c>
      <c r="DU58" s="11" t="n">
        <v>565281.511672161</v>
      </c>
      <c r="DV58" s="11" t="n">
        <v>850490.792916985</v>
      </c>
      <c r="DW58" s="11" t="n">
        <v>548118.658268118</v>
      </c>
      <c r="DX58" s="11" t="n">
        <v>810046.049095558</v>
      </c>
      <c r="DY58" s="11" t="n">
        <v>548201.37601471</v>
      </c>
    </row>
    <row r="59" customFormat="false" ht="15" hidden="false" customHeight="false" outlineLevel="0" collapsed="false">
      <c r="A59" s="1" t="s">
        <v>200</v>
      </c>
      <c r="B59" s="11" t="n">
        <v>32216.4768095522</v>
      </c>
      <c r="C59" s="11" t="n">
        <v>20222.066713943</v>
      </c>
      <c r="D59" s="11" t="n">
        <v>25458.351367599</v>
      </c>
      <c r="E59" s="11" t="n">
        <v>19948.6916917913</v>
      </c>
      <c r="F59" s="11" t="n">
        <v>33245.7577299255</v>
      </c>
      <c r="G59" s="11" t="n">
        <v>18738.7377559388</v>
      </c>
      <c r="H59" s="11" t="n">
        <v>24955.3967271494</v>
      </c>
      <c r="I59" s="11" t="n">
        <v>21286.0240585396</v>
      </c>
      <c r="J59" s="11" t="n">
        <v>37031.9929479895</v>
      </c>
      <c r="K59" s="11" t="n">
        <v>18979.4962288646</v>
      </c>
      <c r="L59" s="11" t="n">
        <v>25523.2234875584</v>
      </c>
      <c r="M59" s="11" t="n">
        <v>21447.3358406876</v>
      </c>
      <c r="N59" s="11" t="n">
        <v>36048.4807719451</v>
      </c>
      <c r="O59" s="11" t="n">
        <v>18988.8858658816</v>
      </c>
      <c r="P59" s="11" t="n">
        <v>22869.089380019</v>
      </c>
      <c r="Q59" s="11" t="n">
        <v>20727.7720220814</v>
      </c>
      <c r="R59" s="11" t="n">
        <v>34171.8507871894</v>
      </c>
      <c r="S59" s="11" t="n">
        <v>19106.8648938811</v>
      </c>
      <c r="T59" s="11" t="n">
        <v>23991.1813847341</v>
      </c>
      <c r="U59" s="11" t="n">
        <v>21575.0367717467</v>
      </c>
      <c r="V59" s="11" t="n">
        <v>33000.1632157645</v>
      </c>
      <c r="W59" s="11" t="n">
        <v>19531.309845378</v>
      </c>
      <c r="X59" s="11" t="n">
        <v>27056.429092096</v>
      </c>
      <c r="Y59" s="11" t="n">
        <v>21887.9887212701</v>
      </c>
      <c r="Z59" s="11" t="n">
        <v>31742.1192925623</v>
      </c>
      <c r="AA59" s="11" t="n">
        <v>19734.2247120614</v>
      </c>
      <c r="AB59" s="11" t="n">
        <v>24263.589248754</v>
      </c>
      <c r="AC59" s="11" t="n">
        <v>20285.6112881751</v>
      </c>
      <c r="AD59" s="11" t="n">
        <v>34271.7198121258</v>
      </c>
      <c r="AE59" s="11" t="n">
        <v>18756.9498817977</v>
      </c>
      <c r="AF59" s="11" t="n">
        <v>24936.4956761875</v>
      </c>
      <c r="AG59" s="11" t="n">
        <v>20815.2683976704</v>
      </c>
      <c r="AH59" s="11" t="n">
        <v>34205.5689033086</v>
      </c>
      <c r="AI59" s="11" t="n">
        <v>19401.8699926961</v>
      </c>
      <c r="AJ59" s="11" t="n">
        <v>24647.5288474468</v>
      </c>
      <c r="AK59" s="11" t="n">
        <v>20611.0622702382</v>
      </c>
      <c r="AL59" s="11" t="n">
        <v>31847.3927950809</v>
      </c>
      <c r="AM59" s="11" t="n">
        <v>17803.5644076623</v>
      </c>
      <c r="AN59" s="11" t="n">
        <v>24564.3771698584</v>
      </c>
      <c r="AO59" s="11" t="n">
        <v>19605.3184909223</v>
      </c>
      <c r="AP59" s="11" t="n">
        <v>36267.626316287</v>
      </c>
      <c r="AQ59" s="11" t="n">
        <v>20499.6800192326</v>
      </c>
      <c r="AR59" s="11" t="n">
        <v>25175.6263009982</v>
      </c>
      <c r="AS59" s="11" t="n">
        <v>20724.1245851151</v>
      </c>
      <c r="AT59" s="11" t="n">
        <v>35128.9807435071</v>
      </c>
      <c r="AU59" s="11" t="n">
        <v>23539.5161741254</v>
      </c>
      <c r="AV59" s="11" t="n">
        <v>18734.9748111837</v>
      </c>
      <c r="AW59" s="11" t="n">
        <v>19008.312155784</v>
      </c>
      <c r="AX59" s="11" t="n">
        <v>40259.7782491462</v>
      </c>
      <c r="AY59" s="11" t="n">
        <v>19206.4458336558</v>
      </c>
      <c r="AZ59" s="11" t="n">
        <v>28991.1033145612</v>
      </c>
      <c r="BA59" s="11" t="n">
        <v>3192.23503718355</v>
      </c>
      <c r="BB59" s="12" t="n">
        <v>44933.4044857384</v>
      </c>
      <c r="BC59" s="12" t="n">
        <v>18558.7817864637</v>
      </c>
      <c r="BD59" s="12" t="n">
        <v>25837.0425385236</v>
      </c>
      <c r="BE59" s="12" t="n">
        <v>8236.24253953355</v>
      </c>
      <c r="BF59" s="11" t="n">
        <v>41639.2286347618</v>
      </c>
      <c r="BG59" s="11" t="n">
        <v>22364.511117239</v>
      </c>
      <c r="BH59" s="11" t="n">
        <v>10646.6914474474</v>
      </c>
      <c r="BI59" s="11" t="n">
        <v>16081.16330036</v>
      </c>
      <c r="BJ59" s="11" t="n">
        <v>48941.9772953488</v>
      </c>
      <c r="BK59" s="11" t="n">
        <v>25188.712096495</v>
      </c>
      <c r="BL59" s="11" t="n">
        <v>30316.3461506246</v>
      </c>
      <c r="BM59" s="11" t="n">
        <v>3297.47332859552</v>
      </c>
      <c r="BN59" s="4"/>
      <c r="BO59" s="11" t="n">
        <v>16929.8471638236</v>
      </c>
      <c r="BP59" s="11" t="n">
        <v>17540.5597977944</v>
      </c>
      <c r="BQ59" s="11" t="n">
        <v>27275.1812182506</v>
      </c>
      <c r="BR59" s="11" t="n">
        <v>27674.558988552</v>
      </c>
      <c r="BS59" s="11" t="n">
        <v>18964.6248752551</v>
      </c>
      <c r="BT59" s="11" t="n">
        <v>19072.3314883559</v>
      </c>
      <c r="BU59" s="11" t="n">
        <v>27747.5057289542</v>
      </c>
      <c r="BV59" s="11" t="n">
        <v>30096.2386233999</v>
      </c>
      <c r="BW59" s="11" t="n">
        <v>19364.3154561271</v>
      </c>
      <c r="BX59" s="11" t="n">
        <v>22963.4374733605</v>
      </c>
      <c r="BY59" s="11" t="n">
        <v>24614.0734672704</v>
      </c>
      <c r="BZ59" s="11" t="n">
        <v>28867.6022354753</v>
      </c>
      <c r="CA59" s="11" t="n">
        <v>18018.7121839123</v>
      </c>
      <c r="CB59" s="11" t="n">
        <v>18857.2054290406</v>
      </c>
      <c r="CC59" s="11" t="n">
        <v>28177.958583543</v>
      </c>
      <c r="CD59" s="11" t="n">
        <v>25218.8841902358</v>
      </c>
      <c r="CE59" s="11" t="n">
        <v>17328.220877913</v>
      </c>
      <c r="CF59" s="11" t="n">
        <v>19954.0904872588</v>
      </c>
      <c r="CG59" s="11" t="n">
        <v>28507.3139346319</v>
      </c>
      <c r="CH59" s="11" t="n">
        <v>29189.2972842</v>
      </c>
      <c r="CI59" s="11" t="n">
        <v>15343.2232483494</v>
      </c>
      <c r="CJ59" s="11" t="n">
        <v>17752.4422217039</v>
      </c>
      <c r="CK59" s="11" t="n">
        <v>28254.237827044</v>
      </c>
      <c r="CL59" s="11" t="n">
        <v>25330.9135935396</v>
      </c>
      <c r="CM59" s="11" t="n">
        <v>15266.722315457</v>
      </c>
      <c r="CN59" s="11" t="n">
        <v>16433.3006211438</v>
      </c>
      <c r="CO59" s="11" t="n">
        <v>23835.0993312388</v>
      </c>
      <c r="CP59" s="11" t="n">
        <v>28199.34279337</v>
      </c>
      <c r="CQ59" s="11" t="n">
        <v>16328.878529473</v>
      </c>
      <c r="CR59" s="11" t="n">
        <v>18914.7764938301</v>
      </c>
      <c r="CS59" s="11" t="n">
        <v>27136.2727754582</v>
      </c>
      <c r="CT59" s="11" t="n">
        <v>26234.4381097538</v>
      </c>
      <c r="CU59" s="11" t="n">
        <v>15192.8489955782</v>
      </c>
      <c r="CV59" s="11" t="n">
        <v>18424.1645657623</v>
      </c>
      <c r="CW59" s="11" t="n">
        <v>29130.841676502</v>
      </c>
      <c r="CX59" s="11" t="n">
        <v>25156.1203527375</v>
      </c>
      <c r="CY59" s="11" t="n">
        <v>16371.6009431599</v>
      </c>
      <c r="CZ59" s="11" t="n">
        <v>19475.8671281489</v>
      </c>
      <c r="DA59" s="11" t="n">
        <v>26987.6004532205</v>
      </c>
      <c r="DB59" s="11" t="n">
        <v>26362.1499329013</v>
      </c>
      <c r="DC59" s="11" t="n">
        <v>14423.396693152</v>
      </c>
      <c r="DD59" s="11" t="n">
        <v>19050.9261607381</v>
      </c>
      <c r="DE59" s="11" t="n">
        <v>29880.9196615405</v>
      </c>
      <c r="DF59" s="11" t="n">
        <v>24064.297684638</v>
      </c>
      <c r="DG59" s="11" t="n">
        <v>16736.5596801785</v>
      </c>
      <c r="DH59" s="11" t="n">
        <v>17594.9864959706</v>
      </c>
      <c r="DI59" s="11" t="n">
        <v>27047.6648531032</v>
      </c>
      <c r="DJ59" s="11" t="n">
        <v>25894.92376358</v>
      </c>
      <c r="DK59" s="11" t="n">
        <v>17599.8938682018</v>
      </c>
      <c r="DL59" s="11" t="n">
        <v>16811.0309097035</v>
      </c>
      <c r="DM59" s="11" t="n">
        <v>31458.7106064703</v>
      </c>
      <c r="DN59" s="11" t="n">
        <v>30323.7352734582</v>
      </c>
      <c r="DO59" s="4" t="n">
        <v>16418.0962181359</v>
      </c>
      <c r="DP59" s="4" t="n">
        <v>18540.8663814673</v>
      </c>
      <c r="DQ59" s="4" t="n">
        <v>37357.9295588008</v>
      </c>
      <c r="DR59" s="11" t="n">
        <v>16841.9757710067</v>
      </c>
      <c r="DS59" s="11" t="n">
        <v>16740.7245369063</v>
      </c>
      <c r="DT59" s="11" t="n">
        <v>36173.5004818326</v>
      </c>
      <c r="DU59" s="11" t="n">
        <v>34663.1027909579</v>
      </c>
      <c r="DV59" s="11" t="n">
        <v>18004.2014220874</v>
      </c>
      <c r="DW59" s="11" t="n">
        <v>229321.187500778</v>
      </c>
      <c r="DX59" s="11" t="n">
        <v>40231.4771532346</v>
      </c>
      <c r="DY59" s="11" t="n">
        <v>31324.4507720293</v>
      </c>
    </row>
    <row r="60" customFormat="false" ht="15" hidden="false" customHeight="false" outlineLevel="0" collapsed="false">
      <c r="A60" s="1" t="s">
        <v>201</v>
      </c>
      <c r="B60" s="11" t="n">
        <v>301927.994660709</v>
      </c>
      <c r="C60" s="11" t="n">
        <v>442632.803091078</v>
      </c>
      <c r="D60" s="11" t="n">
        <v>390464.027751927</v>
      </c>
      <c r="E60" s="11" t="n">
        <v>330296.08747081</v>
      </c>
      <c r="F60" s="11" t="n">
        <v>316911.837636939</v>
      </c>
      <c r="G60" s="11" t="n">
        <v>387560.756912709</v>
      </c>
      <c r="H60" s="11" t="n">
        <v>334506.546095585</v>
      </c>
      <c r="I60" s="11" t="n">
        <v>335625.369569803</v>
      </c>
      <c r="J60" s="11" t="n">
        <v>337879.422997091</v>
      </c>
      <c r="K60" s="11" t="n">
        <v>368062.247226693</v>
      </c>
      <c r="L60" s="11" t="n">
        <v>261328.324383317</v>
      </c>
      <c r="M60" s="11" t="n">
        <v>277036.647806674</v>
      </c>
      <c r="N60" s="11" t="n">
        <v>273803.209106457</v>
      </c>
      <c r="O60" s="11" t="n">
        <v>294168.528239607</v>
      </c>
      <c r="P60" s="11" t="n">
        <v>168524.544718682</v>
      </c>
      <c r="Q60" s="11" t="n">
        <v>231980.73521546</v>
      </c>
      <c r="R60" s="11" t="n">
        <v>186273.711456221</v>
      </c>
      <c r="S60" s="11" t="n">
        <v>205742.363718708</v>
      </c>
      <c r="T60" s="11" t="n">
        <v>137480.839776752</v>
      </c>
      <c r="U60" s="11" t="n">
        <v>221611.287855813</v>
      </c>
      <c r="V60" s="11" t="n">
        <v>63786.450402877</v>
      </c>
      <c r="W60" s="11" t="n">
        <v>119013.173116301</v>
      </c>
      <c r="X60" s="11" t="n">
        <v>65655.1025810839</v>
      </c>
      <c r="Y60" s="11" t="n">
        <v>114483.423254988</v>
      </c>
      <c r="Z60" s="11" t="n">
        <v>470.837168610314</v>
      </c>
      <c r="AA60" s="11" t="n">
        <v>49994.6447472735</v>
      </c>
      <c r="AB60" s="11" t="n">
        <v>4437.26770057255</v>
      </c>
      <c r="AC60" s="11" t="n">
        <v>20893.1086719389</v>
      </c>
      <c r="AD60" s="11" t="n">
        <v>251.795376336234</v>
      </c>
      <c r="AE60" s="11" t="n">
        <v>5523.95327186482</v>
      </c>
      <c r="AF60" s="11" t="n">
        <v>238.688735764327</v>
      </c>
      <c r="AG60" s="11" t="n">
        <v>436.027499234561</v>
      </c>
      <c r="AH60" s="11" t="n">
        <v>315.493296480293</v>
      </c>
      <c r="AI60" s="11" t="n">
        <v>510.921191777839</v>
      </c>
      <c r="AJ60" s="11" t="n">
        <v>212.812195123367</v>
      </c>
      <c r="AK60" s="11" t="n">
        <v>363.445978865122</v>
      </c>
      <c r="AL60" s="11" t="n">
        <v>223.118517492092</v>
      </c>
      <c r="AM60" s="11" t="n">
        <v>273.342442986</v>
      </c>
      <c r="AN60" s="11" t="n">
        <v>166.337741097154</v>
      </c>
      <c r="AO60" s="11" t="n">
        <v>357.496360137874</v>
      </c>
      <c r="AP60" s="11" t="n">
        <v>305.733312252313</v>
      </c>
      <c r="AQ60" s="11" t="n">
        <v>570.175377015569</v>
      </c>
      <c r="AR60" s="11" t="n">
        <v>181.317255793658</v>
      </c>
      <c r="AS60" s="11" t="n">
        <v>515.402048909619</v>
      </c>
      <c r="AT60" s="11" t="n">
        <v>502.420735312266</v>
      </c>
      <c r="AU60" s="11" t="n">
        <v>235.189483488327</v>
      </c>
      <c r="AV60" s="11" t="n">
        <v>411.69884959888</v>
      </c>
      <c r="AW60" s="11" t="n">
        <v>308.131988951172</v>
      </c>
      <c r="AX60" s="11" t="n">
        <v>10052.140693417</v>
      </c>
      <c r="AY60" s="11" t="n">
        <v>304.179911556355</v>
      </c>
      <c r="AZ60" s="11" t="n">
        <v>188.378055674186</v>
      </c>
      <c r="BA60" s="11" t="n">
        <v>224.168129510101</v>
      </c>
      <c r="BB60" s="12" t="n">
        <v>819.039530920669</v>
      </c>
      <c r="BC60" s="12" t="n">
        <v>398.592992773026</v>
      </c>
      <c r="BD60" s="12" t="n">
        <v>112.508436178384</v>
      </c>
      <c r="BE60" s="12" t="n">
        <v>212.972062867531</v>
      </c>
      <c r="BF60" s="11" t="n">
        <v>938.736391799089</v>
      </c>
      <c r="BG60" s="11" t="n">
        <v>565.777628856657</v>
      </c>
      <c r="BH60" s="11" t="n">
        <v>146.297861320488</v>
      </c>
      <c r="BI60" s="11" t="n">
        <v>421.189961305314</v>
      </c>
      <c r="BJ60" s="11" t="n">
        <v>1315.44689518323</v>
      </c>
      <c r="BK60" s="11" t="n">
        <v>619.11058360462</v>
      </c>
      <c r="BL60" s="11" t="n">
        <v>279.593232787384</v>
      </c>
      <c r="BM60" s="11" t="n">
        <v>168.594611785564</v>
      </c>
      <c r="BN60" s="4"/>
      <c r="BO60" s="11" t="n">
        <v>463028.953128974</v>
      </c>
      <c r="BP60" s="11" t="n">
        <v>477856.26402672</v>
      </c>
      <c r="BQ60" s="11" t="n">
        <v>524203.774362768</v>
      </c>
      <c r="BR60" s="11" t="n">
        <v>482016.761484377</v>
      </c>
      <c r="BS60" s="11" t="n">
        <v>380244.083813416</v>
      </c>
      <c r="BT60" s="11" t="n">
        <v>369292.400895525</v>
      </c>
      <c r="BU60" s="11" t="n">
        <v>433828.861593311</v>
      </c>
      <c r="BV60" s="11" t="n">
        <v>441079.360475728</v>
      </c>
      <c r="BW60" s="11" t="n">
        <v>244383.567204108</v>
      </c>
      <c r="BX60" s="11" t="n">
        <v>479992.801166963</v>
      </c>
      <c r="BY60" s="11" t="n">
        <v>273295.119454126</v>
      </c>
      <c r="BZ60" s="11" t="n">
        <v>356687.205369688</v>
      </c>
      <c r="CA60" s="11" t="n">
        <v>178978.599836747</v>
      </c>
      <c r="CB60" s="11" t="n">
        <v>220155.822330296</v>
      </c>
      <c r="CC60" s="11" t="n">
        <v>205835.809255365</v>
      </c>
      <c r="CD60" s="11" t="n">
        <v>187983.947275094</v>
      </c>
      <c r="CE60" s="11" t="n">
        <v>73600.6890249184</v>
      </c>
      <c r="CF60" s="11" t="n">
        <v>197726.62186946</v>
      </c>
      <c r="CG60" s="11" t="n">
        <v>889.821571551732</v>
      </c>
      <c r="CH60" s="11" t="n">
        <v>85537.4080294594</v>
      </c>
      <c r="CI60" s="11" t="n">
        <v>28154.2612519395</v>
      </c>
      <c r="CJ60" s="11" t="n">
        <v>36465.3259641224</v>
      </c>
      <c r="CK60" s="11" t="n">
        <v>6086.72236347699</v>
      </c>
      <c r="CL60" s="11" t="n">
        <v>8799.36016254089</v>
      </c>
      <c r="CM60" s="11" t="n">
        <v>998.109315632379</v>
      </c>
      <c r="CN60" s="11" t="n">
        <v>736.145114683976</v>
      </c>
      <c r="CO60" s="11" t="n">
        <v>1076.14199104628</v>
      </c>
      <c r="CP60" s="11" t="n">
        <v>655.821931977508</v>
      </c>
      <c r="CQ60" s="11" t="n">
        <v>707.545365748126</v>
      </c>
      <c r="CR60" s="11" t="n">
        <v>1185.25769570437</v>
      </c>
      <c r="CS60" s="11" t="n">
        <v>1833.45630071556</v>
      </c>
      <c r="CT60" s="11" t="n">
        <v>306.634924573923</v>
      </c>
      <c r="CU60" s="11" t="n">
        <v>708.601174702632</v>
      </c>
      <c r="CV60" s="11" t="n">
        <v>963.607734551916</v>
      </c>
      <c r="CW60" s="11" t="n">
        <v>1305.63438678157</v>
      </c>
      <c r="CX60" s="11" t="n">
        <v>329.887222348887</v>
      </c>
      <c r="CY60" s="11" t="n">
        <v>6044.18362472903</v>
      </c>
      <c r="CZ60" s="11" t="n">
        <v>914.011703856783</v>
      </c>
      <c r="DA60" s="11" t="n">
        <v>931.937247852861</v>
      </c>
      <c r="DB60" s="11" t="n">
        <v>331.80366784853</v>
      </c>
      <c r="DC60" s="11" t="n">
        <v>859.533212007545</v>
      </c>
      <c r="DD60" s="11" t="n">
        <v>971.776424616628</v>
      </c>
      <c r="DE60" s="11" t="n">
        <v>1344.83662955361</v>
      </c>
      <c r="DF60" s="11" t="n">
        <v>319.016292546659</v>
      </c>
      <c r="DG60" s="11" t="n">
        <v>1086.14205223724</v>
      </c>
      <c r="DH60" s="11" t="n">
        <v>873.163466068459</v>
      </c>
      <c r="DI60" s="11" t="n">
        <v>1272.33465799014</v>
      </c>
      <c r="DJ60" s="11" t="n">
        <v>269.571640607148</v>
      </c>
      <c r="DK60" s="11" t="n">
        <v>737.209588117988</v>
      </c>
      <c r="DL60" s="11" t="n">
        <v>10810.2810909616</v>
      </c>
      <c r="DM60" s="11" t="n">
        <v>1268.88828235384</v>
      </c>
      <c r="DN60" s="11" t="n">
        <v>20592.3143117798</v>
      </c>
      <c r="DO60" s="4" t="n">
        <v>934.557794394488</v>
      </c>
      <c r="DP60" s="4" t="n">
        <v>1418.08055461656</v>
      </c>
      <c r="DQ60" s="4" t="n">
        <v>961.797016421022</v>
      </c>
      <c r="DR60" s="11" t="n">
        <v>1680.85393588277</v>
      </c>
      <c r="DS60" s="11" t="n">
        <v>1009.98507053743</v>
      </c>
      <c r="DT60" s="11" t="n">
        <v>767.417935402386</v>
      </c>
      <c r="DU60" s="11" t="n">
        <v>450.403996829657</v>
      </c>
      <c r="DV60" s="11" t="n">
        <v>1410.12113894744</v>
      </c>
      <c r="DW60" s="11" t="n">
        <v>149241.212387725</v>
      </c>
      <c r="DX60" s="11" t="n">
        <v>832.833880618466</v>
      </c>
      <c r="DY60" s="11" t="n">
        <v>327.710897406995</v>
      </c>
    </row>
    <row r="61" customFormat="false" ht="15" hidden="false" customHeight="false" outlineLevel="0" collapsed="false">
      <c r="A61" s="1" t="s">
        <v>202</v>
      </c>
      <c r="B61" s="11" t="n">
        <v>121877.577159472</v>
      </c>
      <c r="C61" s="11" t="n">
        <v>73168.9154401537</v>
      </c>
      <c r="D61" s="11" t="n">
        <v>48105.6354318879</v>
      </c>
      <c r="E61" s="11" t="n">
        <v>94706.3928296739</v>
      </c>
      <c r="F61" s="11" t="n">
        <v>125640.307605175</v>
      </c>
      <c r="G61" s="11" t="n">
        <v>64748.4955264248</v>
      </c>
      <c r="H61" s="11" t="n">
        <v>46582.360290144</v>
      </c>
      <c r="I61" s="11" t="n">
        <v>100889.801398114</v>
      </c>
      <c r="J61" s="11" t="n">
        <v>135464.359656549</v>
      </c>
      <c r="K61" s="11" t="n">
        <v>71727.2749970361</v>
      </c>
      <c r="L61" s="11" t="n">
        <v>47519.3961846082</v>
      </c>
      <c r="M61" s="11" t="n">
        <v>107354.469775973</v>
      </c>
      <c r="N61" s="11" t="n">
        <v>138428.272644287</v>
      </c>
      <c r="O61" s="11" t="n">
        <v>72937.29956466</v>
      </c>
      <c r="P61" s="11" t="n">
        <v>43127.0765889906</v>
      </c>
      <c r="Q61" s="11" t="n">
        <v>106080.550307246</v>
      </c>
      <c r="R61" s="11" t="n">
        <v>131765.252729037</v>
      </c>
      <c r="S61" s="11" t="n">
        <v>77413.4216212054</v>
      </c>
      <c r="T61" s="11" t="n">
        <v>49182.3836538381</v>
      </c>
      <c r="U61" s="11" t="n">
        <v>110423.719105244</v>
      </c>
      <c r="V61" s="11" t="n">
        <v>130609.446993648</v>
      </c>
      <c r="W61" s="11" t="n">
        <v>83733.3734634331</v>
      </c>
      <c r="X61" s="11" t="n">
        <v>53173.0046887918</v>
      </c>
      <c r="Y61" s="11" t="n">
        <v>118882.161290069</v>
      </c>
      <c r="Z61" s="11" t="n">
        <v>131323.622624157</v>
      </c>
      <c r="AA61" s="11" t="n">
        <v>88434.189024388</v>
      </c>
      <c r="AB61" s="11" t="n">
        <v>48106.9127742918</v>
      </c>
      <c r="AC61" s="11" t="n">
        <v>106668.5457338</v>
      </c>
      <c r="AD61" s="11" t="n">
        <v>132454.302883402</v>
      </c>
      <c r="AE61" s="11" t="n">
        <v>82856.2119482487</v>
      </c>
      <c r="AF61" s="11" t="n">
        <v>52071.2958372402</v>
      </c>
      <c r="AG61" s="11" t="n">
        <v>114489.456498922</v>
      </c>
      <c r="AH61" s="11" t="n">
        <v>146520.926494442</v>
      </c>
      <c r="AI61" s="11" t="n">
        <v>90583.2902268242</v>
      </c>
      <c r="AJ61" s="11" t="n">
        <v>54937.0109790922</v>
      </c>
      <c r="AK61" s="11" t="n">
        <v>119639.928315752</v>
      </c>
      <c r="AL61" s="11" t="n">
        <v>147709.840053268</v>
      </c>
      <c r="AM61" s="11" t="n">
        <v>95259.6890278716</v>
      </c>
      <c r="AN61" s="11" t="n">
        <v>52055.8658767016</v>
      </c>
      <c r="AO61" s="11" t="n">
        <v>129800.333932389</v>
      </c>
      <c r="AP61" s="11" t="n">
        <v>151404.816430918</v>
      </c>
      <c r="AQ61" s="11" t="n">
        <v>110954.501820668</v>
      </c>
      <c r="AR61" s="11" t="n">
        <v>59333.5535604267</v>
      </c>
      <c r="AS61" s="11" t="n">
        <v>139079.417663156</v>
      </c>
      <c r="AT61" s="11" t="n">
        <v>152031.652377793</v>
      </c>
      <c r="AU61" s="11" t="n">
        <v>54864.5298554781</v>
      </c>
      <c r="AV61" s="11" t="n">
        <v>105200.557799786</v>
      </c>
      <c r="AW61" s="11" t="n">
        <v>124111.221803721</v>
      </c>
      <c r="AX61" s="11" t="n">
        <v>171668.170719287</v>
      </c>
      <c r="AY61" s="11" t="n">
        <v>136483.971160248</v>
      </c>
      <c r="AZ61" s="11" t="n">
        <v>78626.9305363509</v>
      </c>
      <c r="BA61" s="11" t="n">
        <v>122737.04992046</v>
      </c>
      <c r="BB61" s="12" t="n">
        <v>198145.091663873</v>
      </c>
      <c r="BC61" s="12" t="n">
        <v>108271.158003263</v>
      </c>
      <c r="BD61" s="12" t="n">
        <v>79897.6523077429</v>
      </c>
      <c r="BE61" s="12" t="n">
        <v>137954.238773423</v>
      </c>
      <c r="BF61" s="11" t="n">
        <v>183761.821176646</v>
      </c>
      <c r="BG61" s="11" t="n">
        <v>152419.113684724</v>
      </c>
      <c r="BH61" s="11" t="n">
        <v>71434.9898118106</v>
      </c>
      <c r="BI61" s="11" t="n">
        <v>144256.766028685</v>
      </c>
      <c r="BJ61" s="11" t="n">
        <v>218836.333142412</v>
      </c>
      <c r="BK61" s="11" t="n">
        <v>181619.794862303</v>
      </c>
      <c r="BL61" s="11" t="n">
        <v>114732.992590263</v>
      </c>
      <c r="BM61" s="11" t="n">
        <v>52040.9173328805</v>
      </c>
      <c r="BN61" s="4"/>
      <c r="BO61" s="11" t="n">
        <v>53157.7279142162</v>
      </c>
      <c r="BP61" s="11" t="n">
        <v>80865.6161602733</v>
      </c>
      <c r="BQ61" s="11" t="n">
        <v>102746.527039243</v>
      </c>
      <c r="BR61" s="11" t="n">
        <v>81280.8763021754</v>
      </c>
      <c r="BS61" s="11" t="n">
        <v>54886.5108794804</v>
      </c>
      <c r="BT61" s="11" t="n">
        <v>76427.2766152648</v>
      </c>
      <c r="BU61" s="11" t="n">
        <v>112450.725152258</v>
      </c>
      <c r="BV61" s="11" t="n">
        <v>83279.6802287915</v>
      </c>
      <c r="BW61" s="11" t="n">
        <v>56509.2386535472</v>
      </c>
      <c r="BX61" s="11" t="n">
        <v>95249.7088444837</v>
      </c>
      <c r="BY61" s="11" t="n">
        <v>105106.393951205</v>
      </c>
      <c r="BZ61" s="11" t="n">
        <v>88834.2966414574</v>
      </c>
      <c r="CA61" s="11" t="n">
        <v>63690.0271115215</v>
      </c>
      <c r="CB61" s="11" t="n">
        <v>83798.8116235089</v>
      </c>
      <c r="CC61" s="11" t="n">
        <v>116534.252018853</v>
      </c>
      <c r="CD61" s="11" t="n">
        <v>73096.9401976353</v>
      </c>
      <c r="CE61" s="11" t="n">
        <v>58006.747326875</v>
      </c>
      <c r="CF61" s="11" t="n">
        <v>87942.7000603398</v>
      </c>
      <c r="CG61" s="11" t="n">
        <v>160311.234172646</v>
      </c>
      <c r="CH61" s="11" t="n">
        <v>92982.207470979</v>
      </c>
      <c r="CI61" s="11" t="n">
        <v>55302.2579643866</v>
      </c>
      <c r="CJ61" s="11" t="n">
        <v>73415.8190123269</v>
      </c>
      <c r="CK61" s="11" t="n">
        <v>128096.646949233</v>
      </c>
      <c r="CL61" s="11" t="n">
        <v>93494.2076915906</v>
      </c>
      <c r="CM61" s="11" t="n">
        <v>56128.7829654466</v>
      </c>
      <c r="CN61" s="11" t="n">
        <v>75035.5213264603</v>
      </c>
      <c r="CO61" s="11" t="n">
        <v>114867.32707112</v>
      </c>
      <c r="CP61" s="11" t="n">
        <v>97214.8485950501</v>
      </c>
      <c r="CQ61" s="11" t="n">
        <v>66497.1246416175</v>
      </c>
      <c r="CR61" s="11" t="n">
        <v>82869.1126028154</v>
      </c>
      <c r="CS61" s="11" t="n">
        <v>141121.559488866</v>
      </c>
      <c r="CT61" s="11" t="n">
        <v>93685.7963354341</v>
      </c>
      <c r="CU61" s="11" t="n">
        <v>63588.9323964054</v>
      </c>
      <c r="CV61" s="11" t="n">
        <v>81839.4235537638</v>
      </c>
      <c r="CW61" s="11" t="n">
        <v>140556.293921059</v>
      </c>
      <c r="CX61" s="11" t="n">
        <v>92287.6939458241</v>
      </c>
      <c r="CY61" s="11" t="n">
        <v>75815.3295793418</v>
      </c>
      <c r="CZ61" s="11" t="n">
        <v>94653.6389061865</v>
      </c>
      <c r="DA61" s="11" t="n">
        <v>142052.415803161</v>
      </c>
      <c r="DB61" s="11" t="n">
        <v>102912.307116695</v>
      </c>
      <c r="DC61" s="11" t="n">
        <v>58919.0238287281</v>
      </c>
      <c r="DD61" s="11" t="n">
        <v>100352.738347157</v>
      </c>
      <c r="DE61" s="11" t="n">
        <v>162530.985412608</v>
      </c>
      <c r="DF61" s="11" t="n">
        <v>88736.4870567408</v>
      </c>
      <c r="DG61" s="11" t="n">
        <v>80104.9147651836</v>
      </c>
      <c r="DH61" s="11" t="n">
        <v>91268.7905091844</v>
      </c>
      <c r="DI61" s="11" t="n">
        <v>142413.168960088</v>
      </c>
      <c r="DJ61" s="11" t="n">
        <v>99843.4969971498</v>
      </c>
      <c r="DK61" s="11" t="n">
        <v>102022.097076004</v>
      </c>
      <c r="DL61" s="11" t="n">
        <v>92128.0784488082</v>
      </c>
      <c r="DM61" s="11" t="n">
        <v>180886.449826642</v>
      </c>
      <c r="DN61" s="11" t="n">
        <v>133137.265516656</v>
      </c>
      <c r="DO61" s="4" t="n">
        <v>100048.838855953</v>
      </c>
      <c r="DP61" s="4" t="n">
        <v>107908.353901124</v>
      </c>
      <c r="DQ61" s="4" t="n">
        <v>216173.018479566</v>
      </c>
      <c r="DR61" s="11" t="n">
        <v>107319.314860708</v>
      </c>
      <c r="DS61" s="11" t="n">
        <v>92249.9964276619</v>
      </c>
      <c r="DT61" s="11" t="n">
        <v>181192.389025204</v>
      </c>
      <c r="DU61" s="11" t="n">
        <v>155095.533144582</v>
      </c>
      <c r="DV61" s="11" t="n">
        <v>127516.001682594</v>
      </c>
      <c r="DW61" s="11" t="n">
        <v>804268.199069667</v>
      </c>
      <c r="DX61" s="11" t="n">
        <v>209672.206120564</v>
      </c>
      <c r="DY61" s="11" t="n">
        <v>135109.728036687</v>
      </c>
    </row>
    <row r="62" customFormat="false" ht="15" hidden="false" customHeight="false" outlineLevel="0" collapsed="false">
      <c r="A62" s="1" t="s">
        <v>203</v>
      </c>
      <c r="B62" s="11" t="n">
        <v>1547505.627342</v>
      </c>
      <c r="C62" s="11" t="n">
        <v>2167049.67689424</v>
      </c>
      <c r="D62" s="11" t="n">
        <v>1958819.76507595</v>
      </c>
      <c r="E62" s="11" t="n">
        <v>1753597.09403077</v>
      </c>
      <c r="F62" s="11" t="n">
        <v>1598836.91854381</v>
      </c>
      <c r="G62" s="11" t="n">
        <v>1957936.60388295</v>
      </c>
      <c r="H62" s="11" t="n">
        <v>1656720.21211638</v>
      </c>
      <c r="I62" s="11" t="n">
        <v>1751883.16794729</v>
      </c>
      <c r="J62" s="11" t="n">
        <v>1665965.3590756</v>
      </c>
      <c r="K62" s="11" t="n">
        <v>1854624.85793559</v>
      </c>
      <c r="L62" s="11" t="n">
        <v>1325988.98149403</v>
      </c>
      <c r="M62" s="11" t="n">
        <v>1436911.30586762</v>
      </c>
      <c r="N62" s="11" t="n">
        <v>1398590.2618583</v>
      </c>
      <c r="O62" s="11" t="n">
        <v>1545531.72884503</v>
      </c>
      <c r="P62" s="11" t="n">
        <v>879852.133172024</v>
      </c>
      <c r="Q62" s="11" t="n">
        <v>1200337.77742453</v>
      </c>
      <c r="R62" s="11" t="n">
        <v>949821.186978634</v>
      </c>
      <c r="S62" s="11" t="n">
        <v>1069073.12427341</v>
      </c>
      <c r="T62" s="11" t="n">
        <v>726598.385184519</v>
      </c>
      <c r="U62" s="11" t="n">
        <v>1187104.52142459</v>
      </c>
      <c r="V62" s="11" t="n">
        <v>325581.222007642</v>
      </c>
      <c r="W62" s="11" t="n">
        <v>642750.150967899</v>
      </c>
      <c r="X62" s="11" t="n">
        <v>356661.995165515</v>
      </c>
      <c r="Y62" s="11" t="n">
        <v>614536.444476784</v>
      </c>
      <c r="Z62" s="11" t="n">
        <v>2038.63505134004</v>
      </c>
      <c r="AA62" s="11" t="n">
        <v>262019.293027868</v>
      </c>
      <c r="AB62" s="11" t="n">
        <v>20282.1875890966</v>
      </c>
      <c r="AC62" s="11" t="n">
        <v>102473.937760989</v>
      </c>
      <c r="AD62" s="11" t="n">
        <v>1550.16946515966</v>
      </c>
      <c r="AE62" s="11" t="n">
        <v>25068.4418089133</v>
      </c>
      <c r="AF62" s="11" t="n">
        <v>1613.45953253339</v>
      </c>
      <c r="AG62" s="11" t="n">
        <v>2419.27553548082</v>
      </c>
      <c r="AH62" s="11" t="n">
        <v>1806.26634657522</v>
      </c>
      <c r="AI62" s="11" t="n">
        <v>3059.22746040952</v>
      </c>
      <c r="AJ62" s="11" t="n">
        <v>1493.31183155977</v>
      </c>
      <c r="AK62" s="11" t="n">
        <v>2957.24220327804</v>
      </c>
      <c r="AL62" s="11" t="n">
        <v>1527.42488115786</v>
      </c>
      <c r="AM62" s="11" t="n">
        <v>1505.96911704506</v>
      </c>
      <c r="AN62" s="11" t="n">
        <v>1484.53477408376</v>
      </c>
      <c r="AO62" s="11" t="n">
        <v>1882.15629229568</v>
      </c>
      <c r="AP62" s="11" t="n">
        <v>2527.09841355084</v>
      </c>
      <c r="AQ62" s="11" t="n">
        <v>3535.13750440985</v>
      </c>
      <c r="AR62" s="11" t="n">
        <v>1361.81786988055</v>
      </c>
      <c r="AS62" s="11" t="n">
        <v>2560.38515720911</v>
      </c>
      <c r="AT62" s="11" t="n">
        <v>2672.54699821858</v>
      </c>
      <c r="AU62" s="11" t="n">
        <v>1104.06176185268</v>
      </c>
      <c r="AV62" s="11" t="n">
        <v>1423.07966621912</v>
      </c>
      <c r="AW62" s="11" t="n">
        <v>1864.00398567136</v>
      </c>
      <c r="AX62" s="11" t="n">
        <v>3538.5673363395</v>
      </c>
      <c r="AY62" s="11" t="n">
        <v>1700.38202446582</v>
      </c>
      <c r="AZ62" s="11" t="n">
        <v>1896.11810613281</v>
      </c>
      <c r="BA62" s="11" t="n">
        <v>2009.64368721616</v>
      </c>
      <c r="BB62" s="12" t="n">
        <v>5623.85825417698</v>
      </c>
      <c r="BC62" s="12" t="n">
        <v>2448.58591795328</v>
      </c>
      <c r="BD62" s="12" t="n">
        <v>1329.82028325223</v>
      </c>
      <c r="BE62" s="12" t="n">
        <v>1669.16116669118</v>
      </c>
      <c r="BF62" s="11" t="n">
        <v>5356.42266114812</v>
      </c>
      <c r="BG62" s="11" t="n">
        <v>3228.07747175751</v>
      </c>
      <c r="BH62" s="11" t="n">
        <v>1509.14329198912</v>
      </c>
      <c r="BI62" s="11" t="n">
        <v>2410.63165967539</v>
      </c>
      <c r="BJ62" s="11" t="n">
        <v>7329.22923916872</v>
      </c>
      <c r="BK62" s="11" t="n">
        <v>3532.66293050785</v>
      </c>
      <c r="BL62" s="11" t="n">
        <v>2398.04882031331</v>
      </c>
      <c r="BM62" s="11" t="n">
        <v>1632.54692145131</v>
      </c>
      <c r="BN62" s="4"/>
      <c r="BO62" s="11" t="n">
        <v>2499941.66079928</v>
      </c>
      <c r="BP62" s="11" t="n">
        <v>2303406.37418942</v>
      </c>
      <c r="BQ62" s="11" t="n">
        <v>2598656.84282198</v>
      </c>
      <c r="BR62" s="11" t="n">
        <v>2358206.24733753</v>
      </c>
      <c r="BS62" s="11" t="n">
        <v>2091947.69053936</v>
      </c>
      <c r="BT62" s="11" t="n">
        <v>1816787.641438</v>
      </c>
      <c r="BU62" s="11" t="n">
        <v>2209213.06224045</v>
      </c>
      <c r="BV62" s="11" t="n">
        <v>2217903.26705538</v>
      </c>
      <c r="BW62" s="11" t="n">
        <v>1437710.97328999</v>
      </c>
      <c r="BX62" s="11" t="n">
        <v>2450640.77788879</v>
      </c>
      <c r="BY62" s="11" t="n">
        <v>1464199.57460336</v>
      </c>
      <c r="BZ62" s="11" t="n">
        <v>1816364.38411826</v>
      </c>
      <c r="CA62" s="11" t="n">
        <v>1057042.6052926</v>
      </c>
      <c r="CB62" s="11" t="n">
        <v>1112617.81049385</v>
      </c>
      <c r="CC62" s="11" t="n">
        <v>1111120.78811077</v>
      </c>
      <c r="CD62" s="11" t="n">
        <v>1007309.87829325</v>
      </c>
      <c r="CE62" s="11" t="n">
        <v>415760.850551407</v>
      </c>
      <c r="CF62" s="11" t="n">
        <v>1012345.75719237</v>
      </c>
      <c r="CG62" s="11" t="n">
        <v>6619.63191734069</v>
      </c>
      <c r="CH62" s="11" t="n">
        <v>437984.17556466</v>
      </c>
      <c r="CI62" s="11" t="n">
        <v>161674.117369084</v>
      </c>
      <c r="CJ62" s="11" t="n">
        <v>166425.73147668</v>
      </c>
      <c r="CK62" s="11" t="n">
        <v>31840.9803613938</v>
      </c>
      <c r="CL62" s="11" t="n">
        <v>35012.924924916</v>
      </c>
      <c r="CM62" s="11" t="n">
        <v>5343.5333369972</v>
      </c>
      <c r="CN62" s="11" t="n">
        <v>4182.6293093031</v>
      </c>
      <c r="CO62" s="11" t="n">
        <v>5614.28713292088</v>
      </c>
      <c r="CP62" s="11" t="n">
        <v>2646.66482307534</v>
      </c>
      <c r="CQ62" s="11" t="n">
        <v>4038.41120633691</v>
      </c>
      <c r="CR62" s="11" t="n">
        <v>7718.45315456969</v>
      </c>
      <c r="CS62" s="11" t="n">
        <v>9609.12640756331</v>
      </c>
      <c r="CT62" s="11" t="n">
        <v>3055.47038958206</v>
      </c>
      <c r="CU62" s="11" t="n">
        <v>3886.46859467378</v>
      </c>
      <c r="CV62" s="11" t="n">
        <v>5548.80951739236</v>
      </c>
      <c r="CW62" s="11" t="n">
        <v>7595.76475372598</v>
      </c>
      <c r="CX62" s="11" t="n">
        <v>1419.25714738278</v>
      </c>
      <c r="CY62" s="11" t="n">
        <v>4549.11323972703</v>
      </c>
      <c r="CZ62" s="11" t="n">
        <v>7383.78154997944</v>
      </c>
      <c r="DA62" s="11" t="n">
        <v>5410.0231723964</v>
      </c>
      <c r="DB62" s="11" t="n">
        <v>2644.97811708361</v>
      </c>
      <c r="DC62" s="11" t="n">
        <v>3779.62318949357</v>
      </c>
      <c r="DD62" s="11" t="n">
        <v>6495.25660015818</v>
      </c>
      <c r="DE62" s="11" t="n">
        <v>7685.54824122108</v>
      </c>
      <c r="DF62" s="11" t="n">
        <v>1834.96443110279</v>
      </c>
      <c r="DG62" s="11" t="n">
        <v>6323.38219406179</v>
      </c>
      <c r="DH62" s="11" t="n">
        <v>6542.68586276772</v>
      </c>
      <c r="DI62" s="11" t="n">
        <v>6760.09014180972</v>
      </c>
      <c r="DJ62" s="11" t="n">
        <v>2242.75942547353</v>
      </c>
      <c r="DK62" s="11" t="n">
        <v>5147.01555106651</v>
      </c>
      <c r="DL62" s="11" t="n">
        <v>5703.40585952306</v>
      </c>
      <c r="DM62" s="11" t="n">
        <v>7762.20308104658</v>
      </c>
      <c r="DN62" s="11" t="n">
        <v>2428.30773471222</v>
      </c>
      <c r="DO62" s="4" t="n">
        <v>4960.12813847707</v>
      </c>
      <c r="DP62" s="4" t="n">
        <v>8575.37437987961</v>
      </c>
      <c r="DQ62" s="4" t="n">
        <v>4460.87537315387</v>
      </c>
      <c r="DR62" s="11" t="n">
        <v>9331.36410046296</v>
      </c>
      <c r="DS62" s="11" t="n">
        <v>9497.04479373802</v>
      </c>
      <c r="DT62" s="11" t="n">
        <v>5522.42035060577</v>
      </c>
      <c r="DU62" s="11" t="n">
        <v>3195.36539295986</v>
      </c>
      <c r="DV62" s="11" t="n">
        <v>9093.5973011792</v>
      </c>
      <c r="DW62" s="11" t="n">
        <v>33227.0420489408</v>
      </c>
      <c r="DX62" s="11" t="n">
        <v>4864.7389777958</v>
      </c>
      <c r="DY62" s="11" t="n">
        <v>2699.05553935134</v>
      </c>
    </row>
    <row r="63" customFormat="false" ht="15" hidden="false" customHeight="false" outlineLevel="0" collapsed="false">
      <c r="A63" s="1" t="s">
        <v>204</v>
      </c>
      <c r="B63" s="11" t="n">
        <v>59241.1397059879</v>
      </c>
      <c r="C63" s="11" t="n">
        <v>32438.5938338208</v>
      </c>
      <c r="D63" s="11" t="n">
        <v>27382.2041274373</v>
      </c>
      <c r="E63" s="11" t="n">
        <v>51052.2162120091</v>
      </c>
      <c r="F63" s="11" t="n">
        <v>53022.6281710466</v>
      </c>
      <c r="G63" s="11" t="n">
        <v>23390.6997803452</v>
      </c>
      <c r="H63" s="11" t="n">
        <v>18989.7759999683</v>
      </c>
      <c r="I63" s="11" t="n">
        <v>42257.4889766926</v>
      </c>
      <c r="J63" s="11" t="n">
        <v>58572.4733469286</v>
      </c>
      <c r="K63" s="11" t="n">
        <v>32065.5456183572</v>
      </c>
      <c r="L63" s="11" t="n">
        <v>20974.4042609845</v>
      </c>
      <c r="M63" s="11" t="n">
        <v>41536.1907684642</v>
      </c>
      <c r="N63" s="11" t="n">
        <v>65805.8921783857</v>
      </c>
      <c r="O63" s="11" t="n">
        <v>31855.0929887848</v>
      </c>
      <c r="P63" s="11" t="n">
        <v>14749.6115319049</v>
      </c>
      <c r="Q63" s="11" t="n">
        <v>33942.0078359896</v>
      </c>
      <c r="R63" s="11" t="n">
        <v>58750.7820481298</v>
      </c>
      <c r="S63" s="11" t="n">
        <v>33031.9751856249</v>
      </c>
      <c r="T63" s="11" t="n">
        <v>16922.0795653645</v>
      </c>
      <c r="U63" s="11" t="n">
        <v>47587.7914021893</v>
      </c>
      <c r="V63" s="11" t="n">
        <v>63386.1853201358</v>
      </c>
      <c r="W63" s="11" t="n">
        <v>32783.0522118907</v>
      </c>
      <c r="X63" s="11" t="n">
        <v>22527.2614505496</v>
      </c>
      <c r="Y63" s="11" t="n">
        <v>55524.242788585</v>
      </c>
      <c r="Z63" s="11" t="n">
        <v>55897.0672245874</v>
      </c>
      <c r="AA63" s="11" t="n">
        <v>41857.4729305297</v>
      </c>
      <c r="AB63" s="11" t="n">
        <v>20399.8895576546</v>
      </c>
      <c r="AC63" s="11" t="n">
        <v>52839.3875377123</v>
      </c>
      <c r="AD63" s="11" t="n">
        <v>53067.6813431211</v>
      </c>
      <c r="AE63" s="11" t="n">
        <v>35819.5789521354</v>
      </c>
      <c r="AF63" s="11" t="n">
        <v>22750.3259606352</v>
      </c>
      <c r="AG63" s="11" t="n">
        <v>49266.9046956542</v>
      </c>
      <c r="AH63" s="11" t="n">
        <v>66113.9751898712</v>
      </c>
      <c r="AI63" s="11" t="n">
        <v>42339.0385555917</v>
      </c>
      <c r="AJ63" s="11" t="n">
        <v>26346.4392048727</v>
      </c>
      <c r="AK63" s="11" t="n">
        <v>49149.9001649362</v>
      </c>
      <c r="AL63" s="11" t="n">
        <v>67520.090503637</v>
      </c>
      <c r="AM63" s="11" t="n">
        <v>41204.5641700355</v>
      </c>
      <c r="AN63" s="11" t="n">
        <v>23988.0193299291</v>
      </c>
      <c r="AO63" s="11" t="n">
        <v>69590.2325491818</v>
      </c>
      <c r="AP63" s="11" t="n">
        <v>90226.4656586361</v>
      </c>
      <c r="AQ63" s="11" t="n">
        <v>54775.035816533</v>
      </c>
      <c r="AR63" s="11" t="n">
        <v>28854.0519658686</v>
      </c>
      <c r="AS63" s="11" t="n">
        <v>83149.3929802299</v>
      </c>
      <c r="AT63" s="11" t="n">
        <v>95492.8067066202</v>
      </c>
      <c r="AU63" s="11" t="n">
        <v>21618.0841866984</v>
      </c>
      <c r="AV63" s="11" t="n">
        <v>46436.7307715891</v>
      </c>
      <c r="AW63" s="11" t="n">
        <v>67390.9536189682</v>
      </c>
      <c r="AX63" s="11" t="n">
        <v>96565.7450359281</v>
      </c>
      <c r="AY63" s="11" t="n">
        <v>74441.6177568215</v>
      </c>
      <c r="AZ63" s="11" t="n">
        <v>44706.3666712781</v>
      </c>
      <c r="BA63" s="11" t="n">
        <v>55054.6892139156</v>
      </c>
      <c r="BB63" s="12" t="n">
        <v>125112.862741391</v>
      </c>
      <c r="BC63" s="12" t="n">
        <v>31545.3706119302</v>
      </c>
      <c r="BD63" s="12" t="n">
        <v>39118.1841522008</v>
      </c>
      <c r="BE63" s="12" t="n">
        <v>69720.5449524821</v>
      </c>
      <c r="BF63" s="11" t="n">
        <v>115184.123258744</v>
      </c>
      <c r="BG63" s="11" t="n">
        <v>64522.9741485755</v>
      </c>
      <c r="BH63" s="11" t="n">
        <v>39006.5884589461</v>
      </c>
      <c r="BI63" s="11" t="n">
        <v>79888.702489574</v>
      </c>
      <c r="BJ63" s="11" t="n">
        <v>130874.004342267</v>
      </c>
      <c r="BK63" s="11" t="n">
        <v>104309.326486888</v>
      </c>
      <c r="BL63" s="11" t="n">
        <v>60419.0069137355</v>
      </c>
      <c r="BM63" s="11" t="n">
        <v>31721.3699880189</v>
      </c>
      <c r="BN63" s="4"/>
      <c r="BO63" s="11" t="n">
        <v>10913.873702865</v>
      </c>
      <c r="BP63" s="11" t="n">
        <v>59052.7320273525</v>
      </c>
      <c r="BQ63" s="11" t="n">
        <v>39530.872756829</v>
      </c>
      <c r="BR63" s="11" t="n">
        <v>29733.9826396859</v>
      </c>
      <c r="BS63" s="11" t="n">
        <v>9211.23902771908</v>
      </c>
      <c r="BT63" s="11" t="n">
        <v>41427.0721726985</v>
      </c>
      <c r="BU63" s="11" t="n">
        <v>35592.3909306952</v>
      </c>
      <c r="BV63" s="11" t="n">
        <v>31835.1753243545</v>
      </c>
      <c r="BW63" s="11" t="n">
        <v>8041.7526741563</v>
      </c>
      <c r="BX63" s="11" t="n">
        <v>61609.7198059337</v>
      </c>
      <c r="BY63" s="11" t="n">
        <v>42932.0692062193</v>
      </c>
      <c r="BZ63" s="11" t="n">
        <v>44096.0132915995</v>
      </c>
      <c r="CA63" s="11" t="n">
        <v>12932.5470789441</v>
      </c>
      <c r="CB63" s="11" t="n">
        <v>50927.4433906526</v>
      </c>
      <c r="CC63" s="11" t="n">
        <v>49810.5748738537</v>
      </c>
      <c r="CD63" s="11" t="n">
        <v>31063.249729329</v>
      </c>
      <c r="CE63" s="11" t="n">
        <v>10465.9200665407</v>
      </c>
      <c r="CF63" s="11" t="n">
        <v>54296.8296770839</v>
      </c>
      <c r="CG63" s="11" t="n">
        <v>86091.8353762344</v>
      </c>
      <c r="CH63" s="11" t="n">
        <v>43922.0990378905</v>
      </c>
      <c r="CI63" s="11" t="n">
        <v>12950.7483516764</v>
      </c>
      <c r="CJ63" s="11" t="n">
        <v>38168.0491455532</v>
      </c>
      <c r="CK63" s="11" t="n">
        <v>64950.2988978259</v>
      </c>
      <c r="CL63" s="11" t="n">
        <v>45689.3270791425</v>
      </c>
      <c r="CM63" s="11" t="n">
        <v>15606.629709279</v>
      </c>
      <c r="CN63" s="11" t="n">
        <v>41210.0470516705</v>
      </c>
      <c r="CO63" s="11" t="n">
        <v>48870.5586915862</v>
      </c>
      <c r="CP63" s="11" t="n">
        <v>48226.9338880333</v>
      </c>
      <c r="CQ63" s="11" t="n">
        <v>13958.281909899</v>
      </c>
      <c r="CR63" s="11" t="n">
        <v>34022.3206198242</v>
      </c>
      <c r="CS63" s="11" t="n">
        <v>71755.627873058</v>
      </c>
      <c r="CT63" s="11" t="n">
        <v>38128.2794700713</v>
      </c>
      <c r="CU63" s="11" t="n">
        <v>18039.4427944808</v>
      </c>
      <c r="CV63" s="11" t="n">
        <v>40379.461156322</v>
      </c>
      <c r="CW63" s="11" t="n">
        <v>67358.9263826411</v>
      </c>
      <c r="CX63" s="11" t="n">
        <v>32293.8944374416</v>
      </c>
      <c r="CY63" s="11" t="n">
        <v>24966.6637746205</v>
      </c>
      <c r="CZ63" s="11" t="n">
        <v>46476.0531402759</v>
      </c>
      <c r="DA63" s="11" t="n">
        <v>67748.8187361954</v>
      </c>
      <c r="DB63" s="11" t="n">
        <v>48815.7439680383</v>
      </c>
      <c r="DC63" s="11" t="n">
        <v>7797.39161159568</v>
      </c>
      <c r="DD63" s="11" t="n">
        <v>67282.4369468346</v>
      </c>
      <c r="DE63" s="11" t="n">
        <v>94832.4492224866</v>
      </c>
      <c r="DF63" s="11" t="n">
        <v>45165.359166553</v>
      </c>
      <c r="DG63" s="11" t="n">
        <v>22619.6707789593</v>
      </c>
      <c r="DH63" s="11" t="n">
        <v>48463.5556076765</v>
      </c>
      <c r="DI63" s="11" t="n">
        <v>72310.3525076321</v>
      </c>
      <c r="DJ63" s="11" t="n">
        <v>50980.1936579316</v>
      </c>
      <c r="DK63" s="11" t="n">
        <v>42863.7340400974</v>
      </c>
      <c r="DL63" s="11" t="n">
        <v>41977.3814734123</v>
      </c>
      <c r="DM63" s="11" t="n">
        <v>105330.649848507</v>
      </c>
      <c r="DN63" s="11" t="n">
        <v>80574.5390767964</v>
      </c>
      <c r="DO63" s="4" t="n">
        <v>35107.0606795925</v>
      </c>
      <c r="DP63" s="4" t="n">
        <v>42746.4080367483</v>
      </c>
      <c r="DQ63" s="4" t="n">
        <v>141184.911389723</v>
      </c>
      <c r="DR63" s="11" t="n">
        <v>44483.2353219109</v>
      </c>
      <c r="DS63" s="11" t="n">
        <v>41685.8918249489</v>
      </c>
      <c r="DT63" s="11" t="n">
        <v>95777.2204324861</v>
      </c>
      <c r="DU63" s="11" t="n">
        <v>96160.5352755592</v>
      </c>
      <c r="DV63" s="11" t="n">
        <v>55401.4636232576</v>
      </c>
      <c r="DW63" s="11" t="n">
        <v>273298.499893933</v>
      </c>
      <c r="DX63" s="11" t="n">
        <v>136369.106191088</v>
      </c>
      <c r="DY63" s="11" t="n">
        <v>64880.9915449704</v>
      </c>
    </row>
    <row r="64" customFormat="false" ht="15" hidden="false" customHeight="false" outlineLevel="0" collapsed="false">
      <c r="A64" s="1" t="s">
        <v>205</v>
      </c>
      <c r="B64" s="11" t="n">
        <v>3501.86927287824</v>
      </c>
      <c r="C64" s="11" t="n">
        <v>5162.99721372174</v>
      </c>
      <c r="D64" s="11" t="n">
        <v>4702.01326749213</v>
      </c>
      <c r="E64" s="11" t="n">
        <v>4605.33800128612</v>
      </c>
      <c r="F64" s="11" t="n">
        <v>5258.80342113495</v>
      </c>
      <c r="G64" s="11" t="n">
        <v>3783.50851442563</v>
      </c>
      <c r="H64" s="11" t="n">
        <v>3588.02825208904</v>
      </c>
      <c r="I64" s="11" t="n">
        <v>5027.88256581814</v>
      </c>
      <c r="J64" s="11" t="n">
        <v>2679.04998481447</v>
      </c>
      <c r="K64" s="11" t="n">
        <v>4364.58762623903</v>
      </c>
      <c r="L64" s="11" t="n">
        <v>4270.89899205998</v>
      </c>
      <c r="M64" s="11" t="n">
        <v>3913.84908010001</v>
      </c>
      <c r="N64" s="11" t="n">
        <v>4688.14736296828</v>
      </c>
      <c r="O64" s="11" t="n">
        <v>3517.21751816531</v>
      </c>
      <c r="P64" s="11" t="n">
        <v>1482.70765887064</v>
      </c>
      <c r="Q64" s="11" t="n">
        <v>3270.64505444498</v>
      </c>
      <c r="R64" s="11" t="n">
        <v>4671.28314952743</v>
      </c>
      <c r="S64" s="11" t="n">
        <v>2622.36736344322</v>
      </c>
      <c r="T64" s="11" t="n">
        <v>2107.19565053731</v>
      </c>
      <c r="U64" s="11" t="n">
        <v>3536.66506931925</v>
      </c>
      <c r="V64" s="11" t="n">
        <v>4119.31807706541</v>
      </c>
      <c r="W64" s="11" t="n">
        <v>2852.72348125614</v>
      </c>
      <c r="X64" s="11" t="n">
        <v>2946.98447217986</v>
      </c>
      <c r="Y64" s="11" t="n">
        <v>3663.12455763233</v>
      </c>
      <c r="Z64" s="11" t="n">
        <v>2576.66292403843</v>
      </c>
      <c r="AA64" s="11" t="n">
        <v>3903.60265631513</v>
      </c>
      <c r="AB64" s="11" t="n">
        <v>2245.90068666751</v>
      </c>
      <c r="AC64" s="11" t="n">
        <v>3372.57686632944</v>
      </c>
      <c r="AD64" s="11" t="n">
        <v>2282.46541350373</v>
      </c>
      <c r="AE64" s="11" t="n">
        <v>3408.10859894315</v>
      </c>
      <c r="AF64" s="11" t="n">
        <v>1716.43655997899</v>
      </c>
      <c r="AG64" s="11" t="n">
        <v>3297.78935447632</v>
      </c>
      <c r="AH64" s="11" t="n">
        <v>1523.35381235859</v>
      </c>
      <c r="AI64" s="11" t="n">
        <v>3002.57808333153</v>
      </c>
      <c r="AJ64" s="11" t="n">
        <v>3338.2241026245</v>
      </c>
      <c r="AK64" s="11" t="n">
        <v>3191.00240202919</v>
      </c>
      <c r="AL64" s="11" t="n">
        <v>1734.75056879389</v>
      </c>
      <c r="AM64" s="11" t="n">
        <v>1319.06346687062</v>
      </c>
      <c r="AN64" s="11" t="n">
        <v>2833.50507319262</v>
      </c>
      <c r="AO64" s="11" t="n">
        <v>2259.15801273593</v>
      </c>
      <c r="AP64" s="11" t="n">
        <v>3087.40394274941</v>
      </c>
      <c r="AQ64" s="11" t="n">
        <v>5475.20801452405</v>
      </c>
      <c r="AR64" s="11" t="n">
        <v>3032.09561967196</v>
      </c>
      <c r="AS64" s="11" t="n">
        <v>4293.10729173262</v>
      </c>
      <c r="AT64" s="11" t="n">
        <v>2906.15180285095</v>
      </c>
      <c r="AU64" s="11" t="n">
        <v>2616.28106623041</v>
      </c>
      <c r="AV64" s="11" t="n">
        <v>3233.95938201985</v>
      </c>
      <c r="AW64" s="11" t="n">
        <v>3381.20735095551</v>
      </c>
      <c r="AX64" s="11" t="n">
        <v>2880.44945386527</v>
      </c>
      <c r="AY64" s="11" t="n">
        <v>4094.71597711655</v>
      </c>
      <c r="AZ64" s="11" t="n">
        <v>2993.97349007841</v>
      </c>
      <c r="BA64" s="11" t="n">
        <v>482.218286568373</v>
      </c>
      <c r="BB64" s="12" t="n">
        <v>4006.06672493248</v>
      </c>
      <c r="BC64" s="12" t="n">
        <v>3282.09000956282</v>
      </c>
      <c r="BD64" s="12" t="n">
        <v>2530.2369764854</v>
      </c>
      <c r="BE64" s="12" t="n">
        <v>685.602791305871</v>
      </c>
      <c r="BF64" s="11" t="n">
        <v>4578.164140876</v>
      </c>
      <c r="BG64" s="11" t="n">
        <v>4923.39383221775</v>
      </c>
      <c r="BH64" s="11" t="n">
        <v>567.704607445987</v>
      </c>
      <c r="BI64" s="11" t="n">
        <v>928.396475159692</v>
      </c>
      <c r="BJ64" s="11" t="n">
        <v>5249.65091424536</v>
      </c>
      <c r="BK64" s="11" t="n">
        <v>7224.94262587283</v>
      </c>
      <c r="BL64" s="11" t="n">
        <v>3088.39787384564</v>
      </c>
      <c r="BM64" s="11" t="n">
        <v>585.083615656444</v>
      </c>
      <c r="BN64" s="4"/>
      <c r="BO64" s="11" t="n">
        <v>13478.3828104531</v>
      </c>
      <c r="BP64" s="11" t="n">
        <v>514.843529040707</v>
      </c>
      <c r="BQ64" s="11" t="n">
        <v>512.858993081892</v>
      </c>
      <c r="BR64" s="11" t="n">
        <v>177.425533818445</v>
      </c>
      <c r="BS64" s="11" t="n">
        <v>14001.2808222623</v>
      </c>
      <c r="BT64" s="11" t="n">
        <v>400.620344059724</v>
      </c>
      <c r="BU64" s="11" t="n">
        <v>448.313748661712</v>
      </c>
      <c r="BV64" s="11" t="n">
        <v>261.509466678267</v>
      </c>
      <c r="BW64" s="11" t="n">
        <v>11432.0917504685</v>
      </c>
      <c r="BX64" s="11" t="n">
        <v>504.033067101197</v>
      </c>
      <c r="BY64" s="11" t="n">
        <v>417.114783945549</v>
      </c>
      <c r="BZ64" s="11" t="n">
        <v>241.547438726509</v>
      </c>
      <c r="CA64" s="11" t="n">
        <v>13437.4767598604</v>
      </c>
      <c r="CB64" s="11" t="n">
        <v>335.373559328252</v>
      </c>
      <c r="CC64" s="11" t="n">
        <v>319.87826995485</v>
      </c>
      <c r="CD64" s="11" t="n">
        <v>275.105474029191</v>
      </c>
      <c r="CE64" s="11" t="n">
        <v>7319.63675538615</v>
      </c>
      <c r="CF64" s="11" t="n">
        <v>306.245005522035</v>
      </c>
      <c r="CG64" s="11" t="n">
        <v>706.660390615899</v>
      </c>
      <c r="CH64" s="11" t="n">
        <v>192.294513017054</v>
      </c>
      <c r="CI64" s="11" t="n">
        <v>8653.57398419716</v>
      </c>
      <c r="CJ64" s="11" t="n">
        <v>411.270579958867</v>
      </c>
      <c r="CK64" s="11" t="n">
        <v>348.574088554987</v>
      </c>
      <c r="CL64" s="11" t="n">
        <v>139.141888846053</v>
      </c>
      <c r="CM64" s="11" t="n">
        <v>5308.31231433982</v>
      </c>
      <c r="CN64" s="11" t="n">
        <v>197.698457978483</v>
      </c>
      <c r="CO64" s="11" t="n">
        <v>277.247031930257</v>
      </c>
      <c r="CP64" s="11" t="n">
        <v>211.076434909794</v>
      </c>
      <c r="CQ64" s="11" t="n">
        <v>5116.69897642531</v>
      </c>
      <c r="CR64" s="11" t="n">
        <v>349.008035254277</v>
      </c>
      <c r="CS64" s="11" t="n">
        <v>285.990179718033</v>
      </c>
      <c r="CT64" s="11" t="n">
        <v>192.411319127545</v>
      </c>
      <c r="CU64" s="11" t="n">
        <v>6330.20934607548</v>
      </c>
      <c r="CV64" s="11" t="n">
        <v>361.503847621998</v>
      </c>
      <c r="CW64" s="11" t="n">
        <v>708.033999843607</v>
      </c>
      <c r="CX64" s="11" t="n">
        <v>119.048470086483</v>
      </c>
      <c r="CY64" s="11" t="n">
        <v>8039.18404623576</v>
      </c>
      <c r="CZ64" s="11" t="n">
        <v>345.203450074114</v>
      </c>
      <c r="DA64" s="11" t="n">
        <v>456.959568396892</v>
      </c>
      <c r="DB64" s="11" t="n">
        <v>159.639741257661</v>
      </c>
      <c r="DC64" s="11" t="n">
        <v>6412.69621495318</v>
      </c>
      <c r="DD64" s="11" t="n">
        <v>435.922649606302</v>
      </c>
      <c r="DE64" s="11" t="n">
        <v>597.384614743398</v>
      </c>
      <c r="DF64" s="11" t="n">
        <v>230.904108982798</v>
      </c>
      <c r="DG64" s="11" t="n">
        <v>11384.0180561008</v>
      </c>
      <c r="DH64" s="11" t="n">
        <v>238.982537987268</v>
      </c>
      <c r="DI64" s="11" t="n">
        <v>715.952587276186</v>
      </c>
      <c r="DJ64" s="11" t="n">
        <v>160.896036966368</v>
      </c>
      <c r="DK64" s="11" t="n">
        <v>3569.45460076878</v>
      </c>
      <c r="DL64" s="11" t="n">
        <v>5737.50137680498</v>
      </c>
      <c r="DM64" s="11" t="n">
        <v>940.968194327725</v>
      </c>
      <c r="DN64" s="11" t="n">
        <v>169.240658245879</v>
      </c>
      <c r="DO64" s="4" t="n">
        <v>6309.63725026576</v>
      </c>
      <c r="DP64" s="4" t="n">
        <v>12491.4069016264</v>
      </c>
      <c r="DQ64" s="4" t="n">
        <v>1138.22059761914</v>
      </c>
      <c r="DR64" s="11" t="n">
        <v>11485.0875104126</v>
      </c>
      <c r="DS64" s="11" t="n">
        <v>471.065682787863</v>
      </c>
      <c r="DT64" s="11" t="n">
        <v>900.761791639962</v>
      </c>
      <c r="DU64" s="11" t="n">
        <v>240.242223809238</v>
      </c>
      <c r="DV64" s="11" t="n">
        <v>7696.56404586677</v>
      </c>
      <c r="DW64" s="11" t="n">
        <v>23877.4374052595</v>
      </c>
      <c r="DX64" s="11" t="n">
        <v>1435.40317400484</v>
      </c>
      <c r="DY64" s="11" t="n">
        <v>215.544362753623</v>
      </c>
    </row>
    <row r="65" customFormat="false" ht="15" hidden="false" customHeight="false" outlineLevel="0" collapsed="false">
      <c r="A65" s="1" t="s">
        <v>206</v>
      </c>
      <c r="B65" s="11" t="n">
        <v>1340.36590132062</v>
      </c>
      <c r="C65" s="11" t="n">
        <v>1782.70715472651</v>
      </c>
      <c r="D65" s="11" t="n">
        <v>1239.48251340507</v>
      </c>
      <c r="E65" s="11" t="n">
        <v>1789.5424682396</v>
      </c>
      <c r="F65" s="11" t="n">
        <v>1433.84365393467</v>
      </c>
      <c r="G65" s="11" t="n">
        <v>1990.46007530648</v>
      </c>
      <c r="H65" s="11" t="n">
        <v>1680.99244990988</v>
      </c>
      <c r="I65" s="11" t="n">
        <v>2371.15394510212</v>
      </c>
      <c r="J65" s="11" t="n">
        <v>2376.20762784494</v>
      </c>
      <c r="K65" s="11" t="n">
        <v>1585.88070232515</v>
      </c>
      <c r="L65" s="11" t="n">
        <v>1685.33212131261</v>
      </c>
      <c r="M65" s="11" t="n">
        <v>1876.9652067371</v>
      </c>
      <c r="N65" s="11" t="n">
        <v>2280.80411667548</v>
      </c>
      <c r="O65" s="11" t="n">
        <v>1196.8375788198</v>
      </c>
      <c r="P65" s="11" t="n">
        <v>1410.5695529692</v>
      </c>
      <c r="Q65" s="11" t="n">
        <v>1640.12629320022</v>
      </c>
      <c r="R65" s="11" t="n">
        <v>1971.05564515965</v>
      </c>
      <c r="S65" s="11" t="n">
        <v>1641.1453604396</v>
      </c>
      <c r="T65" s="11" t="n">
        <v>1530.77640022145</v>
      </c>
      <c r="U65" s="11" t="n">
        <v>1917.22537258523</v>
      </c>
      <c r="V65" s="11" t="n">
        <v>1850.04297417995</v>
      </c>
      <c r="W65" s="11" t="n">
        <v>1118.65536652933</v>
      </c>
      <c r="X65" s="11" t="n">
        <v>1628.87610178561</v>
      </c>
      <c r="Y65" s="11" t="n">
        <v>1973.17806598789</v>
      </c>
      <c r="Z65" s="11" t="n">
        <v>1089.20651028095</v>
      </c>
      <c r="AA65" s="11" t="n">
        <v>1240.31267451599</v>
      </c>
      <c r="AB65" s="11" t="n">
        <v>1647.04965844527</v>
      </c>
      <c r="AC65" s="11" t="n">
        <v>1129.95550281295</v>
      </c>
      <c r="AD65" s="11" t="n">
        <v>1368.92983222649</v>
      </c>
      <c r="AE65" s="11" t="n">
        <v>1613.5207206276</v>
      </c>
      <c r="AF65" s="11" t="n">
        <v>1023.90468840046</v>
      </c>
      <c r="AG65" s="11" t="n">
        <v>1766.26185487171</v>
      </c>
      <c r="AH65" s="11" t="n">
        <v>1356.83287430505</v>
      </c>
      <c r="AI65" s="11" t="n">
        <v>1523.92042086694</v>
      </c>
      <c r="AJ65" s="11" t="n">
        <v>1654.62895072216</v>
      </c>
      <c r="AK65" s="11" t="n">
        <v>1803.01209642248</v>
      </c>
      <c r="AL65" s="11" t="n">
        <v>1501.76042794898</v>
      </c>
      <c r="AM65" s="11" t="n">
        <v>1116.75423894668</v>
      </c>
      <c r="AN65" s="11" t="n">
        <v>1784.80727938284</v>
      </c>
      <c r="AO65" s="11" t="n">
        <v>1229.42570468231</v>
      </c>
      <c r="AP65" s="11" t="n">
        <v>1806.7772534466</v>
      </c>
      <c r="AQ65" s="11" t="n">
        <v>2202.5868235319</v>
      </c>
      <c r="AR65" s="11" t="n">
        <v>1208.1238137415</v>
      </c>
      <c r="AS65" s="11" t="n">
        <v>2158.06145844338</v>
      </c>
      <c r="AT65" s="11" t="n">
        <v>1952.05636975232</v>
      </c>
      <c r="AU65" s="11" t="n">
        <v>1213.00307615004</v>
      </c>
      <c r="AV65" s="11" t="n">
        <v>1246.52092822923</v>
      </c>
      <c r="AW65" s="11" t="n">
        <v>1723.8555873277</v>
      </c>
      <c r="AX65" s="11" t="n">
        <v>1640.11003101608</v>
      </c>
      <c r="AY65" s="11" t="n">
        <v>1322.99529301967</v>
      </c>
      <c r="AZ65" s="11" t="n">
        <v>1611.9182335191</v>
      </c>
      <c r="BA65" s="11" t="n">
        <v>1757.28930277906</v>
      </c>
      <c r="BB65" s="12" t="n">
        <v>2059.4550632132</v>
      </c>
      <c r="BC65" s="12" t="n">
        <v>1503.89362182103</v>
      </c>
      <c r="BD65" s="12" t="n">
        <v>1560.44429239199</v>
      </c>
      <c r="BE65" s="12" t="n">
        <v>1651.61896135777</v>
      </c>
      <c r="BF65" s="11" t="n">
        <v>2147.66713049034</v>
      </c>
      <c r="BG65" s="11" t="n">
        <v>2522.93180567936</v>
      </c>
      <c r="BH65" s="11" t="n">
        <v>1276.65375125978</v>
      </c>
      <c r="BI65" s="11" t="n">
        <v>2006.86284384697</v>
      </c>
      <c r="BJ65" s="11" t="n">
        <v>2657.83392296562</v>
      </c>
      <c r="BK65" s="11" t="n">
        <v>2201.95522746885</v>
      </c>
      <c r="BL65" s="11" t="n">
        <v>1892.71400594057</v>
      </c>
      <c r="BM65" s="11" t="n">
        <v>1319.88599627552</v>
      </c>
      <c r="BN65" s="4"/>
      <c r="BO65" s="11" t="n">
        <v>2977.1496198046</v>
      </c>
      <c r="BP65" s="11" t="n">
        <v>2286.99909748362</v>
      </c>
      <c r="BQ65" s="11" t="n">
        <v>1675.24768290139</v>
      </c>
      <c r="BR65" s="11" t="n">
        <v>1099.62848524456</v>
      </c>
      <c r="BS65" s="11" t="n">
        <v>2621.90463300962</v>
      </c>
      <c r="BT65" s="11" t="n">
        <v>1906.9964854047</v>
      </c>
      <c r="BU65" s="11" t="n">
        <v>1647.6763565239</v>
      </c>
      <c r="BV65" s="11" t="n">
        <v>1350.38290266878</v>
      </c>
      <c r="BW65" s="11" t="n">
        <v>2074.65109805885</v>
      </c>
      <c r="BX65" s="11" t="n">
        <v>3614.88657722134</v>
      </c>
      <c r="BY65" s="11" t="n">
        <v>1442.78540049966</v>
      </c>
      <c r="BZ65" s="11" t="n">
        <v>1352.99984400803</v>
      </c>
      <c r="CA65" s="11" t="n">
        <v>2977.4554251377</v>
      </c>
      <c r="CB65" s="11" t="n">
        <v>1798.62290887187</v>
      </c>
      <c r="CC65" s="11" t="n">
        <v>1623.13260087875</v>
      </c>
      <c r="CD65" s="11" t="n">
        <v>1426.86121376692</v>
      </c>
      <c r="CE65" s="11" t="n">
        <v>1640.1880982799</v>
      </c>
      <c r="CF65" s="11" t="n">
        <v>2410.99502111107</v>
      </c>
      <c r="CG65" s="11" t="n">
        <v>1748.96319068</v>
      </c>
      <c r="CH65" s="11" t="n">
        <v>1219.33885168195</v>
      </c>
      <c r="CI65" s="11" t="n">
        <v>1967.75347823608</v>
      </c>
      <c r="CJ65" s="11" t="n">
        <v>1944.17093051693</v>
      </c>
      <c r="CK65" s="11" t="n">
        <v>1531.65277466533</v>
      </c>
      <c r="CL65" s="11" t="n">
        <v>883.06770943014</v>
      </c>
      <c r="CM65" s="11" t="n">
        <v>1697.38664869978</v>
      </c>
      <c r="CN65" s="11" t="n">
        <v>1551.21760518344</v>
      </c>
      <c r="CO65" s="11" t="n">
        <v>854.378374070983</v>
      </c>
      <c r="CP65" s="11" t="n">
        <v>1087.18193195666</v>
      </c>
      <c r="CQ65" s="11" t="n">
        <v>1634.68649950513</v>
      </c>
      <c r="CR65" s="11" t="n">
        <v>1786.34431834925</v>
      </c>
      <c r="CS65" s="11" t="n">
        <v>1281.14682131153</v>
      </c>
      <c r="CT65" s="11" t="n">
        <v>1075.03631781939</v>
      </c>
      <c r="CU65" s="11" t="n">
        <v>1447.48503248051</v>
      </c>
      <c r="CV65" s="11" t="n">
        <v>2227.80836942838</v>
      </c>
      <c r="CW65" s="11" t="n">
        <v>1883.77332658641</v>
      </c>
      <c r="CX65" s="11" t="n">
        <v>859.001726620956</v>
      </c>
      <c r="CY65" s="11" t="n">
        <v>2114.31286093657</v>
      </c>
      <c r="CZ65" s="11" t="n">
        <v>2128.05179359337</v>
      </c>
      <c r="DA65" s="11" t="n">
        <v>1547.76852181483</v>
      </c>
      <c r="DB65" s="11" t="n">
        <v>962.743423870193</v>
      </c>
      <c r="DC65" s="11" t="n">
        <v>1626.88502428842</v>
      </c>
      <c r="DD65" s="11" t="n">
        <v>2298.34991203365</v>
      </c>
      <c r="DE65" s="11" t="n">
        <v>2167.53736983713</v>
      </c>
      <c r="DF65" s="11" t="n">
        <v>1258.29085383131</v>
      </c>
      <c r="DG65" s="11" t="n">
        <v>2651.62265095993</v>
      </c>
      <c r="DH65" s="11" t="n">
        <v>1509.60503691164</v>
      </c>
      <c r="DI65" s="11" t="n">
        <v>1895.517506927</v>
      </c>
      <c r="DJ65" s="11" t="n">
        <v>992.479317325207</v>
      </c>
      <c r="DK65" s="11" t="n">
        <v>1678.6925417673</v>
      </c>
      <c r="DL65" s="11" t="n">
        <v>2517.36214041983</v>
      </c>
      <c r="DM65" s="11" t="n">
        <v>2141.78101329943</v>
      </c>
      <c r="DN65" s="11" t="n">
        <v>1157.39485299494</v>
      </c>
      <c r="DO65" s="4" t="n">
        <v>2043.33865953615</v>
      </c>
      <c r="DP65" s="4" t="n">
        <v>3575.18998741516</v>
      </c>
      <c r="DQ65" s="4" t="n">
        <v>2539.80112511745</v>
      </c>
      <c r="DR65" s="11" t="n">
        <v>3963.5207127564</v>
      </c>
      <c r="DS65" s="11" t="n">
        <v>2496.24528954182</v>
      </c>
      <c r="DT65" s="11" t="n">
        <v>2164.1610836111</v>
      </c>
      <c r="DU65" s="11" t="n">
        <v>1616.7099468089</v>
      </c>
      <c r="DV65" s="11" t="n">
        <v>3851.96813493682</v>
      </c>
      <c r="DW65" s="11" t="n">
        <v>25243.6549433715</v>
      </c>
      <c r="DX65" s="11" t="n">
        <v>2195.65063090252</v>
      </c>
      <c r="DY65" s="11" t="n">
        <v>1238.84092016404</v>
      </c>
    </row>
    <row r="66" customFormat="false" ht="15" hidden="false" customHeight="false" outlineLevel="0" collapsed="false">
      <c r="A66" s="1" t="s">
        <v>207</v>
      </c>
      <c r="B66" s="11" t="n">
        <v>3536.03286016377</v>
      </c>
      <c r="C66" s="11" t="n">
        <v>3248.21845639962</v>
      </c>
      <c r="D66" s="11" t="n">
        <v>2088.32258695503</v>
      </c>
      <c r="E66" s="11" t="n">
        <v>2887.35184492338</v>
      </c>
      <c r="F66" s="11" t="n">
        <v>3358.05490388679</v>
      </c>
      <c r="G66" s="11" t="n">
        <v>3260.35417942774</v>
      </c>
      <c r="H66" s="11" t="n">
        <v>1626.38750415218</v>
      </c>
      <c r="I66" s="11" t="n">
        <v>2387.66741977186</v>
      </c>
      <c r="J66" s="11" t="n">
        <v>3587.5916836921</v>
      </c>
      <c r="K66" s="11" t="n">
        <v>2662.76954965453</v>
      </c>
      <c r="L66" s="11" t="n">
        <v>1837.78464829675</v>
      </c>
      <c r="M66" s="11" t="n">
        <v>2691.5957732376</v>
      </c>
      <c r="N66" s="11" t="n">
        <v>4672.39276485126</v>
      </c>
      <c r="O66" s="11" t="n">
        <v>3145.84251414373</v>
      </c>
      <c r="P66" s="11" t="n">
        <v>2039.58677501445</v>
      </c>
      <c r="Q66" s="11" t="n">
        <v>2820.22313769097</v>
      </c>
      <c r="R66" s="11" t="n">
        <v>4216.49445511528</v>
      </c>
      <c r="S66" s="11" t="n">
        <v>3148.22583721066</v>
      </c>
      <c r="T66" s="11" t="n">
        <v>1723.29979417696</v>
      </c>
      <c r="U66" s="11" t="n">
        <v>3278.86707820601</v>
      </c>
      <c r="V66" s="11" t="n">
        <v>3549.72259846205</v>
      </c>
      <c r="W66" s="11" t="n">
        <v>2922.13860467428</v>
      </c>
      <c r="X66" s="11" t="n">
        <v>2235.10374812696</v>
      </c>
      <c r="Y66" s="11" t="n">
        <v>2980.21793025784</v>
      </c>
      <c r="Z66" s="11" t="n">
        <v>3752.88271576739</v>
      </c>
      <c r="AA66" s="11" t="n">
        <v>3404.10498674596</v>
      </c>
      <c r="AB66" s="11" t="n">
        <v>1866.2008114145</v>
      </c>
      <c r="AC66" s="11" t="n">
        <v>3096.96360950861</v>
      </c>
      <c r="AD66" s="11" t="n">
        <v>4186.52244443674</v>
      </c>
      <c r="AE66" s="11" t="n">
        <v>3263.15011255425</v>
      </c>
      <c r="AF66" s="11" t="n">
        <v>2416.38421333414</v>
      </c>
      <c r="AG66" s="11" t="n">
        <v>3207.98919563535</v>
      </c>
      <c r="AH66" s="11" t="n">
        <v>3910.47262390111</v>
      </c>
      <c r="AI66" s="11" t="n">
        <v>3394.47687180823</v>
      </c>
      <c r="AJ66" s="11" t="n">
        <v>2401.5479996393</v>
      </c>
      <c r="AK66" s="11" t="n">
        <v>3260.96508646722</v>
      </c>
      <c r="AL66" s="11" t="n">
        <v>4674.38646025871</v>
      </c>
      <c r="AM66" s="11" t="n">
        <v>3099.51507710598</v>
      </c>
      <c r="AN66" s="11" t="n">
        <v>2732.2430179899</v>
      </c>
      <c r="AO66" s="11" t="n">
        <v>3103.03480419871</v>
      </c>
      <c r="AP66" s="11" t="n">
        <v>5280.96120204921</v>
      </c>
      <c r="AQ66" s="11" t="n">
        <v>4264.14803129276</v>
      </c>
      <c r="AR66" s="11" t="n">
        <v>2526.67123060427</v>
      </c>
      <c r="AS66" s="11" t="n">
        <v>3966.75900268584</v>
      </c>
      <c r="AT66" s="11" t="n">
        <v>5968.44341698565</v>
      </c>
      <c r="AU66" s="11" t="n">
        <v>2842.01075377941</v>
      </c>
      <c r="AV66" s="11" t="n">
        <v>4559.97614833959</v>
      </c>
      <c r="AW66" s="11" t="n">
        <v>3948.65118449402</v>
      </c>
      <c r="AX66" s="11" t="n">
        <v>7109.78325466062</v>
      </c>
      <c r="AY66" s="11" t="n">
        <v>5202.08502764196</v>
      </c>
      <c r="AZ66" s="11" t="n">
        <v>3790.42535365518</v>
      </c>
      <c r="BA66" s="11" t="n">
        <v>4363.61927557095</v>
      </c>
      <c r="BB66" s="12" t="n">
        <v>7503.62740021614</v>
      </c>
      <c r="BC66" s="12" t="n">
        <v>5039.37033705573</v>
      </c>
      <c r="BD66" s="12" t="n">
        <v>3070.17660991938</v>
      </c>
      <c r="BE66" s="12" t="n">
        <v>4969.25081929646</v>
      </c>
      <c r="BF66" s="11" t="n">
        <v>7880.75158336735</v>
      </c>
      <c r="BG66" s="11" t="n">
        <v>6667.73991431433</v>
      </c>
      <c r="BH66" s="11" t="n">
        <v>2776.08968355884</v>
      </c>
      <c r="BI66" s="11" t="n">
        <v>4579.59417304706</v>
      </c>
      <c r="BJ66" s="11" t="n">
        <v>8810.80173450471</v>
      </c>
      <c r="BK66" s="11" t="n">
        <v>6886.07732236122</v>
      </c>
      <c r="BL66" s="11" t="n">
        <v>3910.24749288853</v>
      </c>
      <c r="BM66" s="11" t="n">
        <v>3475.58359303518</v>
      </c>
      <c r="BN66" s="4"/>
      <c r="BO66" s="11" t="n">
        <v>2598.34997698137</v>
      </c>
      <c r="BP66" s="11" t="n">
        <v>3476.34401749454</v>
      </c>
      <c r="BQ66" s="11" t="n">
        <v>2193.5162318262</v>
      </c>
      <c r="BR66" s="11" t="n">
        <v>1983.59930273189</v>
      </c>
      <c r="BS66" s="11" t="n">
        <v>2771.26252299676</v>
      </c>
      <c r="BT66" s="11" t="n">
        <v>4520.92723573349</v>
      </c>
      <c r="BU66" s="11" t="n">
        <v>2360.10124898846</v>
      </c>
      <c r="BV66" s="11" t="n">
        <v>2523.78570957017</v>
      </c>
      <c r="BW66" s="11" t="n">
        <v>2363.06246727073</v>
      </c>
      <c r="BX66" s="11" t="n">
        <v>5383.41395524416</v>
      </c>
      <c r="BY66" s="11" t="n">
        <v>2093.16469161494</v>
      </c>
      <c r="BZ66" s="11" t="n">
        <v>2294.46155283023</v>
      </c>
      <c r="CA66" s="11" t="n">
        <v>2701.55933405751</v>
      </c>
      <c r="CB66" s="11" t="n">
        <v>4176.6948649459</v>
      </c>
      <c r="CC66" s="11" t="n">
        <v>2419.70558065905</v>
      </c>
      <c r="CD66" s="11" t="n">
        <v>1893.3637777376</v>
      </c>
      <c r="CE66" s="11" t="n">
        <v>2117.24628760082</v>
      </c>
      <c r="CF66" s="11" t="n">
        <v>4863.3431094714</v>
      </c>
      <c r="CG66" s="11" t="n">
        <v>4529.76738844038</v>
      </c>
      <c r="CH66" s="11" t="n">
        <v>2306.03290136185</v>
      </c>
      <c r="CI66" s="11" t="n">
        <v>2845.88783867225</v>
      </c>
      <c r="CJ66" s="11" t="n">
        <v>4515.49190375375</v>
      </c>
      <c r="CK66" s="11" t="n">
        <v>2404.59873595339</v>
      </c>
      <c r="CL66" s="11" t="n">
        <v>2149.03724388582</v>
      </c>
      <c r="CM66" s="11" t="n">
        <v>2961.4355864595</v>
      </c>
      <c r="CN66" s="11" t="n">
        <v>4127.96553896019</v>
      </c>
      <c r="CO66" s="11" t="n">
        <v>2450.08850392378</v>
      </c>
      <c r="CP66" s="11" t="n">
        <v>2455.04241194941</v>
      </c>
      <c r="CQ66" s="11" t="n">
        <v>2518.24081973814</v>
      </c>
      <c r="CR66" s="11" t="n">
        <v>4876.74030766974</v>
      </c>
      <c r="CS66" s="11" t="n">
        <v>2875.7623573171</v>
      </c>
      <c r="CT66" s="11" t="n">
        <v>2509.27813794475</v>
      </c>
      <c r="CU66" s="11" t="n">
        <v>2705.55659102405</v>
      </c>
      <c r="CV66" s="11" t="n">
        <v>5361.14330644068</v>
      </c>
      <c r="CW66" s="11" t="n">
        <v>3591.75513499537</v>
      </c>
      <c r="CX66" s="11" t="n">
        <v>2248.8983564589</v>
      </c>
      <c r="CY66" s="11" t="n">
        <v>3489.10185117516</v>
      </c>
      <c r="CZ66" s="11" t="n">
        <v>5769.43601379894</v>
      </c>
      <c r="DA66" s="11" t="n">
        <v>3353.58660111469</v>
      </c>
      <c r="DB66" s="11" t="n">
        <v>2362.10399904571</v>
      </c>
      <c r="DC66" s="11" t="n">
        <v>3243.23460134491</v>
      </c>
      <c r="DD66" s="11" t="n">
        <v>6057.22208296771</v>
      </c>
      <c r="DE66" s="11" t="n">
        <v>4108.45650444725</v>
      </c>
      <c r="DF66" s="11" t="n">
        <v>2602.63754157637</v>
      </c>
      <c r="DG66" s="11" t="n">
        <v>3804.33940874483</v>
      </c>
      <c r="DH66" s="11" t="n">
        <v>5777.91078989445</v>
      </c>
      <c r="DI66" s="11" t="n">
        <v>4489.53285459492</v>
      </c>
      <c r="DJ66" s="11" t="n">
        <v>2720.87113736158</v>
      </c>
      <c r="DK66" s="11" t="n">
        <v>5071.76528147823</v>
      </c>
      <c r="DL66" s="11" t="n">
        <v>6181.26295098653</v>
      </c>
      <c r="DM66" s="11" t="n">
        <v>5427.41356700252</v>
      </c>
      <c r="DN66" s="11" t="n">
        <v>3432.2482368278</v>
      </c>
      <c r="DO66" s="4" t="n">
        <v>4012.02020676174</v>
      </c>
      <c r="DP66" s="4" t="n">
        <v>4765.54979422707</v>
      </c>
      <c r="DQ66" s="4" t="n">
        <v>6373.37818993165</v>
      </c>
      <c r="DR66" s="11" t="n">
        <v>4743.30402932577</v>
      </c>
      <c r="DS66" s="11" t="n">
        <v>8515.18721299008</v>
      </c>
      <c r="DT66" s="11" t="n">
        <v>5547.04277765684</v>
      </c>
      <c r="DU66" s="11" t="n">
        <v>4606.95927036929</v>
      </c>
      <c r="DV66" s="11" t="n">
        <v>5598.15639787651</v>
      </c>
      <c r="DW66" s="11" t="n">
        <v>88217.6708204454</v>
      </c>
      <c r="DX66" s="11" t="n">
        <v>5997.040519773</v>
      </c>
      <c r="DY66" s="11" t="n">
        <v>3729.35413135735</v>
      </c>
    </row>
    <row r="67" customFormat="false" ht="15" hidden="false" customHeight="false" outlineLevel="0" collapsed="false">
      <c r="A67" s="1" t="s">
        <v>208</v>
      </c>
      <c r="B67" s="11" t="n">
        <v>1427.02134934181</v>
      </c>
      <c r="C67" s="11" t="n">
        <v>679.875143056063</v>
      </c>
      <c r="D67" s="11" t="n">
        <v>753.392358834027</v>
      </c>
      <c r="E67" s="11" t="n">
        <v>2267.28663128185</v>
      </c>
      <c r="F67" s="11" t="n">
        <v>1212.29015369605</v>
      </c>
      <c r="G67" s="11" t="n">
        <v>525.39432742473</v>
      </c>
      <c r="H67" s="11" t="n">
        <v>682.165640606531</v>
      </c>
      <c r="I67" s="11" t="n">
        <v>2058.79467752192</v>
      </c>
      <c r="J67" s="11" t="n">
        <v>1415.43323705197</v>
      </c>
      <c r="K67" s="11" t="n">
        <v>566.171571100189</v>
      </c>
      <c r="L67" s="11" t="n">
        <v>636.337144726269</v>
      </c>
      <c r="M67" s="11" t="n">
        <v>2219.27962222091</v>
      </c>
      <c r="N67" s="11" t="n">
        <v>1410.82475231381</v>
      </c>
      <c r="O67" s="11" t="n">
        <v>682.858293342885</v>
      </c>
      <c r="P67" s="11" t="n">
        <v>541.240370310737</v>
      </c>
      <c r="Q67" s="11" t="n">
        <v>2547.75598982965</v>
      </c>
      <c r="R67" s="11" t="n">
        <v>1243.62875621692</v>
      </c>
      <c r="S67" s="11" t="n">
        <v>470.962304541328</v>
      </c>
      <c r="T67" s="11" t="n">
        <v>610.514559069531</v>
      </c>
      <c r="U67" s="11" t="n">
        <v>2246.7787919775</v>
      </c>
      <c r="V67" s="11" t="n">
        <v>1409.49882118843</v>
      </c>
      <c r="W67" s="11" t="n">
        <v>708.150519283881</v>
      </c>
      <c r="X67" s="11" t="n">
        <v>592.632513452825</v>
      </c>
      <c r="Y67" s="11" t="n">
        <v>2378.28684599185</v>
      </c>
      <c r="Z67" s="11" t="n">
        <v>1429.36421482152</v>
      </c>
      <c r="AA67" s="11" t="n">
        <v>722.860540443662</v>
      </c>
      <c r="AB67" s="11" t="n">
        <v>588.163987157127</v>
      </c>
      <c r="AC67" s="11" t="n">
        <v>2439.37152768242</v>
      </c>
      <c r="AD67" s="11" t="n">
        <v>1593.69329085433</v>
      </c>
      <c r="AE67" s="11" t="n">
        <v>616.972362829988</v>
      </c>
      <c r="AF67" s="11" t="n">
        <v>769.579540516298</v>
      </c>
      <c r="AG67" s="11" t="n">
        <v>2596.8582374953</v>
      </c>
      <c r="AH67" s="11" t="n">
        <v>1546.47140943449</v>
      </c>
      <c r="AI67" s="11" t="n">
        <v>796.871070012169</v>
      </c>
      <c r="AJ67" s="11" t="n">
        <v>763.848223400222</v>
      </c>
      <c r="AK67" s="11" t="n">
        <v>2252.45224178272</v>
      </c>
      <c r="AL67" s="11" t="n">
        <v>1464.48340330581</v>
      </c>
      <c r="AM67" s="11" t="n">
        <v>732.583751794978</v>
      </c>
      <c r="AN67" s="11" t="n">
        <v>784.956525941321</v>
      </c>
      <c r="AO67" s="11" t="n">
        <v>2811.93163350109</v>
      </c>
      <c r="AP67" s="11" t="n">
        <v>1782.49004654298</v>
      </c>
      <c r="AQ67" s="11" t="n">
        <v>779.77153250918</v>
      </c>
      <c r="AR67" s="11" t="n">
        <v>969.906195795138</v>
      </c>
      <c r="AS67" s="11" t="n">
        <v>2805.03885649526</v>
      </c>
      <c r="AT67" s="11" t="n">
        <v>1840.56857213813</v>
      </c>
      <c r="AU67" s="11" t="n">
        <v>736.010229340722</v>
      </c>
      <c r="AV67" s="11" t="n">
        <v>748.710451593844</v>
      </c>
      <c r="AW67" s="11" t="n">
        <v>2427.81183082565</v>
      </c>
      <c r="AX67" s="11" t="n">
        <v>2047.83524948485</v>
      </c>
      <c r="AY67" s="11" t="n">
        <v>970.021266275215</v>
      </c>
      <c r="AZ67" s="11" t="n">
        <v>1041.02532420407</v>
      </c>
      <c r="BA67" s="11" t="n">
        <v>3158.55964542766</v>
      </c>
      <c r="BB67" s="12" t="n">
        <v>2372.06330599591</v>
      </c>
      <c r="BC67" s="12" t="n">
        <v>1051.06042207573</v>
      </c>
      <c r="BD67" s="12" t="n">
        <v>1541.89316693105</v>
      </c>
      <c r="BE67" s="12" t="n">
        <v>3262.64250597104</v>
      </c>
      <c r="BF67" s="11" t="n">
        <v>2005.72658148043</v>
      </c>
      <c r="BG67" s="11" t="n">
        <v>952.915834201783</v>
      </c>
      <c r="BH67" s="11" t="n">
        <v>1329.00150729938</v>
      </c>
      <c r="BI67" s="11" t="n">
        <v>3394.23333232448</v>
      </c>
      <c r="BJ67" s="11" t="n">
        <v>2442.79953452228</v>
      </c>
      <c r="BK67" s="11" t="n">
        <v>1527.97932813733</v>
      </c>
      <c r="BL67" s="11" t="n">
        <v>1910.95693955779</v>
      </c>
      <c r="BM67" s="11" t="n">
        <v>3545.13793294402</v>
      </c>
      <c r="BN67" s="4"/>
      <c r="BO67" s="11" t="n">
        <v>205.063771121123</v>
      </c>
      <c r="BP67" s="11" t="n">
        <v>124.280941386361</v>
      </c>
      <c r="BQ67" s="11" t="n">
        <v>1148.41255701582</v>
      </c>
      <c r="BR67" s="11" t="n">
        <v>2226.60994627416</v>
      </c>
      <c r="BS67" s="11" t="n">
        <v>177.502382368406</v>
      </c>
      <c r="BT67" s="11" t="n">
        <v>120.9599722273</v>
      </c>
      <c r="BU67" s="11" t="n">
        <v>1282.95361653041</v>
      </c>
      <c r="BV67" s="11" t="n">
        <v>2515.38963743466</v>
      </c>
      <c r="BW67" s="11" t="n">
        <v>183.920557240657</v>
      </c>
      <c r="BX67" s="11" t="n">
        <v>205.190232642603</v>
      </c>
      <c r="BY67" s="11" t="n">
        <v>1417.98601829292</v>
      </c>
      <c r="BZ67" s="11" t="n">
        <v>2520.90012889548</v>
      </c>
      <c r="CA67" s="11" t="n">
        <v>219.105631021319</v>
      </c>
      <c r="CB67" s="11" t="n">
        <v>120.698118010173</v>
      </c>
      <c r="CC67" s="11" t="n">
        <v>1498.26770474933</v>
      </c>
      <c r="CD67" s="11" t="n">
        <v>2132.15127374369</v>
      </c>
      <c r="CE67" s="11" t="n">
        <v>199.406982603444</v>
      </c>
      <c r="CF67" s="11" t="n">
        <v>145.000636807663</v>
      </c>
      <c r="CG67" s="11" t="n">
        <v>2098.14904589103</v>
      </c>
      <c r="CH67" s="11" t="n">
        <v>2575.55682566446</v>
      </c>
      <c r="CI67" s="11" t="n">
        <v>266.581804129885</v>
      </c>
      <c r="CJ67" s="11" t="n">
        <v>222.002227988537</v>
      </c>
      <c r="CK67" s="11" t="n">
        <v>1434.18825436838</v>
      </c>
      <c r="CL67" s="11" t="n">
        <v>2489.42007857923</v>
      </c>
      <c r="CM67" s="11" t="n">
        <v>254.702617866974</v>
      </c>
      <c r="CN67" s="11" t="n">
        <v>107.703818556508</v>
      </c>
      <c r="CO67" s="11" t="n">
        <v>1466.0921724161</v>
      </c>
      <c r="CP67" s="11" t="n">
        <v>2456.83347987946</v>
      </c>
      <c r="CQ67" s="11" t="n">
        <v>260.488748538735</v>
      </c>
      <c r="CR67" s="11" t="n">
        <v>102.404062758392</v>
      </c>
      <c r="CS67" s="11" t="n">
        <v>1648.87540467805</v>
      </c>
      <c r="CT67" s="11" t="n">
        <v>2614.77584164324</v>
      </c>
      <c r="CU67" s="11" t="n">
        <v>351.242774776224</v>
      </c>
      <c r="CV67" s="11" t="n">
        <v>362.939900677855</v>
      </c>
      <c r="CW67" s="11" t="n">
        <v>1515.6789438439</v>
      </c>
      <c r="CX67" s="11" t="n">
        <v>2083.51185853727</v>
      </c>
      <c r="CY67" s="11" t="n">
        <v>474.028006827808</v>
      </c>
      <c r="CZ67" s="11" t="n">
        <v>224.761034523814</v>
      </c>
      <c r="DA67" s="11" t="n">
        <v>1547.29670439333</v>
      </c>
      <c r="DB67" s="11" t="n">
        <v>2322.60532376996</v>
      </c>
      <c r="DC67" s="11" t="n">
        <v>572.033761758763</v>
      </c>
      <c r="DD67" s="11" t="n">
        <v>182.890501715716</v>
      </c>
      <c r="DE67" s="11" t="n">
        <v>1936.80429426792</v>
      </c>
      <c r="DF67" s="11" t="n">
        <v>2494.88766361887</v>
      </c>
      <c r="DG67" s="11" t="n">
        <v>534.382654402997</v>
      </c>
      <c r="DH67" s="11" t="n">
        <v>347.668945970956</v>
      </c>
      <c r="DI67" s="11" t="n">
        <v>1828.60433839008</v>
      </c>
      <c r="DJ67" s="11" t="n">
        <v>2792.28350137365</v>
      </c>
      <c r="DK67" s="11" t="n">
        <v>450.088683487912</v>
      </c>
      <c r="DL67" s="11" t="n">
        <v>533.832491740518</v>
      </c>
      <c r="DM67" s="11" t="n">
        <v>2414.88018071787</v>
      </c>
      <c r="DN67" s="11" t="n">
        <v>4314.84078546321</v>
      </c>
      <c r="DO67" s="4" t="n">
        <v>1182.88300489877</v>
      </c>
      <c r="DP67" s="4" t="n">
        <v>1008.27120039105</v>
      </c>
      <c r="DQ67" s="4" t="n">
        <v>3146.19767750579</v>
      </c>
      <c r="DR67" s="11" t="n">
        <v>973.840912966799</v>
      </c>
      <c r="DS67" s="11" t="n">
        <v>303.906981526689</v>
      </c>
      <c r="DT67" s="11" t="n">
        <v>2811.9538799675</v>
      </c>
      <c r="DU67" s="11" t="n">
        <v>4712.90613469768</v>
      </c>
      <c r="DV67" s="11" t="n">
        <v>1492.08815337663</v>
      </c>
      <c r="DW67" s="11" t="n">
        <v>216531.238579565</v>
      </c>
      <c r="DX67" s="11" t="n">
        <v>2608.63660454418</v>
      </c>
      <c r="DY67" s="11" t="n">
        <v>4244.93014914559</v>
      </c>
    </row>
    <row r="68" customFormat="false" ht="15" hidden="false" customHeight="false" outlineLevel="0" collapsed="false">
      <c r="A68" s="1" t="s">
        <v>209</v>
      </c>
      <c r="B68" s="11" t="n">
        <v>48910.2313726492</v>
      </c>
      <c r="C68" s="11" t="n">
        <v>27296.5712118765</v>
      </c>
      <c r="D68" s="11" t="n">
        <v>23213.4962163072</v>
      </c>
      <c r="E68" s="11" t="n">
        <v>66876.4159020003</v>
      </c>
      <c r="F68" s="11" t="n">
        <v>45099.0403291118</v>
      </c>
      <c r="G68" s="11" t="n">
        <v>23185.8687415083</v>
      </c>
      <c r="H68" s="11" t="n">
        <v>25402.1717804166</v>
      </c>
      <c r="I68" s="11" t="n">
        <v>62347.0416267041</v>
      </c>
      <c r="J68" s="11" t="n">
        <v>50920.4406854124</v>
      </c>
      <c r="K68" s="11" t="n">
        <v>22719.5781554101</v>
      </c>
      <c r="L68" s="11" t="n">
        <v>33369.1777352469</v>
      </c>
      <c r="M68" s="11" t="n">
        <v>69516.3426602757</v>
      </c>
      <c r="N68" s="11" t="n">
        <v>47264.4647404849</v>
      </c>
      <c r="O68" s="11" t="n">
        <v>25845.2936526116</v>
      </c>
      <c r="P68" s="11" t="n">
        <v>23056.6532111725</v>
      </c>
      <c r="Q68" s="11" t="n">
        <v>67702.0929651757</v>
      </c>
      <c r="R68" s="11" t="n">
        <v>48177.2202682065</v>
      </c>
      <c r="S68" s="11" t="n">
        <v>24795.3010681387</v>
      </c>
      <c r="T68" s="11" t="n">
        <v>22796.6448238024</v>
      </c>
      <c r="U68" s="11" t="n">
        <v>74421.5238078628</v>
      </c>
      <c r="V68" s="11" t="n">
        <v>44466.2876725733</v>
      </c>
      <c r="W68" s="11" t="n">
        <v>26129.1783272124</v>
      </c>
      <c r="X68" s="11" t="n">
        <v>24083.0620033387</v>
      </c>
      <c r="Y68" s="11" t="n">
        <v>72867.8204063427</v>
      </c>
      <c r="Z68" s="11" t="n">
        <v>50544.5622734438</v>
      </c>
      <c r="AA68" s="11" t="n">
        <v>28366.814434271</v>
      </c>
      <c r="AB68" s="11" t="n">
        <v>25252.2699575809</v>
      </c>
      <c r="AC68" s="11" t="n">
        <v>68044.6040770113</v>
      </c>
      <c r="AD68" s="11" t="n">
        <v>52377.1049642053</v>
      </c>
      <c r="AE68" s="11" t="n">
        <v>24922.8556850477</v>
      </c>
      <c r="AF68" s="11" t="n">
        <v>25713.5471539018</v>
      </c>
      <c r="AG68" s="11" t="n">
        <v>73484.2689520811</v>
      </c>
      <c r="AH68" s="11" t="n">
        <v>60531.5494789293</v>
      </c>
      <c r="AI68" s="11" t="n">
        <v>28760.9508005008</v>
      </c>
      <c r="AJ68" s="11" t="n">
        <v>28593.3982527456</v>
      </c>
      <c r="AK68" s="11" t="n">
        <v>75761.6088702903</v>
      </c>
      <c r="AL68" s="11" t="n">
        <v>57046.4652777062</v>
      </c>
      <c r="AM68" s="11" t="n">
        <v>32795.5266327019</v>
      </c>
      <c r="AN68" s="11" t="n">
        <v>32418.0380580781</v>
      </c>
      <c r="AO68" s="11" t="n">
        <v>78788.8761350656</v>
      </c>
      <c r="AP68" s="11" t="n">
        <v>69554.9372636605</v>
      </c>
      <c r="AQ68" s="11" t="n">
        <v>37505.7209000313</v>
      </c>
      <c r="AR68" s="11" t="n">
        <v>35786.3521346209</v>
      </c>
      <c r="AS68" s="11" t="n">
        <v>89369.3051601164</v>
      </c>
      <c r="AT68" s="11" t="n">
        <v>73823.7033556694</v>
      </c>
      <c r="AU68" s="11" t="n">
        <v>32912.2771285391</v>
      </c>
      <c r="AV68" s="11" t="n">
        <v>33939.9392706847</v>
      </c>
      <c r="AW68" s="11" t="n">
        <v>89689.5489166396</v>
      </c>
      <c r="AX68" s="11" t="n">
        <v>93106.4697057075</v>
      </c>
      <c r="AY68" s="11" t="n">
        <v>51542.7692688159</v>
      </c>
      <c r="AZ68" s="11" t="n">
        <v>50178.0587440368</v>
      </c>
      <c r="BA68" s="11" t="n">
        <v>113875.000389215</v>
      </c>
      <c r="BB68" s="12" t="n">
        <v>109482.868137025</v>
      </c>
      <c r="BC68" s="12" t="n">
        <v>50944.0796538478</v>
      </c>
      <c r="BD68" s="12" t="n">
        <v>58320.9576878976</v>
      </c>
      <c r="BE68" s="12" t="n">
        <v>125361.643162218</v>
      </c>
      <c r="BF68" s="11" t="n">
        <v>104301.574073668</v>
      </c>
      <c r="BG68" s="11" t="n">
        <v>63808.8566514873</v>
      </c>
      <c r="BH68" s="11" t="n">
        <v>55303.5554191038</v>
      </c>
      <c r="BI68" s="11" t="n">
        <v>122663.588026906</v>
      </c>
      <c r="BJ68" s="11" t="n">
        <v>130598.851298528</v>
      </c>
      <c r="BK68" s="11" t="n">
        <v>69820.1461041447</v>
      </c>
      <c r="BL68" s="11" t="n">
        <v>75259.7589567286</v>
      </c>
      <c r="BM68" s="11" t="n">
        <v>126071.782031825</v>
      </c>
      <c r="BN68" s="4"/>
      <c r="BO68" s="11" t="n">
        <v>14386.8101451885</v>
      </c>
      <c r="BP68" s="11" t="n">
        <v>9213.36885097763</v>
      </c>
      <c r="BQ68" s="11" t="n">
        <v>40884.3895791552</v>
      </c>
      <c r="BR68" s="11" t="n">
        <v>64042.2489612295</v>
      </c>
      <c r="BS68" s="11" t="n">
        <v>13895.3216775496</v>
      </c>
      <c r="BT68" s="11" t="n">
        <v>11860.4767823895</v>
      </c>
      <c r="BU68" s="11" t="n">
        <v>42363.713818707</v>
      </c>
      <c r="BV68" s="11" t="n">
        <v>65019.3041300016</v>
      </c>
      <c r="BW68" s="11" t="n">
        <v>22918.1307162854</v>
      </c>
      <c r="BX68" s="11" t="n">
        <v>16497.146985236</v>
      </c>
      <c r="BY68" s="11" t="n">
        <v>38692.7999985667</v>
      </c>
      <c r="BZ68" s="11" t="n">
        <v>70261.093045877</v>
      </c>
      <c r="CA68" s="11" t="n">
        <v>17278.4023855704</v>
      </c>
      <c r="CB68" s="11" t="n">
        <v>13699.7454451384</v>
      </c>
      <c r="CC68" s="11" t="n">
        <v>43227.0985722374</v>
      </c>
      <c r="CD68" s="11" t="n">
        <v>53073.0579651332</v>
      </c>
      <c r="CE68" s="11" t="n">
        <v>16955.3594055909</v>
      </c>
      <c r="CF68" s="11" t="n">
        <v>13326.0543918171</v>
      </c>
      <c r="CG68" s="11" t="n">
        <v>87125.6517988424</v>
      </c>
      <c r="CH68" s="11" t="n">
        <v>68646.2864635855</v>
      </c>
      <c r="CI68" s="11" t="n">
        <v>15475.086754684</v>
      </c>
      <c r="CJ68" s="11" t="n">
        <v>14719.1752945529</v>
      </c>
      <c r="CK68" s="11" t="n">
        <v>49176.4856889435</v>
      </c>
      <c r="CL68" s="11" t="n">
        <v>70904.2468406262</v>
      </c>
      <c r="CM68" s="11" t="n">
        <v>16697.5805106124</v>
      </c>
      <c r="CN68" s="11" t="n">
        <v>13302.1311679448</v>
      </c>
      <c r="CO68" s="11" t="n">
        <v>47302.9329785313</v>
      </c>
      <c r="CP68" s="11" t="n">
        <v>71240.9447388538</v>
      </c>
      <c r="CQ68" s="11" t="n">
        <v>20429.0813128339</v>
      </c>
      <c r="CR68" s="11" t="n">
        <v>11398.1229545259</v>
      </c>
      <c r="CS68" s="11" t="n">
        <v>55704.5176214826</v>
      </c>
      <c r="CT68" s="11" t="n">
        <v>72189.919034658</v>
      </c>
      <c r="CU68" s="11" t="n">
        <v>22746.4941656192</v>
      </c>
      <c r="CV68" s="11" t="n">
        <v>15078.4107441259</v>
      </c>
      <c r="CW68" s="11" t="n">
        <v>59491.9709665256</v>
      </c>
      <c r="CX68" s="11" t="n">
        <v>57913.7918776816</v>
      </c>
      <c r="CY68" s="11" t="n">
        <v>29613.9801609162</v>
      </c>
      <c r="CZ68" s="11" t="n">
        <v>17879.4370244764</v>
      </c>
      <c r="DA68" s="11" t="n">
        <v>60411.9245416399</v>
      </c>
      <c r="DB68" s="11" t="n">
        <v>65195.3347969767</v>
      </c>
      <c r="DC68" s="11" t="n">
        <v>34321.3619170445</v>
      </c>
      <c r="DD68" s="11" t="n">
        <v>19461.4241299584</v>
      </c>
      <c r="DE68" s="11" t="n">
        <v>74736.5428349914</v>
      </c>
      <c r="DF68" s="11" t="n">
        <v>71907.0564930014</v>
      </c>
      <c r="DG68" s="11" t="n">
        <v>47151.312272599</v>
      </c>
      <c r="DH68" s="11" t="n">
        <v>19916.3801802623</v>
      </c>
      <c r="DI68" s="11" t="n">
        <v>79821.4974012986</v>
      </c>
      <c r="DJ68" s="11" t="n">
        <v>81827.8611547687</v>
      </c>
      <c r="DK68" s="11" t="n">
        <v>50068.962722057</v>
      </c>
      <c r="DL68" s="11" t="n">
        <v>41470.6571887823</v>
      </c>
      <c r="DM68" s="11" t="n">
        <v>98596.0018596906</v>
      </c>
      <c r="DN68" s="11" t="n">
        <v>107471.600954631</v>
      </c>
      <c r="DO68" s="4" t="n">
        <v>73784.1426026819</v>
      </c>
      <c r="DP68" s="4" t="n">
        <v>85003.2452111216</v>
      </c>
      <c r="DQ68" s="4" t="n">
        <v>130085.993377181</v>
      </c>
      <c r="DR68" s="11" t="n">
        <v>93491.2534866794</v>
      </c>
      <c r="DS68" s="11" t="n">
        <v>26973.192080146</v>
      </c>
      <c r="DT68" s="11" t="n">
        <v>118855.43833361</v>
      </c>
      <c r="DU68" s="11" t="n">
        <v>139506.766457409</v>
      </c>
      <c r="DV68" s="11" t="n">
        <v>127255.692252801</v>
      </c>
      <c r="DW68" s="11" t="n">
        <v>733967.258178414</v>
      </c>
      <c r="DX68" s="11" t="n">
        <v>138395.397573683</v>
      </c>
      <c r="DY68" s="11" t="n">
        <v>124865.703984532</v>
      </c>
    </row>
    <row r="69" customFormat="false" ht="15" hidden="false" customHeight="false" outlineLevel="0" collapsed="false">
      <c r="A69" s="1" t="s">
        <v>210</v>
      </c>
      <c r="B69" s="11" t="n">
        <v>59912.4143429997</v>
      </c>
      <c r="C69" s="11" t="n">
        <v>71525.8988000541</v>
      </c>
      <c r="D69" s="11" t="n">
        <v>42213.0499792028</v>
      </c>
      <c r="E69" s="11" t="n">
        <v>50417.8947838896</v>
      </c>
      <c r="F69" s="11" t="n">
        <v>63970.0460873174</v>
      </c>
      <c r="G69" s="11" t="n">
        <v>68478.7053136971</v>
      </c>
      <c r="H69" s="11" t="n">
        <v>44602.5824186296</v>
      </c>
      <c r="I69" s="11" t="n">
        <v>54440.0530122968</v>
      </c>
      <c r="J69" s="11" t="n">
        <v>76607.498814746</v>
      </c>
      <c r="K69" s="11" t="n">
        <v>74876.1888851353</v>
      </c>
      <c r="L69" s="11" t="n">
        <v>44352.8827659864</v>
      </c>
      <c r="M69" s="11" t="n">
        <v>57426.7515368259</v>
      </c>
      <c r="N69" s="11" t="n">
        <v>77116.1953089511</v>
      </c>
      <c r="O69" s="11" t="n">
        <v>74097.9901445818</v>
      </c>
      <c r="P69" s="11" t="n">
        <v>38923.1002078522</v>
      </c>
      <c r="Q69" s="11" t="n">
        <v>56884.9375439731</v>
      </c>
      <c r="R69" s="11" t="n">
        <v>71408.6642460761</v>
      </c>
      <c r="S69" s="11" t="n">
        <v>71600.8032931727</v>
      </c>
      <c r="T69" s="11" t="n">
        <v>42666.4439962671</v>
      </c>
      <c r="U69" s="11" t="n">
        <v>59984.5003174922</v>
      </c>
      <c r="V69" s="11" t="n">
        <v>62798.4182592844</v>
      </c>
      <c r="W69" s="11" t="n">
        <v>70956.9148273485</v>
      </c>
      <c r="X69" s="11" t="n">
        <v>49187.1281081776</v>
      </c>
      <c r="Y69" s="11" t="n">
        <v>62621.8844066507</v>
      </c>
      <c r="Z69" s="11" t="n">
        <v>44104.0520818099</v>
      </c>
      <c r="AA69" s="11" t="n">
        <v>64175.791168662</v>
      </c>
      <c r="AB69" s="11" t="n">
        <v>41777.52407777</v>
      </c>
      <c r="AC69" s="11" t="n">
        <v>48177.5623234114</v>
      </c>
      <c r="AD69" s="11" t="n">
        <v>65024.7905007928</v>
      </c>
      <c r="AE69" s="11" t="n">
        <v>65922.6330542789</v>
      </c>
      <c r="AF69" s="11" t="n">
        <v>38046.2755167613</v>
      </c>
      <c r="AG69" s="11" t="n">
        <v>54476.5072058014</v>
      </c>
      <c r="AH69" s="11" t="n">
        <v>57248.8114234135</v>
      </c>
      <c r="AI69" s="11" t="n">
        <v>69203.8709968095</v>
      </c>
      <c r="AJ69" s="11" t="n">
        <v>47101.3858833304</v>
      </c>
      <c r="AK69" s="11" t="n">
        <v>56506.5800785007</v>
      </c>
      <c r="AL69" s="11" t="n">
        <v>60274.9153891791</v>
      </c>
      <c r="AM69" s="11" t="n">
        <v>56142.4305279291</v>
      </c>
      <c r="AN69" s="11" t="n">
        <v>53387.3282332385</v>
      </c>
      <c r="AO69" s="11" t="n">
        <v>52905.5462944176</v>
      </c>
      <c r="AP69" s="11" t="n">
        <v>101702.193903358</v>
      </c>
      <c r="AQ69" s="11" t="n">
        <v>112336.079005136</v>
      </c>
      <c r="AR69" s="11" t="n">
        <v>55034.6799909994</v>
      </c>
      <c r="AS69" s="11" t="n">
        <v>86939.1140283318</v>
      </c>
      <c r="AT69" s="11" t="n">
        <v>119589.556848316</v>
      </c>
      <c r="AU69" s="11" t="n">
        <v>57737.93061026</v>
      </c>
      <c r="AV69" s="11" t="n">
        <v>77754.6264792986</v>
      </c>
      <c r="AW69" s="11" t="n">
        <v>80420.2182089015</v>
      </c>
      <c r="AX69" s="11" t="n">
        <v>142227.09815754</v>
      </c>
      <c r="AY69" s="11" t="n">
        <v>103597.725140354</v>
      </c>
      <c r="AZ69" s="11" t="n">
        <v>75990.6080025286</v>
      </c>
      <c r="BA69" s="11" t="n">
        <v>80866.7610049807</v>
      </c>
      <c r="BB69" s="12" t="n">
        <v>174115.163148849</v>
      </c>
      <c r="BC69" s="12" t="n">
        <v>105576.633156609</v>
      </c>
      <c r="BD69" s="12" t="n">
        <v>69873.0386157393</v>
      </c>
      <c r="BE69" s="12" t="n">
        <v>98073.1432212946</v>
      </c>
      <c r="BF69" s="11" t="n">
        <v>182525.695976323</v>
      </c>
      <c r="BG69" s="11" t="n">
        <v>177532.582540319</v>
      </c>
      <c r="BH69" s="11" t="n">
        <v>42660.0043099026</v>
      </c>
      <c r="BI69" s="11" t="n">
        <v>88452.7623775298</v>
      </c>
      <c r="BJ69" s="11" t="n">
        <v>204389.123739424</v>
      </c>
      <c r="BK69" s="11" t="n">
        <v>175825.895869486</v>
      </c>
      <c r="BL69" s="11" t="n">
        <v>82824.2926424147</v>
      </c>
      <c r="BM69" s="11" t="n">
        <v>65333.6964103404</v>
      </c>
      <c r="BN69" s="4"/>
      <c r="BO69" s="11" t="n">
        <v>54952.1119685481</v>
      </c>
      <c r="BP69" s="11" t="n">
        <v>64116.8440574478</v>
      </c>
      <c r="BQ69" s="11" t="n">
        <v>49255.9438665013</v>
      </c>
      <c r="BR69" s="11" t="n">
        <v>53146.7930811943</v>
      </c>
      <c r="BS69" s="11" t="n">
        <v>61297.3928452914</v>
      </c>
      <c r="BT69" s="11" t="n">
        <v>60937.253620847</v>
      </c>
      <c r="BU69" s="11" t="n">
        <v>54208.1018526129</v>
      </c>
      <c r="BV69" s="11" t="n">
        <v>59162.2413360252</v>
      </c>
      <c r="BW69" s="11" t="n">
        <v>64770.0541232475</v>
      </c>
      <c r="BX69" s="11" t="n">
        <v>80956.2809197215</v>
      </c>
      <c r="BY69" s="11" t="n">
        <v>49196.3916006926</v>
      </c>
      <c r="BZ69" s="11" t="n">
        <v>57812.9377521511</v>
      </c>
      <c r="CA69" s="11" t="n">
        <v>65081.7330889364</v>
      </c>
      <c r="CB69" s="11" t="n">
        <v>59638.3330559438</v>
      </c>
      <c r="CC69" s="11" t="n">
        <v>57489.3884749139</v>
      </c>
      <c r="CD69" s="11" t="n">
        <v>47947.4069037316</v>
      </c>
      <c r="CE69" s="11" t="n">
        <v>54010.9113635222</v>
      </c>
      <c r="CF69" s="11" t="n">
        <v>71472.1267634355</v>
      </c>
      <c r="CG69" s="11" t="n">
        <v>122234.066110494</v>
      </c>
      <c r="CH69" s="11" t="n">
        <v>50080.90491291</v>
      </c>
      <c r="CI69" s="11" t="n">
        <v>53480.8031138849</v>
      </c>
      <c r="CJ69" s="11" t="n">
        <v>56261.6434867639</v>
      </c>
      <c r="CK69" s="11" t="n">
        <v>48700.6333013989</v>
      </c>
      <c r="CL69" s="11" t="n">
        <v>35323.6130179878</v>
      </c>
      <c r="CM69" s="11" t="n">
        <v>45859.4107603903</v>
      </c>
      <c r="CN69" s="11" t="n">
        <v>40602.6595076474</v>
      </c>
      <c r="CO69" s="11" t="n">
        <v>41456.4174985007</v>
      </c>
      <c r="CP69" s="11" t="n">
        <v>50839.182173095</v>
      </c>
      <c r="CQ69" s="11" t="n">
        <v>53729.1218517887</v>
      </c>
      <c r="CR69" s="11" t="n">
        <v>65394.0508204876</v>
      </c>
      <c r="CS69" s="11" t="n">
        <v>53997.5956208138</v>
      </c>
      <c r="CT69" s="11" t="n">
        <v>51434.5227726515</v>
      </c>
      <c r="CU69" s="11" t="n">
        <v>57060.0875065755</v>
      </c>
      <c r="CV69" s="11" t="n">
        <v>65722.5462382961</v>
      </c>
      <c r="CW69" s="11" t="n">
        <v>79755.9318576888</v>
      </c>
      <c r="CX69" s="11" t="n">
        <v>39875.6859382225</v>
      </c>
      <c r="CY69" s="11" t="n">
        <v>69879.9938409851</v>
      </c>
      <c r="CZ69" s="11" t="n">
        <v>81957.3437064192</v>
      </c>
      <c r="DA69" s="11" t="n">
        <v>71366.3886194682</v>
      </c>
      <c r="DB69" s="11" t="n">
        <v>54635.1310137239</v>
      </c>
      <c r="DC69" s="11" t="n">
        <v>62779.8336315292</v>
      </c>
      <c r="DD69" s="11" t="n">
        <v>90726.8672577805</v>
      </c>
      <c r="DE69" s="11" t="n">
        <v>113261.887684015</v>
      </c>
      <c r="DF69" s="11" t="n">
        <v>65299.2708081097</v>
      </c>
      <c r="DG69" s="11" t="n">
        <v>97758.0067751328</v>
      </c>
      <c r="DH69" s="11" t="n">
        <v>71622.1784160259</v>
      </c>
      <c r="DI69" s="11" t="n">
        <v>120925.236205557</v>
      </c>
      <c r="DJ69" s="11" t="n">
        <v>53994.2513520665</v>
      </c>
      <c r="DK69" s="11" t="n">
        <v>82209.9861511489</v>
      </c>
      <c r="DL69" s="11" t="n">
        <v>107750.822889087</v>
      </c>
      <c r="DM69" s="11" t="n">
        <v>151957.05820152</v>
      </c>
      <c r="DN69" s="11" t="n">
        <v>76438.8000443626</v>
      </c>
      <c r="DO69" s="4" t="n">
        <v>86623.8403023049</v>
      </c>
      <c r="DP69" s="4" t="n">
        <v>120385.299049339</v>
      </c>
      <c r="DQ69" s="4" t="n">
        <v>179012.510828495</v>
      </c>
      <c r="DR69" s="11" t="n">
        <v>121524.931008735</v>
      </c>
      <c r="DS69" s="11" t="n">
        <v>125748.265349712</v>
      </c>
      <c r="DT69" s="11" t="n">
        <v>151300.031755464</v>
      </c>
      <c r="DU69" s="11" t="n">
        <v>113020.879221715</v>
      </c>
      <c r="DV69" s="11" t="n">
        <v>131834.838787511</v>
      </c>
      <c r="DW69" s="11" t="n">
        <v>46780.2113833941</v>
      </c>
      <c r="DX69" s="11" t="n">
        <v>167751.548241569</v>
      </c>
      <c r="DY69" s="11" t="n">
        <v>93122.7461603858</v>
      </c>
    </row>
    <row r="70" customFormat="false" ht="15" hidden="false" customHeight="false" outlineLevel="0" collapsed="false">
      <c r="A70" s="1" t="s">
        <v>211</v>
      </c>
      <c r="B70" s="11" t="n">
        <v>53294.9418108261</v>
      </c>
      <c r="C70" s="11" t="n">
        <v>62045.9486992431</v>
      </c>
      <c r="D70" s="11" t="n">
        <v>36316.0118369765</v>
      </c>
      <c r="E70" s="11" t="n">
        <v>44790.651418227</v>
      </c>
      <c r="F70" s="11" t="n">
        <v>55690.7981401628</v>
      </c>
      <c r="G70" s="11" t="n">
        <v>58201.4284252473</v>
      </c>
      <c r="H70" s="11" t="n">
        <v>38617.0888383833</v>
      </c>
      <c r="I70" s="11" t="n">
        <v>48057.4948942927</v>
      </c>
      <c r="J70" s="11" t="n">
        <v>65447.2135555792</v>
      </c>
      <c r="K70" s="11" t="n">
        <v>65789.3539840444</v>
      </c>
      <c r="L70" s="11" t="n">
        <v>38546.8950202394</v>
      </c>
      <c r="M70" s="11" t="n">
        <v>49955.1688278974</v>
      </c>
      <c r="N70" s="11" t="n">
        <v>67136.7835230127</v>
      </c>
      <c r="O70" s="11" t="n">
        <v>62901.4229205501</v>
      </c>
      <c r="P70" s="11" t="n">
        <v>33703.2409359088</v>
      </c>
      <c r="Q70" s="11" t="n">
        <v>48258.2688536805</v>
      </c>
      <c r="R70" s="11" t="n">
        <v>61996.6913155884</v>
      </c>
      <c r="S70" s="11" t="n">
        <v>61831.2754001927</v>
      </c>
      <c r="T70" s="11" t="n">
        <v>37502.6035451854</v>
      </c>
      <c r="U70" s="11" t="n">
        <v>51304.9358225596</v>
      </c>
      <c r="V70" s="11" t="n">
        <v>54801.5739118922</v>
      </c>
      <c r="W70" s="11" t="n">
        <v>61244.2341084399</v>
      </c>
      <c r="X70" s="11" t="n">
        <v>42679.7882958871</v>
      </c>
      <c r="Y70" s="11" t="n">
        <v>53821.3113531401</v>
      </c>
      <c r="Z70" s="11" t="n">
        <v>38296.246979102</v>
      </c>
      <c r="AA70" s="11" t="n">
        <v>55077.190249807</v>
      </c>
      <c r="AB70" s="11" t="n">
        <v>36574.0797892855</v>
      </c>
      <c r="AC70" s="11" t="n">
        <v>42039.0525597803</v>
      </c>
      <c r="AD70" s="11" t="n">
        <v>55777.5481309633</v>
      </c>
      <c r="AE70" s="11" t="n">
        <v>57919.4922954287</v>
      </c>
      <c r="AF70" s="11" t="n">
        <v>33343.003170816</v>
      </c>
      <c r="AG70" s="11" t="n">
        <v>47191.9062760582</v>
      </c>
      <c r="AH70" s="11" t="n">
        <v>49625.9056858697</v>
      </c>
      <c r="AI70" s="11" t="n">
        <v>60505.5724424226</v>
      </c>
      <c r="AJ70" s="11" t="n">
        <v>41175.8419449867</v>
      </c>
      <c r="AK70" s="11" t="n">
        <v>48349.3716530579</v>
      </c>
      <c r="AL70" s="11" t="n">
        <v>51811.0537099268</v>
      </c>
      <c r="AM70" s="11" t="n">
        <v>49247.9627191835</v>
      </c>
      <c r="AN70" s="11" t="n">
        <v>45065.7835378756</v>
      </c>
      <c r="AO70" s="11" t="n">
        <v>44946.4339456646</v>
      </c>
      <c r="AP70" s="11" t="n">
        <v>87964.4761431293</v>
      </c>
      <c r="AQ70" s="11" t="n">
        <v>98505.9474048563</v>
      </c>
      <c r="AR70" s="11" t="n">
        <v>47025.0718609226</v>
      </c>
      <c r="AS70" s="11" t="n">
        <v>74479.7032317025</v>
      </c>
      <c r="AT70" s="11" t="n">
        <v>103897.321025808</v>
      </c>
      <c r="AU70" s="11" t="n">
        <v>50297.5666998352</v>
      </c>
      <c r="AV70" s="11" t="n">
        <v>67851.4425487089</v>
      </c>
      <c r="AW70" s="11" t="n">
        <v>69348.4139506553</v>
      </c>
      <c r="AX70" s="11" t="n">
        <v>123527.721528442</v>
      </c>
      <c r="AY70" s="11" t="n">
        <v>90412.894189618</v>
      </c>
      <c r="AZ70" s="11" t="n">
        <v>65527.4092617189</v>
      </c>
      <c r="BA70" s="11" t="n">
        <v>70587.3126197069</v>
      </c>
      <c r="BB70" s="12" t="n">
        <v>149734.567160436</v>
      </c>
      <c r="BC70" s="12" t="n">
        <v>91288.5232512896</v>
      </c>
      <c r="BD70" s="12" t="n">
        <v>60158.1677623933</v>
      </c>
      <c r="BE70" s="12" t="n">
        <v>84289.8701452475</v>
      </c>
      <c r="BF70" s="11" t="n">
        <v>158301.739399191</v>
      </c>
      <c r="BG70" s="11" t="n">
        <v>154703.459598601</v>
      </c>
      <c r="BH70" s="11" t="n">
        <v>37916.7423653623</v>
      </c>
      <c r="BI70" s="11" t="n">
        <v>77010.6405122175</v>
      </c>
      <c r="BJ70" s="11" t="n">
        <v>176437.232549564</v>
      </c>
      <c r="BK70" s="11" t="n">
        <v>151583.256756869</v>
      </c>
      <c r="BL70" s="11" t="n">
        <v>70763.7231765684</v>
      </c>
      <c r="BM70" s="11" t="n">
        <v>55353.3784582929</v>
      </c>
      <c r="BN70" s="4"/>
      <c r="BO70" s="11" t="n">
        <v>47177.4096093937</v>
      </c>
      <c r="BP70" s="11" t="n">
        <v>55148.7878142166</v>
      </c>
      <c r="BQ70" s="11" t="n">
        <v>43440.9632967527</v>
      </c>
      <c r="BR70" s="11" t="n">
        <v>45810.2114328583</v>
      </c>
      <c r="BS70" s="11" t="n">
        <v>52431.8539277466</v>
      </c>
      <c r="BT70" s="11" t="n">
        <v>53574.5659368219</v>
      </c>
      <c r="BU70" s="11" t="n">
        <v>46229.3353910739</v>
      </c>
      <c r="BV70" s="11" t="n">
        <v>51620.6521160587</v>
      </c>
      <c r="BW70" s="11" t="n">
        <v>54430.3458783149</v>
      </c>
      <c r="BX70" s="11" t="n">
        <v>70719.2959398536</v>
      </c>
      <c r="BY70" s="11" t="n">
        <v>41288.0559703151</v>
      </c>
      <c r="BZ70" s="11" t="n">
        <v>49951.1429146113</v>
      </c>
      <c r="CA70" s="11" t="n">
        <v>55769.7325176248</v>
      </c>
      <c r="CB70" s="11" t="n">
        <v>51985.3446150687</v>
      </c>
      <c r="CC70" s="11" t="n">
        <v>49595.0661390568</v>
      </c>
      <c r="CD70" s="11" t="n">
        <v>41989.9290939212</v>
      </c>
      <c r="CE70" s="11" t="n">
        <v>45808.7308117488</v>
      </c>
      <c r="CF70" s="11" t="n">
        <v>62666.7309929857</v>
      </c>
      <c r="CG70" s="11" t="n">
        <v>106823.710944369</v>
      </c>
      <c r="CH70" s="11" t="n">
        <v>42629.607943839</v>
      </c>
      <c r="CI70" s="11" t="n">
        <v>46526.6457960603</v>
      </c>
      <c r="CJ70" s="11" t="n">
        <v>48519.1123993648</v>
      </c>
      <c r="CK70" s="11" t="n">
        <v>42839.1530388774</v>
      </c>
      <c r="CL70" s="11" t="n">
        <v>29758.3045930826</v>
      </c>
      <c r="CM70" s="11" t="n">
        <v>39385.6324439968</v>
      </c>
      <c r="CN70" s="11" t="n">
        <v>35321.4399703536</v>
      </c>
      <c r="CO70" s="11" t="n">
        <v>36205.3677460655</v>
      </c>
      <c r="CP70" s="11" t="n">
        <v>43833.7229034904</v>
      </c>
      <c r="CQ70" s="11" t="n">
        <v>46728.8832899776</v>
      </c>
      <c r="CR70" s="11" t="n">
        <v>55557.4080772889</v>
      </c>
      <c r="CS70" s="11" t="n">
        <v>47242.867871291</v>
      </c>
      <c r="CT70" s="11" t="n">
        <v>45332.8201136854</v>
      </c>
      <c r="CU70" s="11" t="n">
        <v>48952.1246308888</v>
      </c>
      <c r="CV70" s="11" t="n">
        <v>56180.4576447461</v>
      </c>
      <c r="CW70" s="11" t="n">
        <v>68985.6276724782</v>
      </c>
      <c r="CX70" s="11" t="n">
        <v>34423.0388090327</v>
      </c>
      <c r="CY70" s="11" t="n">
        <v>60382.2326266933</v>
      </c>
      <c r="CZ70" s="11" t="n">
        <v>70097.0063510539</v>
      </c>
      <c r="DA70" s="11" t="n">
        <v>61739.0025270871</v>
      </c>
      <c r="DB70" s="11" t="n">
        <v>47302.6382791108</v>
      </c>
      <c r="DC70" s="11" t="n">
        <v>54230.0617888931</v>
      </c>
      <c r="DD70" s="11" t="n">
        <v>78297.2154862149</v>
      </c>
      <c r="DE70" s="11" t="n">
        <v>96321.2654132462</v>
      </c>
      <c r="DF70" s="11" t="n">
        <v>55304.6607255302</v>
      </c>
      <c r="DG70" s="11" t="n">
        <v>83110.0224356131</v>
      </c>
      <c r="DH70" s="11" t="n">
        <v>63411.4453901588</v>
      </c>
      <c r="DI70" s="11" t="n">
        <v>104102.658058956</v>
      </c>
      <c r="DJ70" s="11" t="n">
        <v>46314.8114695259</v>
      </c>
      <c r="DK70" s="11" t="n">
        <v>73087.0053052638</v>
      </c>
      <c r="DL70" s="11" t="n">
        <v>93161.0359065822</v>
      </c>
      <c r="DM70" s="11" t="n">
        <v>130983.32304508</v>
      </c>
      <c r="DN70" s="11" t="n">
        <v>65076.6856332638</v>
      </c>
      <c r="DO70" s="4" t="n">
        <v>74681.9637045647</v>
      </c>
      <c r="DP70" s="4" t="n">
        <v>104574.083333109</v>
      </c>
      <c r="DQ70" s="4" t="n">
        <v>156819.825327493</v>
      </c>
      <c r="DR70" s="11" t="n">
        <v>104378.401680309</v>
      </c>
      <c r="DS70" s="11" t="n">
        <v>108416.267808188</v>
      </c>
      <c r="DT70" s="11" t="n">
        <v>130558.947035062</v>
      </c>
      <c r="DU70" s="11" t="n">
        <v>98466.1612546437</v>
      </c>
      <c r="DV70" s="11" t="n">
        <v>113511.136827364</v>
      </c>
      <c r="DW70" s="11" t="n">
        <v>218367.770514621</v>
      </c>
      <c r="DX70" s="11" t="n">
        <v>145256.837459011</v>
      </c>
      <c r="DY70" s="11" t="n">
        <v>81594.1306947503</v>
      </c>
    </row>
    <row r="71" customFormat="false" ht="15" hidden="false" customHeight="false" outlineLevel="0" collapsed="false">
      <c r="A71" s="1" t="s">
        <v>212</v>
      </c>
      <c r="B71" s="11" t="n">
        <v>682.278760840912</v>
      </c>
      <c r="C71" s="11" t="n">
        <v>476.303701121171</v>
      </c>
      <c r="D71" s="11" t="n">
        <v>571.828615072241</v>
      </c>
      <c r="E71" s="11" t="n">
        <v>810.37437415159</v>
      </c>
      <c r="F71" s="11" t="n">
        <v>596.085700348129</v>
      </c>
      <c r="G71" s="11" t="n">
        <v>588.301333833908</v>
      </c>
      <c r="H71" s="11" t="n">
        <v>591.916162996757</v>
      </c>
      <c r="I71" s="11" t="n">
        <v>787.249606140911</v>
      </c>
      <c r="J71" s="11" t="n">
        <v>668.661122414593</v>
      </c>
      <c r="K71" s="11" t="n">
        <v>503.991428979384</v>
      </c>
      <c r="L71" s="11" t="n">
        <v>282.020132153053</v>
      </c>
      <c r="M71" s="11" t="n">
        <v>939.272419434743</v>
      </c>
      <c r="N71" s="11" t="n">
        <v>693.579169718287</v>
      </c>
      <c r="O71" s="11" t="n">
        <v>589.036582517222</v>
      </c>
      <c r="P71" s="11" t="n">
        <v>349.534397500958</v>
      </c>
      <c r="Q71" s="11" t="n">
        <v>937.71888099416</v>
      </c>
      <c r="R71" s="11" t="n">
        <v>512.33656230872</v>
      </c>
      <c r="S71" s="11" t="n">
        <v>660.438969051378</v>
      </c>
      <c r="T71" s="11" t="n">
        <v>450.747559006882</v>
      </c>
      <c r="U71" s="11" t="n">
        <v>885.017345772606</v>
      </c>
      <c r="V71" s="11" t="n">
        <v>648.623807373752</v>
      </c>
      <c r="W71" s="11" t="n">
        <v>455.595863674222</v>
      </c>
      <c r="X71" s="11" t="n">
        <v>481.491038281958</v>
      </c>
      <c r="Y71" s="11" t="n">
        <v>1105.54032678705</v>
      </c>
      <c r="Z71" s="11" t="n">
        <v>616.842649448056</v>
      </c>
      <c r="AA71" s="11" t="n">
        <v>587.601649643495</v>
      </c>
      <c r="AB71" s="11" t="n">
        <v>441.338291967053</v>
      </c>
      <c r="AC71" s="11" t="n">
        <v>829.727280297201</v>
      </c>
      <c r="AD71" s="11" t="n">
        <v>635.305111742384</v>
      </c>
      <c r="AE71" s="11" t="n">
        <v>594.070134144829</v>
      </c>
      <c r="AF71" s="11" t="n">
        <v>458.286927194005</v>
      </c>
      <c r="AG71" s="11" t="n">
        <v>911.176008314588</v>
      </c>
      <c r="AH71" s="11" t="n">
        <v>891.289535124758</v>
      </c>
      <c r="AI71" s="11" t="n">
        <v>686.325970207484</v>
      </c>
      <c r="AJ71" s="11" t="n">
        <v>492.954249186112</v>
      </c>
      <c r="AK71" s="11" t="n">
        <v>956.302942630129</v>
      </c>
      <c r="AL71" s="11" t="n">
        <v>953.121166859949</v>
      </c>
      <c r="AM71" s="11" t="n">
        <v>743.468115175321</v>
      </c>
      <c r="AN71" s="11" t="n">
        <v>797.13630114036</v>
      </c>
      <c r="AO71" s="11" t="n">
        <v>1282.22808985306</v>
      </c>
      <c r="AP71" s="11" t="n">
        <v>956.72630901547</v>
      </c>
      <c r="AQ71" s="11" t="n">
        <v>915.218077763961</v>
      </c>
      <c r="AR71" s="11" t="n">
        <v>615.614970050096</v>
      </c>
      <c r="AS71" s="11" t="n">
        <v>1204.12762656149</v>
      </c>
      <c r="AT71" s="11" t="n">
        <v>1019.83840174487</v>
      </c>
      <c r="AU71" s="11" t="n">
        <v>563.378006773367</v>
      </c>
      <c r="AV71" s="11" t="n">
        <v>954.163893488077</v>
      </c>
      <c r="AW71" s="11" t="n">
        <v>1060.6745455119</v>
      </c>
      <c r="AX71" s="11" t="n">
        <v>1261.17774790379</v>
      </c>
      <c r="AY71" s="11" t="n">
        <v>915.334456417379</v>
      </c>
      <c r="AZ71" s="11" t="n">
        <v>756.251991228495</v>
      </c>
      <c r="BA71" s="11" t="n">
        <v>1498.87978865185</v>
      </c>
      <c r="BB71" s="12" t="n">
        <v>1564.08706427403</v>
      </c>
      <c r="BC71" s="12" t="n">
        <v>876.998572756109</v>
      </c>
      <c r="BD71" s="12" t="n">
        <v>921.871697109003</v>
      </c>
      <c r="BE71" s="12" t="n">
        <v>1426.36823458787</v>
      </c>
      <c r="BF71" s="11" t="n">
        <v>1396.32352400523</v>
      </c>
      <c r="BG71" s="11" t="n">
        <v>1265.76176373088</v>
      </c>
      <c r="BH71" s="11" t="n">
        <v>896.867145588496</v>
      </c>
      <c r="BI71" s="11" t="n">
        <v>2170.97979152573</v>
      </c>
      <c r="BJ71" s="11" t="n">
        <v>1640.20061187342</v>
      </c>
      <c r="BK71" s="11" t="n">
        <v>1413.33494738026</v>
      </c>
      <c r="BL71" s="11" t="n">
        <v>1252.89910425169</v>
      </c>
      <c r="BM71" s="11" t="n">
        <v>1605.57375103693</v>
      </c>
      <c r="BN71" s="4"/>
      <c r="BO71" s="11" t="n">
        <v>360.165058348896</v>
      </c>
      <c r="BP71" s="11" t="n">
        <v>153.850782328472</v>
      </c>
      <c r="BQ71" s="11" t="n">
        <v>577.302854094696</v>
      </c>
      <c r="BR71" s="11" t="n">
        <v>711.789477769651</v>
      </c>
      <c r="BS71" s="11" t="n">
        <v>338.361490312714</v>
      </c>
      <c r="BT71" s="11" t="n">
        <v>222.778010747613</v>
      </c>
      <c r="BU71" s="11" t="n">
        <v>590.240818118706</v>
      </c>
      <c r="BV71" s="11" t="n">
        <v>685.926515586112</v>
      </c>
      <c r="BW71" s="11" t="n">
        <v>660.354437225896</v>
      </c>
      <c r="BX71" s="11" t="n">
        <v>184.333583396675</v>
      </c>
      <c r="BY71" s="11" t="n">
        <v>550.362936393982</v>
      </c>
      <c r="BZ71" s="11" t="n">
        <v>716.629846613227</v>
      </c>
      <c r="CA71" s="11" t="n">
        <v>338.709653256141</v>
      </c>
      <c r="CB71" s="11" t="n">
        <v>261.47520672979</v>
      </c>
      <c r="CC71" s="11" t="n">
        <v>565.649713038775</v>
      </c>
      <c r="CD71" s="11" t="n">
        <v>576.027511809478</v>
      </c>
      <c r="CE71" s="11" t="n">
        <v>291.499581230161</v>
      </c>
      <c r="CF71" s="11" t="n">
        <v>123.144663409601</v>
      </c>
      <c r="CG71" s="11" t="n">
        <v>1210.0476286275</v>
      </c>
      <c r="CH71" s="11" t="n">
        <v>688.831850781622</v>
      </c>
      <c r="CI71" s="11" t="n">
        <v>305.539622438147</v>
      </c>
      <c r="CJ71" s="11" t="n">
        <v>326.305849601679</v>
      </c>
      <c r="CK71" s="11" t="n">
        <v>871.773607437888</v>
      </c>
      <c r="CL71" s="11" t="n">
        <v>818.062458602731</v>
      </c>
      <c r="CM71" s="11" t="n">
        <v>357.357284036595</v>
      </c>
      <c r="CN71" s="11" t="n">
        <v>123.796471948713</v>
      </c>
      <c r="CO71" s="11" t="n">
        <v>723.766673711486</v>
      </c>
      <c r="CP71" s="11" t="n">
        <v>703.276327911982</v>
      </c>
      <c r="CQ71" s="11" t="n">
        <v>451.743917516996</v>
      </c>
      <c r="CR71" s="11" t="n">
        <v>127.495098508831</v>
      </c>
      <c r="CS71" s="11" t="n">
        <v>863.403420150106</v>
      </c>
      <c r="CT71" s="11" t="n">
        <v>746.280031830422</v>
      </c>
      <c r="CU71" s="11" t="n">
        <v>484.683768003267</v>
      </c>
      <c r="CV71" s="11" t="n">
        <v>256.570146061545</v>
      </c>
      <c r="CW71" s="11" t="n">
        <v>1037.66354296155</v>
      </c>
      <c r="CX71" s="11" t="n">
        <v>802.709843890237</v>
      </c>
      <c r="CY71" s="11" t="n">
        <v>671.916370207323</v>
      </c>
      <c r="CZ71" s="11" t="n">
        <v>202.824203344834</v>
      </c>
      <c r="DA71" s="11" t="n">
        <v>765.924313319606</v>
      </c>
      <c r="DB71" s="11" t="n">
        <v>697.419502636288</v>
      </c>
      <c r="DC71" s="11" t="n">
        <v>1063.95862275226</v>
      </c>
      <c r="DD71" s="11" t="n">
        <v>233.749260476916</v>
      </c>
      <c r="DE71" s="11" t="n">
        <v>1288.66282318631</v>
      </c>
      <c r="DF71" s="11" t="n">
        <v>641.798144321907</v>
      </c>
      <c r="DG71" s="11" t="n">
        <v>980.42934901597</v>
      </c>
      <c r="DH71" s="11" t="n">
        <v>329.848112474309</v>
      </c>
      <c r="DI71" s="11" t="n">
        <v>1245.98723523737</v>
      </c>
      <c r="DJ71" s="11" t="n">
        <v>783.465193003097</v>
      </c>
      <c r="DK71" s="11" t="n">
        <v>786.309081230235</v>
      </c>
      <c r="DL71" s="11" t="n">
        <v>688.51742678078</v>
      </c>
      <c r="DM71" s="11" t="n">
        <v>1292.42959412137</v>
      </c>
      <c r="DN71" s="11" t="n">
        <v>1142.70882588181</v>
      </c>
      <c r="DO71" s="4" t="n">
        <v>1596.66971033165</v>
      </c>
      <c r="DP71" s="4" t="n">
        <v>1668.17014457691</v>
      </c>
      <c r="DQ71" s="4" t="n">
        <v>1967.29078926988</v>
      </c>
      <c r="DR71" s="11" t="n">
        <v>1734.14306083598</v>
      </c>
      <c r="DS71" s="11" t="n">
        <v>371.002993512568</v>
      </c>
      <c r="DT71" s="11" t="n">
        <v>1948.15479944515</v>
      </c>
      <c r="DU71" s="11" t="n">
        <v>1366.77452610239</v>
      </c>
      <c r="DV71" s="11" t="n">
        <v>2658.48205230686</v>
      </c>
      <c r="DW71" s="11" t="n">
        <v>1339539.43432275</v>
      </c>
      <c r="DX71" s="11" t="n">
        <v>2321.55317663886</v>
      </c>
      <c r="DY71" s="11" t="n">
        <v>1129.80761834022</v>
      </c>
    </row>
    <row r="72" customFormat="false" ht="15" hidden="false" customHeight="false" outlineLevel="0" collapsed="false">
      <c r="A72" s="1" t="s">
        <v>213</v>
      </c>
      <c r="B72" s="11" t="n">
        <v>49457.3146071113</v>
      </c>
      <c r="C72" s="11" t="n">
        <v>25080.5348886699</v>
      </c>
      <c r="D72" s="11" t="n">
        <v>21185.4831674622</v>
      </c>
      <c r="E72" s="11" t="n">
        <v>36645.0893566235</v>
      </c>
      <c r="F72" s="11" t="n">
        <v>54915.1575090023</v>
      </c>
      <c r="G72" s="11" t="n">
        <v>27836.8331426802</v>
      </c>
      <c r="H72" s="11" t="n">
        <v>22410.5272347503</v>
      </c>
      <c r="I72" s="11" t="n">
        <v>35439.3895375025</v>
      </c>
      <c r="J72" s="11" t="n">
        <v>71681.7932145796</v>
      </c>
      <c r="K72" s="11" t="n">
        <v>29662.8922824055</v>
      </c>
      <c r="L72" s="11" t="n">
        <v>23415.6302079026</v>
      </c>
      <c r="M72" s="11" t="n">
        <v>43322.6428846843</v>
      </c>
      <c r="N72" s="11" t="n">
        <v>60030.6933268108</v>
      </c>
      <c r="O72" s="11" t="n">
        <v>28627.836484478</v>
      </c>
      <c r="P72" s="11" t="n">
        <v>20652.1012906384</v>
      </c>
      <c r="Q72" s="11" t="n">
        <v>47172.6767886241</v>
      </c>
      <c r="R72" s="11" t="n">
        <v>63020.1115169489</v>
      </c>
      <c r="S72" s="11" t="n">
        <v>30919.7129671787</v>
      </c>
      <c r="T72" s="11" t="n">
        <v>22220.7451454303</v>
      </c>
      <c r="U72" s="11" t="n">
        <v>42100.6015894692</v>
      </c>
      <c r="V72" s="11" t="n">
        <v>55741.4809351178</v>
      </c>
      <c r="W72" s="11" t="n">
        <v>30787.4218914645</v>
      </c>
      <c r="X72" s="11" t="n">
        <v>23831.1076316324</v>
      </c>
      <c r="Y72" s="11" t="n">
        <v>50367.4351286658</v>
      </c>
      <c r="Z72" s="11" t="n">
        <v>57977.5898840314</v>
      </c>
      <c r="AA72" s="11" t="n">
        <v>33544.5728562475</v>
      </c>
      <c r="AB72" s="11" t="n">
        <v>21226.0291661671</v>
      </c>
      <c r="AC72" s="11" t="n">
        <v>40651.5178118982</v>
      </c>
      <c r="AD72" s="11" t="n">
        <v>57980.4149014511</v>
      </c>
      <c r="AE72" s="11" t="n">
        <v>29795.9551823323</v>
      </c>
      <c r="AF72" s="11" t="n">
        <v>22094.1416684687</v>
      </c>
      <c r="AG72" s="11" t="n">
        <v>48178.0727170098</v>
      </c>
      <c r="AH72" s="11" t="n">
        <v>62438.7218050642</v>
      </c>
      <c r="AI72" s="11" t="n">
        <v>34167.4999912342</v>
      </c>
      <c r="AJ72" s="11" t="n">
        <v>26054.6661541969</v>
      </c>
      <c r="AK72" s="11" t="n">
        <v>49083.9424684364</v>
      </c>
      <c r="AL72" s="11" t="n">
        <v>57072.5209235374</v>
      </c>
      <c r="AM72" s="11" t="n">
        <v>35181.8601776599</v>
      </c>
      <c r="AN72" s="11" t="n">
        <v>22140.7908557884</v>
      </c>
      <c r="AO72" s="11" t="n">
        <v>47480.0654464851</v>
      </c>
      <c r="AP72" s="11" t="n">
        <v>61669.1941647663</v>
      </c>
      <c r="AQ72" s="11" t="n">
        <v>39381.1054452387</v>
      </c>
      <c r="AR72" s="11" t="n">
        <v>23063.815491607</v>
      </c>
      <c r="AS72" s="11" t="n">
        <v>49750.8817449887</v>
      </c>
      <c r="AT72" s="11" t="n">
        <v>61325.2921449171</v>
      </c>
      <c r="AU72" s="11" t="n">
        <v>20973.5262637425</v>
      </c>
      <c r="AV72" s="11" t="n">
        <v>31373.4154812477</v>
      </c>
      <c r="AW72" s="11" t="n">
        <v>43848.3423051357</v>
      </c>
      <c r="AX72" s="11" t="n">
        <v>67150.0150998946</v>
      </c>
      <c r="AY72" s="11" t="n">
        <v>42737.1398931248</v>
      </c>
      <c r="AZ72" s="11" t="n">
        <v>32779.7632418403</v>
      </c>
      <c r="BA72" s="11" t="n">
        <v>45575.5636704443</v>
      </c>
      <c r="BB72" s="12" t="n">
        <v>78606.3196356885</v>
      </c>
      <c r="BC72" s="12" t="n">
        <v>44173.0276571581</v>
      </c>
      <c r="BD72" s="12" t="n">
        <v>34837.475675768</v>
      </c>
      <c r="BE72" s="12" t="n">
        <v>56762.4848677801</v>
      </c>
      <c r="BF72" s="11" t="n">
        <v>77992.0459878967</v>
      </c>
      <c r="BG72" s="11" t="n">
        <v>61165.0727492806</v>
      </c>
      <c r="BH72" s="11" t="n">
        <v>32253.8059036088</v>
      </c>
      <c r="BI72" s="11" t="n">
        <v>53139.1917592826</v>
      </c>
      <c r="BJ72" s="11" t="n">
        <v>101135.232308851</v>
      </c>
      <c r="BK72" s="11" t="n">
        <v>62593.8112786651</v>
      </c>
      <c r="BL72" s="11" t="n">
        <v>54610.9369608527</v>
      </c>
      <c r="BM72" s="11" t="n">
        <v>22813.7688856996</v>
      </c>
      <c r="BN72" s="4"/>
      <c r="BO72" s="11" t="n">
        <v>23565.0520110577</v>
      </c>
      <c r="BP72" s="11" t="n">
        <v>26412.2849532989</v>
      </c>
      <c r="BQ72" s="11" t="n">
        <v>49528.8688447282</v>
      </c>
      <c r="BR72" s="11" t="n">
        <v>47127.207152974</v>
      </c>
      <c r="BS72" s="11" t="n">
        <v>25745.1344714198</v>
      </c>
      <c r="BT72" s="11" t="n">
        <v>28598.2066398475</v>
      </c>
      <c r="BU72" s="11" t="n">
        <v>57084.9949254721</v>
      </c>
      <c r="BV72" s="11" t="n">
        <v>43898.3706158598</v>
      </c>
      <c r="BW72" s="11" t="n">
        <v>21964.5697768354</v>
      </c>
      <c r="BX72" s="11" t="n">
        <v>31528.0212542894</v>
      </c>
      <c r="BY72" s="11" t="n">
        <v>48356.5712613321</v>
      </c>
      <c r="BZ72" s="11" t="n">
        <v>47919.236109906</v>
      </c>
      <c r="CA72" s="11" t="n">
        <v>26773.5336784761</v>
      </c>
      <c r="CB72" s="11" t="n">
        <v>27517.3350398352</v>
      </c>
      <c r="CC72" s="11" t="n">
        <v>59600.8781077801</v>
      </c>
      <c r="CD72" s="11" t="n">
        <v>34496.9224152268</v>
      </c>
      <c r="CE72" s="11" t="n">
        <v>24767.4083691018</v>
      </c>
      <c r="CF72" s="11" t="n">
        <v>30231.2953451988</v>
      </c>
      <c r="CG72" s="11" t="n">
        <v>69504.5554135813</v>
      </c>
      <c r="CH72" s="11" t="n">
        <v>46205.7629285068</v>
      </c>
      <c r="CI72" s="11" t="n">
        <v>22782.2068815786</v>
      </c>
      <c r="CJ72" s="11" t="n">
        <v>24551.0768657728</v>
      </c>
      <c r="CK72" s="11" t="n">
        <v>59060.33764421</v>
      </c>
      <c r="CL72" s="11" t="n">
        <v>41609.0152430215</v>
      </c>
      <c r="CM72" s="11" t="n">
        <v>22721.6152203905</v>
      </c>
      <c r="CN72" s="11" t="n">
        <v>24880.7415416494</v>
      </c>
      <c r="CO72" s="11" t="n">
        <v>53613.1808198583</v>
      </c>
      <c r="CP72" s="11" t="n">
        <v>45480.3858493832</v>
      </c>
      <c r="CQ72" s="11" t="n">
        <v>27474.3271274469</v>
      </c>
      <c r="CR72" s="11" t="n">
        <v>29460.3201537261</v>
      </c>
      <c r="CS72" s="11" t="n">
        <v>60679.0251539552</v>
      </c>
      <c r="CT72" s="11" t="n">
        <v>46037.1956317217</v>
      </c>
      <c r="CU72" s="11" t="n">
        <v>25904.1528212811</v>
      </c>
      <c r="CV72" s="11" t="n">
        <v>29175.6580846138</v>
      </c>
      <c r="CW72" s="11" t="n">
        <v>65473.4623940469</v>
      </c>
      <c r="CX72" s="11" t="n">
        <v>38018.5956621265</v>
      </c>
      <c r="CY72" s="11" t="n">
        <v>27772.7680878822</v>
      </c>
      <c r="CZ72" s="11" t="n">
        <v>32540.6067203748</v>
      </c>
      <c r="DA72" s="11" t="n">
        <v>54766.1725428757</v>
      </c>
      <c r="DB72" s="11" t="n">
        <v>40610.3013246211</v>
      </c>
      <c r="DC72" s="11" t="n">
        <v>27355.3912472697</v>
      </c>
      <c r="DD72" s="11" t="n">
        <v>28181.7263771273</v>
      </c>
      <c r="DE72" s="11" t="n">
        <v>66629.2915854217</v>
      </c>
      <c r="DF72" s="11" t="n">
        <v>40100.929616887</v>
      </c>
      <c r="DG72" s="11" t="n">
        <v>30298.0543711382</v>
      </c>
      <c r="DH72" s="11" t="n">
        <v>27646.9465078351</v>
      </c>
      <c r="DI72" s="11" t="n">
        <v>62106.1258874168</v>
      </c>
      <c r="DJ72" s="11" t="n">
        <v>45307.6102836365</v>
      </c>
      <c r="DK72" s="11" t="n">
        <v>34475.065625242</v>
      </c>
      <c r="DL72" s="11" t="n">
        <v>28087.4281465059</v>
      </c>
      <c r="DM72" s="11" t="n">
        <v>83298.0077498296</v>
      </c>
      <c r="DN72" s="11" t="n">
        <v>56938.142323934</v>
      </c>
      <c r="DO72" s="4" t="n">
        <v>36266.9973865383</v>
      </c>
      <c r="DP72" s="4" t="n">
        <v>42368.8141840795</v>
      </c>
      <c r="DQ72" s="4" t="n">
        <v>102647.635894149</v>
      </c>
      <c r="DR72" s="11" t="n">
        <v>46494.6744847696</v>
      </c>
      <c r="DS72" s="11" t="n">
        <v>26819.5383473728</v>
      </c>
      <c r="DT72" s="11" t="n">
        <v>81621.796666774</v>
      </c>
      <c r="DU72" s="11" t="n">
        <v>78942.5576571006</v>
      </c>
      <c r="DV72" s="11" t="n">
        <v>60347.1013054834</v>
      </c>
      <c r="DW72" s="11" t="n">
        <v>58616.3307187206</v>
      </c>
      <c r="DX72" s="11" t="n">
        <v>94443.9519479254</v>
      </c>
      <c r="DY72" s="11" t="n">
        <v>68847.2472227619</v>
      </c>
    </row>
    <row r="73" customFormat="false" ht="15" hidden="false" customHeight="false" outlineLevel="0" collapsed="false">
      <c r="A73" s="1" t="s">
        <v>214</v>
      </c>
      <c r="B73" s="11" t="n">
        <v>21058.713053566</v>
      </c>
      <c r="C73" s="11" t="n">
        <v>7851.68715642253</v>
      </c>
      <c r="D73" s="11" t="n">
        <v>9550.07008083431</v>
      </c>
      <c r="E73" s="11" t="n">
        <v>33487.8835622595</v>
      </c>
      <c r="F73" s="11" t="n">
        <v>20746.004784683</v>
      </c>
      <c r="G73" s="11" t="n">
        <v>7831.94270486169</v>
      </c>
      <c r="H73" s="11" t="n">
        <v>10112.8052956392</v>
      </c>
      <c r="I73" s="11" t="n">
        <v>37139.3989133902</v>
      </c>
      <c r="J73" s="11" t="n">
        <v>22959.5602393189</v>
      </c>
      <c r="K73" s="11" t="n">
        <v>8321.33858170475</v>
      </c>
      <c r="L73" s="11" t="n">
        <v>10030.1857450676</v>
      </c>
      <c r="M73" s="11" t="n">
        <v>39373.1998088049</v>
      </c>
      <c r="N73" s="11" t="n">
        <v>23065.1988998832</v>
      </c>
      <c r="O73" s="11" t="n">
        <v>8792.11080347697</v>
      </c>
      <c r="P73" s="11" t="n">
        <v>9138.91821420247</v>
      </c>
      <c r="Q73" s="11" t="n">
        <v>38931.8877968924</v>
      </c>
      <c r="R73" s="11" t="n">
        <v>21671.7973448614</v>
      </c>
      <c r="S73" s="11" t="n">
        <v>9242.64355828958</v>
      </c>
      <c r="T73" s="11" t="n">
        <v>9006.75342351139</v>
      </c>
      <c r="U73" s="11" t="n">
        <v>39203.2561834493</v>
      </c>
      <c r="V73" s="11" t="n">
        <v>21148.1427579267</v>
      </c>
      <c r="W73" s="11" t="n">
        <v>9167.10023350751</v>
      </c>
      <c r="X73" s="11" t="n">
        <v>10396.6986128394</v>
      </c>
      <c r="Y73" s="11" t="n">
        <v>40439.7774413451</v>
      </c>
      <c r="Z73" s="11" t="n">
        <v>23489.1123095117</v>
      </c>
      <c r="AA73" s="11" t="n">
        <v>10843.8402619615</v>
      </c>
      <c r="AB73" s="11" t="n">
        <v>9097.62834697664</v>
      </c>
      <c r="AC73" s="11" t="n">
        <v>36645.7317213839</v>
      </c>
      <c r="AD73" s="11" t="n">
        <v>23721.5022945704</v>
      </c>
      <c r="AE73" s="11" t="n">
        <v>10034.6928780135</v>
      </c>
      <c r="AF73" s="11" t="n">
        <v>10944.0090727415</v>
      </c>
      <c r="AG73" s="11" t="n">
        <v>39037.626267631</v>
      </c>
      <c r="AH73" s="11" t="n">
        <v>26563.5355551108</v>
      </c>
      <c r="AI73" s="11" t="n">
        <v>11321.134686141</v>
      </c>
      <c r="AJ73" s="11" t="n">
        <v>13131.8784803551</v>
      </c>
      <c r="AK73" s="11" t="n">
        <v>40380.8374485464</v>
      </c>
      <c r="AL73" s="11" t="n">
        <v>26664.8265756743</v>
      </c>
      <c r="AM73" s="11" t="n">
        <v>13104.8404215638</v>
      </c>
      <c r="AN73" s="11" t="n">
        <v>12041.8275088204</v>
      </c>
      <c r="AO73" s="11" t="n">
        <v>42697.8366060066</v>
      </c>
      <c r="AP73" s="11" t="n">
        <v>31447.4864831248</v>
      </c>
      <c r="AQ73" s="11" t="n">
        <v>14799.4571699911</v>
      </c>
      <c r="AR73" s="11" t="n">
        <v>16772.8479762478</v>
      </c>
      <c r="AS73" s="11" t="n">
        <v>47669.4930568699</v>
      </c>
      <c r="AT73" s="11" t="n">
        <v>32373.9579406607</v>
      </c>
      <c r="AU73" s="11" t="n">
        <v>14896.9765093862</v>
      </c>
      <c r="AV73" s="11" t="n">
        <v>12245.9164494419</v>
      </c>
      <c r="AW73" s="11" t="n">
        <v>42859.2990292496</v>
      </c>
      <c r="AX73" s="11" t="n">
        <v>39176.3102417702</v>
      </c>
      <c r="AY73" s="11" t="n">
        <v>19264.1833071063</v>
      </c>
      <c r="AZ73" s="11" t="n">
        <v>25495.6532218959</v>
      </c>
      <c r="BA73" s="11" t="n">
        <v>52674.1758867035</v>
      </c>
      <c r="BB73" s="12" t="n">
        <v>43954.5283321584</v>
      </c>
      <c r="BC73" s="12" t="n">
        <v>17937.8751174126</v>
      </c>
      <c r="BD73" s="12" t="n">
        <v>28415.9250151332</v>
      </c>
      <c r="BE73" s="12" t="n">
        <v>56983.1793599107</v>
      </c>
      <c r="BF73" s="11" t="n">
        <v>41535.3359551107</v>
      </c>
      <c r="BG73" s="11" t="n">
        <v>23021.2588453353</v>
      </c>
      <c r="BH73" s="11" t="n">
        <v>25826.0776289184</v>
      </c>
      <c r="BI73" s="11" t="n">
        <v>55963.0739093383</v>
      </c>
      <c r="BJ73" s="11" t="n">
        <v>52732.8732359584</v>
      </c>
      <c r="BK73" s="11" t="n">
        <v>26579.0888695282</v>
      </c>
      <c r="BL73" s="11" t="n">
        <v>39124.7054953202</v>
      </c>
      <c r="BM73" s="11" t="n">
        <v>56335.6213340859</v>
      </c>
      <c r="BN73" s="4"/>
      <c r="BO73" s="11" t="n">
        <v>2687.21208799895</v>
      </c>
      <c r="BP73" s="11" t="n">
        <v>2468.29802777138</v>
      </c>
      <c r="BQ73" s="11" t="n">
        <v>19591.110183898</v>
      </c>
      <c r="BR73" s="11" t="n">
        <v>42645.8199688783</v>
      </c>
      <c r="BS73" s="11" t="n">
        <v>2736.17282846942</v>
      </c>
      <c r="BT73" s="11" t="n">
        <v>2725.04051135577</v>
      </c>
      <c r="BU73" s="11" t="n">
        <v>21319.6778612402</v>
      </c>
      <c r="BV73" s="11" t="n">
        <v>40332.5178930235</v>
      </c>
      <c r="BW73" s="11" t="n">
        <v>3122.6583171906</v>
      </c>
      <c r="BX73" s="11" t="n">
        <v>3630.04993802637</v>
      </c>
      <c r="BY73" s="11" t="n">
        <v>19106.0070206634</v>
      </c>
      <c r="BZ73" s="11" t="n">
        <v>44612.0558538639</v>
      </c>
      <c r="CA73" s="11" t="n">
        <v>3466.68211194343</v>
      </c>
      <c r="CB73" s="11" t="n">
        <v>3243.33995826385</v>
      </c>
      <c r="CC73" s="11" t="n">
        <v>22103.8626748073</v>
      </c>
      <c r="CD73" s="11" t="n">
        <v>31959.561534164</v>
      </c>
      <c r="CE73" s="11" t="n">
        <v>3628.46145029073</v>
      </c>
      <c r="CF73" s="11" t="n">
        <v>3523.22374125826</v>
      </c>
      <c r="CG73" s="11" t="n">
        <v>37115.5969772677</v>
      </c>
      <c r="CH73" s="11" t="n">
        <v>43607.2771338442</v>
      </c>
      <c r="CI73" s="11" t="n">
        <v>3229.08825294268</v>
      </c>
      <c r="CJ73" s="11" t="n">
        <v>2852.76856053671</v>
      </c>
      <c r="CK73" s="11" t="n">
        <v>24430.8950789003</v>
      </c>
      <c r="CL73" s="11" t="n">
        <v>42461.371437716</v>
      </c>
      <c r="CM73" s="11" t="n">
        <v>4035.17244716401</v>
      </c>
      <c r="CN73" s="11" t="n">
        <v>3380.68004448534</v>
      </c>
      <c r="CO73" s="11" t="n">
        <v>21919.1657837076</v>
      </c>
      <c r="CP73" s="11" t="n">
        <v>42872.8854162736</v>
      </c>
      <c r="CQ73" s="11" t="n">
        <v>4387.14690589958</v>
      </c>
      <c r="CR73" s="11" t="n">
        <v>3257.71512954885</v>
      </c>
      <c r="CS73" s="11" t="n">
        <v>26787.6678724871</v>
      </c>
      <c r="CT73" s="11" t="n">
        <v>43100.3514957368</v>
      </c>
      <c r="CU73" s="11" t="n">
        <v>5155.86969305774</v>
      </c>
      <c r="CV73" s="11" t="n">
        <v>4113.77183220183</v>
      </c>
      <c r="CW73" s="11" t="n">
        <v>28376.7589101172</v>
      </c>
      <c r="CX73" s="11" t="n">
        <v>33909.3589927129</v>
      </c>
      <c r="CY73" s="11" t="n">
        <v>6476.98767678473</v>
      </c>
      <c r="CZ73" s="11" t="n">
        <v>5158.11812166539</v>
      </c>
      <c r="DA73" s="11" t="n">
        <v>25868.0806312301</v>
      </c>
      <c r="DB73" s="11" t="n">
        <v>35368.4180642449</v>
      </c>
      <c r="DC73" s="11" t="n">
        <v>7247.34738019221</v>
      </c>
      <c r="DD73" s="11" t="n">
        <v>5599.51629980884</v>
      </c>
      <c r="DE73" s="11" t="n">
        <v>33099.1031024892</v>
      </c>
      <c r="DF73" s="11" t="n">
        <v>38603.8967639259</v>
      </c>
      <c r="DG73" s="11" t="n">
        <v>10921.2309171988</v>
      </c>
      <c r="DH73" s="11" t="n">
        <v>5919.40027360532</v>
      </c>
      <c r="DI73" s="11" t="n">
        <v>34078.4488619825</v>
      </c>
      <c r="DJ73" s="11" t="n">
        <v>49762.6129523539</v>
      </c>
      <c r="DK73" s="11" t="n">
        <v>12109.7946777362</v>
      </c>
      <c r="DL73" s="11" t="n">
        <v>10909.4139159683</v>
      </c>
      <c r="DM73" s="11" t="n">
        <v>43070.9723383764</v>
      </c>
      <c r="DN73" s="11" t="n">
        <v>66209.3898086091</v>
      </c>
      <c r="DO73" s="4" t="n">
        <v>18181.1655812192</v>
      </c>
      <c r="DP73" s="4" t="n">
        <v>19542.4221866829</v>
      </c>
      <c r="DQ73" s="4" t="n">
        <v>53115.3364868329</v>
      </c>
      <c r="DR73" s="11" t="n">
        <v>21690.1006511623</v>
      </c>
      <c r="DS73" s="11" t="n">
        <v>7114.84143771466</v>
      </c>
      <c r="DT73" s="11" t="n">
        <v>47419.9264591355</v>
      </c>
      <c r="DU73" s="11" t="n">
        <v>86515.5117958302</v>
      </c>
      <c r="DV73" s="11" t="n">
        <v>29602.0907672676</v>
      </c>
      <c r="DW73" s="11" t="n">
        <v>379871.524719897</v>
      </c>
      <c r="DX73" s="11" t="n">
        <v>55189.4430464201</v>
      </c>
      <c r="DY73" s="11" t="n">
        <v>77603.6334832705</v>
      </c>
    </row>
    <row r="74" customFormat="false" ht="15" hidden="false" customHeight="false" outlineLevel="0" collapsed="false">
      <c r="A74" s="1" t="s">
        <v>215</v>
      </c>
      <c r="B74" s="11" t="n">
        <v>2826.88390649025</v>
      </c>
      <c r="C74" s="11" t="n">
        <v>1752.01772026168</v>
      </c>
      <c r="D74" s="11" t="n">
        <v>1697.66811420425</v>
      </c>
      <c r="E74" s="11" t="n">
        <v>3881.64691879455</v>
      </c>
      <c r="F74" s="11" t="n">
        <v>3208.53333106544</v>
      </c>
      <c r="G74" s="11" t="n">
        <v>1586.22399606761</v>
      </c>
      <c r="H74" s="11" t="n">
        <v>1468.92157074961</v>
      </c>
      <c r="I74" s="11" t="n">
        <v>4465.02209918718</v>
      </c>
      <c r="J74" s="11" t="n">
        <v>3305.87004090911</v>
      </c>
      <c r="K74" s="11" t="n">
        <v>1936.4908303402</v>
      </c>
      <c r="L74" s="11" t="n">
        <v>1878.52504861387</v>
      </c>
      <c r="M74" s="11" t="n">
        <v>4899.72013750026</v>
      </c>
      <c r="N74" s="11" t="n">
        <v>3501.93591287213</v>
      </c>
      <c r="O74" s="11" t="n">
        <v>2158.01056973547</v>
      </c>
      <c r="P74" s="11" t="n">
        <v>1620.92181499094</v>
      </c>
      <c r="Q74" s="11" t="n">
        <v>4286.72513720569</v>
      </c>
      <c r="R74" s="11" t="n">
        <v>3469.33262151214</v>
      </c>
      <c r="S74" s="11" t="n">
        <v>2110.29646558194</v>
      </c>
      <c r="T74" s="11" t="n">
        <v>1140.46800364875</v>
      </c>
      <c r="U74" s="11" t="n">
        <v>3989.48307511803</v>
      </c>
      <c r="V74" s="11" t="n">
        <v>3414.46418816607</v>
      </c>
      <c r="W74" s="11" t="n">
        <v>2106.2373875912</v>
      </c>
      <c r="X74" s="11" t="n">
        <v>1678.78056387494</v>
      </c>
      <c r="Y74" s="11" t="n">
        <v>4968.03834589114</v>
      </c>
      <c r="Z74" s="11" t="n">
        <v>3968.60515099163</v>
      </c>
      <c r="AA74" s="11" t="n">
        <v>2272.97889923166</v>
      </c>
      <c r="AB74" s="11" t="n">
        <v>1744.78219763486</v>
      </c>
      <c r="AC74" s="11" t="n">
        <v>4455.9410399998</v>
      </c>
      <c r="AD74" s="11" t="n">
        <v>4064.40427516022</v>
      </c>
      <c r="AE74" s="11" t="n">
        <v>1976.73937742185</v>
      </c>
      <c r="AF74" s="11" t="n">
        <v>2027.11403280082</v>
      </c>
      <c r="AG74" s="11" t="n">
        <v>4756.60748398644</v>
      </c>
      <c r="AH74" s="11" t="n">
        <v>4223.62016475863</v>
      </c>
      <c r="AI74" s="11" t="n">
        <v>2602.23015897423</v>
      </c>
      <c r="AJ74" s="11" t="n">
        <v>2108.552578326</v>
      </c>
      <c r="AK74" s="11" t="n">
        <v>5212.38052759304</v>
      </c>
      <c r="AL74" s="11" t="n">
        <v>3990.06061021118</v>
      </c>
      <c r="AM74" s="11" t="n">
        <v>2755.06653027256</v>
      </c>
      <c r="AN74" s="11" t="n">
        <v>2105.7512697178</v>
      </c>
      <c r="AO74" s="11" t="n">
        <v>5195.21411211483</v>
      </c>
      <c r="AP74" s="11" t="n">
        <v>4907.84208528484</v>
      </c>
      <c r="AQ74" s="11" t="n">
        <v>3593.58560282375</v>
      </c>
      <c r="AR74" s="11" t="n">
        <v>2985.66713464998</v>
      </c>
      <c r="AS74" s="11" t="n">
        <v>6314.47053288845</v>
      </c>
      <c r="AT74" s="11" t="n">
        <v>4994.39831869396</v>
      </c>
      <c r="AU74" s="11" t="n">
        <v>2646.73284945681</v>
      </c>
      <c r="AV74" s="11" t="n">
        <v>2955.30554574329</v>
      </c>
      <c r="AW74" s="11" t="n">
        <v>6152.98469033135</v>
      </c>
      <c r="AX74" s="11" t="n">
        <v>7262.10248506702</v>
      </c>
      <c r="AY74" s="11" t="n">
        <v>4125.12774457453</v>
      </c>
      <c r="AZ74" s="11" t="n">
        <v>3510.98799398565</v>
      </c>
      <c r="BA74" s="11" t="n">
        <v>7389.86163311059</v>
      </c>
      <c r="BB74" s="12" t="n">
        <v>8006.2906742842</v>
      </c>
      <c r="BC74" s="12" t="n">
        <v>4191.90184807288</v>
      </c>
      <c r="BD74" s="12" t="n">
        <v>3985.96258515277</v>
      </c>
      <c r="BE74" s="12" t="n">
        <v>8577.52551729121</v>
      </c>
      <c r="BF74" s="11" t="n">
        <v>7678.61093563432</v>
      </c>
      <c r="BG74" s="11" t="n">
        <v>5283.81794002693</v>
      </c>
      <c r="BH74" s="11" t="n">
        <v>3977.3270570209</v>
      </c>
      <c r="BI74" s="11" t="n">
        <v>8609.36170518432</v>
      </c>
      <c r="BJ74" s="11" t="n">
        <v>10635.1251362702</v>
      </c>
      <c r="BK74" s="11" t="n">
        <v>5362.4111781927</v>
      </c>
      <c r="BL74" s="11" t="n">
        <v>5838.4665740133</v>
      </c>
      <c r="BM74" s="11" t="n">
        <v>7986.97781873927</v>
      </c>
      <c r="BN74" s="4"/>
      <c r="BO74" s="11" t="n">
        <v>1577.70351015353</v>
      </c>
      <c r="BP74" s="11" t="n">
        <v>646.792373391509</v>
      </c>
      <c r="BQ74" s="11" t="n">
        <v>3885.75363384792</v>
      </c>
      <c r="BR74" s="11" t="n">
        <v>2972.99366159323</v>
      </c>
      <c r="BS74" s="11" t="n">
        <v>1709.55414828438</v>
      </c>
      <c r="BT74" s="11" t="n">
        <v>650.430241295955</v>
      </c>
      <c r="BU74" s="11" t="n">
        <v>3570.67888396298</v>
      </c>
      <c r="BV74" s="11" t="n">
        <v>2731.81700086736</v>
      </c>
      <c r="BW74" s="11" t="n">
        <v>1539.41726226662</v>
      </c>
      <c r="BX74" s="11" t="n">
        <v>1223.82758726715</v>
      </c>
      <c r="BY74" s="11" t="n">
        <v>3762.69636822655</v>
      </c>
      <c r="BZ74" s="11" t="n">
        <v>3067.87384944388</v>
      </c>
      <c r="CA74" s="11" t="n">
        <v>1838.83927070804</v>
      </c>
      <c r="CB74" s="11" t="n">
        <v>831.789652810723</v>
      </c>
      <c r="CC74" s="11" t="n">
        <v>4199.43680936427</v>
      </c>
      <c r="CD74" s="11" t="n">
        <v>2244.13944088707</v>
      </c>
      <c r="CE74" s="11" t="n">
        <v>1703.01536365075</v>
      </c>
      <c r="CF74" s="11" t="n">
        <v>753.249298580736</v>
      </c>
      <c r="CG74" s="11" t="n">
        <v>8154.49998965007</v>
      </c>
      <c r="CH74" s="11" t="n">
        <v>3354.0326396765</v>
      </c>
      <c r="CI74" s="11" t="n">
        <v>1534.12796337356</v>
      </c>
      <c r="CJ74" s="11" t="n">
        <v>1043.88157486422</v>
      </c>
      <c r="CK74" s="11" t="n">
        <v>4625.32763424609</v>
      </c>
      <c r="CL74" s="11" t="n">
        <v>4131.31722237999</v>
      </c>
      <c r="CM74" s="11" t="n">
        <v>1678.14987231978</v>
      </c>
      <c r="CN74" s="11" t="n">
        <v>901.24320330456</v>
      </c>
      <c r="CO74" s="11" t="n">
        <v>4139.51097666611</v>
      </c>
      <c r="CP74" s="11" t="n">
        <v>4023.70455727693</v>
      </c>
      <c r="CQ74" s="11" t="n">
        <v>2103.87984576598</v>
      </c>
      <c r="CR74" s="11" t="n">
        <v>707.485606352268</v>
      </c>
      <c r="CS74" s="11" t="n">
        <v>4881.95670401992</v>
      </c>
      <c r="CT74" s="11" t="n">
        <v>3252.87845947308</v>
      </c>
      <c r="CU74" s="11" t="n">
        <v>2730.44345882632</v>
      </c>
      <c r="CV74" s="11" t="n">
        <v>1113.43636200155</v>
      </c>
      <c r="CW74" s="11" t="n">
        <v>5802.20700697345</v>
      </c>
      <c r="CX74" s="11" t="n">
        <v>3009.09159155794</v>
      </c>
      <c r="CY74" s="11" t="n">
        <v>2388.19647727473</v>
      </c>
      <c r="CZ74" s="11" t="n">
        <v>1153.19435714951</v>
      </c>
      <c r="DA74" s="11" t="n">
        <v>5735.22795978957</v>
      </c>
      <c r="DB74" s="11" t="n">
        <v>3431.49844792787</v>
      </c>
      <c r="DC74" s="11" t="n">
        <v>2913.73682547472</v>
      </c>
      <c r="DD74" s="11" t="n">
        <v>1299.67283346064</v>
      </c>
      <c r="DE74" s="11" t="n">
        <v>7021.07942598195</v>
      </c>
      <c r="DF74" s="11" t="n">
        <v>3519.01751311393</v>
      </c>
      <c r="DG74" s="11" t="n">
        <v>4278.10651442338</v>
      </c>
      <c r="DH74" s="11" t="n">
        <v>1297.73973847091</v>
      </c>
      <c r="DI74" s="11" t="n">
        <v>7096.00733341867</v>
      </c>
      <c r="DJ74" s="11" t="n">
        <v>3769.29173389226</v>
      </c>
      <c r="DK74" s="11" t="n">
        <v>4059.03192096361</v>
      </c>
      <c r="DL74" s="11" t="n">
        <v>3066.14333947314</v>
      </c>
      <c r="DM74" s="11" t="n">
        <v>9872.82656466342</v>
      </c>
      <c r="DN74" s="11" t="n">
        <v>5721.37376674127</v>
      </c>
      <c r="DO74" s="4" t="n">
        <v>5375.16153979771</v>
      </c>
      <c r="DP74" s="4" t="n">
        <v>6962.50787807639</v>
      </c>
      <c r="DQ74" s="4" t="n">
        <v>12621.713458445</v>
      </c>
      <c r="DR74" s="11" t="n">
        <v>7060.21057705848</v>
      </c>
      <c r="DS74" s="11" t="n">
        <v>1865.30565757296</v>
      </c>
      <c r="DT74" s="11" t="n">
        <v>12128.6677463903</v>
      </c>
      <c r="DU74" s="11" t="n">
        <v>8388.27467656997</v>
      </c>
      <c r="DV74" s="11" t="n">
        <v>9449.07381171465</v>
      </c>
      <c r="DW74" s="11" t="n">
        <v>132181.928821081</v>
      </c>
      <c r="DX74" s="11" t="n">
        <v>13401.9454104251</v>
      </c>
      <c r="DY74" s="11" t="n">
        <v>7177.20732714925</v>
      </c>
    </row>
    <row r="75" customFormat="false" ht="15" hidden="false" customHeight="false" outlineLevel="0" collapsed="false">
      <c r="A75" s="1" t="s">
        <v>216</v>
      </c>
      <c r="B75" s="11" t="n">
        <v>2407.09970023245</v>
      </c>
      <c r="C75" s="11" t="n">
        <v>1232.50793557384</v>
      </c>
      <c r="D75" s="11" t="n">
        <v>1298.7816484772</v>
      </c>
      <c r="E75" s="11" t="n">
        <v>4424.33341928847</v>
      </c>
      <c r="F75" s="11" t="n">
        <v>2365.86617351723</v>
      </c>
      <c r="G75" s="11" t="n">
        <v>1313.68422439925</v>
      </c>
      <c r="H75" s="11" t="n">
        <v>990.121512387262</v>
      </c>
      <c r="I75" s="11" t="n">
        <v>4584.43140206688</v>
      </c>
      <c r="J75" s="11" t="n">
        <v>2592.42016699054</v>
      </c>
      <c r="K75" s="11" t="n">
        <v>555.463287088812</v>
      </c>
      <c r="L75" s="11" t="n">
        <v>1252.79541817212</v>
      </c>
      <c r="M75" s="11" t="n">
        <v>4232.02834902437</v>
      </c>
      <c r="N75" s="11" t="n">
        <v>2283.29703613858</v>
      </c>
      <c r="O75" s="11" t="n">
        <v>1349.35531987078</v>
      </c>
      <c r="P75" s="11" t="n">
        <v>1484.15422950258</v>
      </c>
      <c r="Q75" s="11" t="n">
        <v>3273.54572517473</v>
      </c>
      <c r="R75" s="11" t="n">
        <v>2038.23170406612</v>
      </c>
      <c r="S75" s="11" t="n">
        <v>1414.13484056752</v>
      </c>
      <c r="T75" s="11" t="n">
        <v>1209.77479551975</v>
      </c>
      <c r="U75" s="11" t="n">
        <v>4510.67974361381</v>
      </c>
      <c r="V75" s="11" t="n">
        <v>2260.53151150567</v>
      </c>
      <c r="W75" s="11" t="n">
        <v>982.264284494811</v>
      </c>
      <c r="X75" s="11" t="n">
        <v>1405.07360548808</v>
      </c>
      <c r="Y75" s="11" t="n">
        <v>4079.51714036376</v>
      </c>
      <c r="Z75" s="11" t="n">
        <v>2971.15809669315</v>
      </c>
      <c r="AA75" s="11" t="n">
        <v>1721.64156836744</v>
      </c>
      <c r="AB75" s="11" t="n">
        <v>1224.05225502877</v>
      </c>
      <c r="AC75" s="11" t="n">
        <v>4322.79112309048</v>
      </c>
      <c r="AD75" s="11" t="n">
        <v>2715.00847368775</v>
      </c>
      <c r="AE75" s="11" t="n">
        <v>1335.72524411689</v>
      </c>
      <c r="AF75" s="11" t="n">
        <v>1924.30806927402</v>
      </c>
      <c r="AG75" s="11" t="n">
        <v>4611.73721895163</v>
      </c>
      <c r="AH75" s="11" t="n">
        <v>2379.10023534343</v>
      </c>
      <c r="AI75" s="11" t="n">
        <v>1632.55933411694</v>
      </c>
      <c r="AJ75" s="11" t="n">
        <v>1544.56717246801</v>
      </c>
      <c r="AK75" s="11" t="n">
        <v>4569.13012275469</v>
      </c>
      <c r="AL75" s="11" t="n">
        <v>2998.38982966298</v>
      </c>
      <c r="AM75" s="11" t="n">
        <v>1760.07659566862</v>
      </c>
      <c r="AN75" s="11" t="n">
        <v>2078.90038084601</v>
      </c>
      <c r="AO75" s="11" t="n">
        <v>4721.59420577781</v>
      </c>
      <c r="AP75" s="11" t="n">
        <v>3202.91495447253</v>
      </c>
      <c r="AQ75" s="11" t="n">
        <v>2373.1919458975</v>
      </c>
      <c r="AR75" s="11" t="n">
        <v>1742.82537668951</v>
      </c>
      <c r="AS75" s="11" t="n">
        <v>5496.98199269833</v>
      </c>
      <c r="AT75" s="11" t="n">
        <v>3555.10057253584</v>
      </c>
      <c r="AU75" s="11" t="n">
        <v>2021.35144536572</v>
      </c>
      <c r="AV75" s="11" t="n">
        <v>1864.80151258412</v>
      </c>
      <c r="AW75" s="11" t="n">
        <v>4368.81335861339</v>
      </c>
      <c r="AX75" s="11" t="n">
        <v>4138.73756106654</v>
      </c>
      <c r="AY75" s="11" t="n">
        <v>2792.94715233459</v>
      </c>
      <c r="AZ75" s="11" t="n">
        <v>3556.78639994873</v>
      </c>
      <c r="BA75" s="11" t="n">
        <v>5779.57474740334</v>
      </c>
      <c r="BB75" s="12" t="n">
        <v>4624.54002539858</v>
      </c>
      <c r="BC75" s="12" t="n">
        <v>2807.59230309637</v>
      </c>
      <c r="BD75" s="12" t="n">
        <v>3259.30308211306</v>
      </c>
      <c r="BE75" s="12" t="n">
        <v>6234.43225394235</v>
      </c>
      <c r="BF75" s="11" t="n">
        <v>4808.07102524542</v>
      </c>
      <c r="BG75" s="11" t="n">
        <v>3053.77701155325</v>
      </c>
      <c r="BH75" s="11" t="n">
        <v>3143.06644485238</v>
      </c>
      <c r="BI75" s="11" t="n">
        <v>6470.11136075059</v>
      </c>
      <c r="BJ75" s="11" t="n">
        <v>5780.74416567431</v>
      </c>
      <c r="BK75" s="11" t="n">
        <v>3436.27604130737</v>
      </c>
      <c r="BL75" s="11" t="n">
        <v>3871.36217059289</v>
      </c>
      <c r="BM75" s="11" t="n">
        <v>6294.61524236587</v>
      </c>
      <c r="BN75" s="4"/>
      <c r="BO75" s="11" t="n">
        <v>778.418206688511</v>
      </c>
      <c r="BP75" s="11" t="n">
        <v>527.590989852007</v>
      </c>
      <c r="BQ75" s="11" t="n">
        <v>2064.96663132407</v>
      </c>
      <c r="BR75" s="11" t="n">
        <v>4368.53797494219</v>
      </c>
      <c r="BS75" s="11" t="n">
        <v>690.607758852666</v>
      </c>
      <c r="BT75" s="11" t="n">
        <v>616.097907612303</v>
      </c>
      <c r="BU75" s="11" t="n">
        <v>3002.08702081164</v>
      </c>
      <c r="BV75" s="11" t="n">
        <v>4393.9739667857</v>
      </c>
      <c r="BW75" s="11" t="n">
        <v>775.08882568287</v>
      </c>
      <c r="BX75" s="11" t="n">
        <v>901.326945162639</v>
      </c>
      <c r="BY75" s="11" t="n">
        <v>2826.35937857938</v>
      </c>
      <c r="BZ75" s="11" t="n">
        <v>4635.0606576125</v>
      </c>
      <c r="CA75" s="11" t="n">
        <v>724.090647212375</v>
      </c>
      <c r="CB75" s="11" t="n">
        <v>636.981659814668</v>
      </c>
      <c r="CC75" s="11" t="n">
        <v>2725.96602223608</v>
      </c>
      <c r="CD75" s="11" t="n">
        <v>3677.94620609806</v>
      </c>
      <c r="CE75" s="11" t="n">
        <v>710.890031809604</v>
      </c>
      <c r="CF75" s="11" t="n">
        <v>826.474067353696</v>
      </c>
      <c r="CG75" s="11" t="n">
        <v>4533.70455141558</v>
      </c>
      <c r="CH75" s="11" t="n">
        <v>4149.63486510602</v>
      </c>
      <c r="CI75" s="11" t="n">
        <v>638.005261115066</v>
      </c>
      <c r="CJ75" s="11" t="n">
        <v>457.007851705872</v>
      </c>
      <c r="CK75" s="11" t="n">
        <v>3001.44221110484</v>
      </c>
      <c r="CL75" s="11" t="n">
        <v>4432.26833899736</v>
      </c>
      <c r="CM75" s="11" t="n">
        <v>1020.03493524501</v>
      </c>
      <c r="CN75" s="11" t="n">
        <v>698.095463912947</v>
      </c>
      <c r="CO75" s="11" t="n">
        <v>2593.2338315807</v>
      </c>
      <c r="CP75" s="11" t="n">
        <v>3818.46606256789</v>
      </c>
      <c r="CQ75" s="11" t="n">
        <v>995.90493349777</v>
      </c>
      <c r="CR75" s="11" t="n">
        <v>669.699275051174</v>
      </c>
      <c r="CS75" s="11" t="n">
        <v>3085.499660403</v>
      </c>
      <c r="CT75" s="11" t="n">
        <v>4215.25523906723</v>
      </c>
      <c r="CU75" s="11" t="n">
        <v>1124.0973253717</v>
      </c>
      <c r="CV75" s="11" t="n">
        <v>822.678707251005</v>
      </c>
      <c r="CW75" s="11" t="n">
        <v>3743.81943349809</v>
      </c>
      <c r="CX75" s="11" t="n">
        <v>3718.35194825021</v>
      </c>
      <c r="CY75" s="11" t="n">
        <v>991.448032236621</v>
      </c>
      <c r="CZ75" s="11" t="n">
        <v>1145.82340139643</v>
      </c>
      <c r="DA75" s="11" t="n">
        <v>2991.76806284889</v>
      </c>
      <c r="DB75" s="11" t="n">
        <v>3227.1406798829</v>
      </c>
      <c r="DC75" s="11" t="n">
        <v>1408.59610150345</v>
      </c>
      <c r="DD75" s="11" t="n">
        <v>1125.05753792896</v>
      </c>
      <c r="DE75" s="11" t="n">
        <v>4790.4506029933</v>
      </c>
      <c r="DF75" s="11" t="n">
        <v>3942.10034222357</v>
      </c>
      <c r="DG75" s="11" t="n">
        <v>1802.27884164964</v>
      </c>
      <c r="DH75" s="11" t="n">
        <v>1060.63169906944</v>
      </c>
      <c r="DI75" s="11" t="n">
        <v>4422.55001272386</v>
      </c>
      <c r="DJ75" s="11" t="n">
        <v>5873.75336160703</v>
      </c>
      <c r="DK75" s="11" t="n">
        <v>2004.54381580349</v>
      </c>
      <c r="DL75" s="11" t="n">
        <v>1661.12171873219</v>
      </c>
      <c r="DM75" s="11" t="n">
        <v>5091.03693167485</v>
      </c>
      <c r="DN75" s="11" t="n">
        <v>5964.30275439398</v>
      </c>
      <c r="DO75" s="4" t="n">
        <v>3252.2080987776</v>
      </c>
      <c r="DP75" s="4" t="n">
        <v>2563.63876182416</v>
      </c>
      <c r="DQ75" s="4" t="n">
        <v>6970.44265084587</v>
      </c>
      <c r="DR75" s="11" t="n">
        <v>2894.76370519056</v>
      </c>
      <c r="DS75" s="11" t="n">
        <v>1268.43508887865</v>
      </c>
      <c r="DT75" s="11" t="n">
        <v>6522.21303161732</v>
      </c>
      <c r="DU75" s="11" t="n">
        <v>8601.28427597586</v>
      </c>
      <c r="DV75" s="11" t="n">
        <v>4083.95304359752</v>
      </c>
      <c r="DW75" s="11" t="n">
        <v>143735.386043696</v>
      </c>
      <c r="DX75" s="11" t="n">
        <v>6648.09978702639</v>
      </c>
      <c r="DY75" s="11" t="n">
        <v>8428.60791375716</v>
      </c>
    </row>
    <row r="76" customFormat="false" ht="15" hidden="false" customHeight="false" outlineLevel="0" collapsed="false">
      <c r="A76" s="1" t="s">
        <v>217</v>
      </c>
      <c r="B76" s="11" t="n">
        <v>33177.1504380757</v>
      </c>
      <c r="C76" s="11" t="n">
        <v>19982.038951289</v>
      </c>
      <c r="D76" s="11" t="n">
        <v>16767.069847393</v>
      </c>
      <c r="E76" s="11" t="n">
        <v>45423.990048743</v>
      </c>
      <c r="F76" s="11" t="n">
        <v>30763.2048214888</v>
      </c>
      <c r="G76" s="11" t="n">
        <v>16855.3236408532</v>
      </c>
      <c r="H76" s="11" t="n">
        <v>16497.0129849209</v>
      </c>
      <c r="I76" s="11" t="n">
        <v>43417.5497742491</v>
      </c>
      <c r="J76" s="11" t="n">
        <v>32731.3385811082</v>
      </c>
      <c r="K76" s="11" t="n">
        <v>16199.2230176328</v>
      </c>
      <c r="L76" s="11" t="n">
        <v>21617.0453037884</v>
      </c>
      <c r="M76" s="11" t="n">
        <v>46426.4549755253</v>
      </c>
      <c r="N76" s="11" t="n">
        <v>30377.8774701081</v>
      </c>
      <c r="O76" s="11" t="n">
        <v>17848.5416461391</v>
      </c>
      <c r="P76" s="11" t="n">
        <v>14212.127489103</v>
      </c>
      <c r="Q76" s="11" t="n">
        <v>44310.3496892737</v>
      </c>
      <c r="R76" s="11" t="n">
        <v>31295.8651461681</v>
      </c>
      <c r="S76" s="11" t="n">
        <v>16626.3644348069</v>
      </c>
      <c r="T76" s="11" t="n">
        <v>15017.2343989425</v>
      </c>
      <c r="U76" s="11" t="n">
        <v>49862.2926168089</v>
      </c>
      <c r="V76" s="11" t="n">
        <v>27896.8713911909</v>
      </c>
      <c r="W76" s="11" t="n">
        <v>18556.7493530229</v>
      </c>
      <c r="X76" s="11" t="n">
        <v>15320.0878970028</v>
      </c>
      <c r="Y76" s="11" t="n">
        <v>45322.7478625176</v>
      </c>
      <c r="Z76" s="11" t="n">
        <v>32322.0024560234</v>
      </c>
      <c r="AA76" s="11" t="n">
        <v>18400.7166362396</v>
      </c>
      <c r="AB76" s="11" t="n">
        <v>16317.5633821131</v>
      </c>
      <c r="AC76" s="11" t="n">
        <v>44464.3199644172</v>
      </c>
      <c r="AD76" s="11" t="n">
        <v>32394.7697397397</v>
      </c>
      <c r="AE76" s="11" t="n">
        <v>16030.1326308839</v>
      </c>
      <c r="AF76" s="11" t="n">
        <v>17266.7462396672</v>
      </c>
      <c r="AG76" s="11" t="n">
        <v>46238.6123185445</v>
      </c>
      <c r="AH76" s="11" t="n">
        <v>35756.9904617925</v>
      </c>
      <c r="AI76" s="11" t="n">
        <v>18012.0365024232</v>
      </c>
      <c r="AJ76" s="11" t="n">
        <v>17165.8514810554</v>
      </c>
      <c r="AK76" s="11" t="n">
        <v>46365.8361545534</v>
      </c>
      <c r="AL76" s="11" t="n">
        <v>32940.0366349818</v>
      </c>
      <c r="AM76" s="11" t="n">
        <v>19818.7523106643</v>
      </c>
      <c r="AN76" s="11" t="n">
        <v>18195.6513191902</v>
      </c>
      <c r="AO76" s="11" t="n">
        <v>47242.0810819831</v>
      </c>
      <c r="AP76" s="11" t="n">
        <v>40864.0195452164</v>
      </c>
      <c r="AQ76" s="11" t="n">
        <v>21020.3107192713</v>
      </c>
      <c r="AR76" s="11" t="n">
        <v>22079.3687405095</v>
      </c>
      <c r="AS76" s="11" t="n">
        <v>54380.009843631</v>
      </c>
      <c r="AT76" s="11" t="n">
        <v>43842.3478126226</v>
      </c>
      <c r="AU76" s="11" t="n">
        <v>20016.4607708086</v>
      </c>
      <c r="AV76" s="11" t="n">
        <v>20677.4032614461</v>
      </c>
      <c r="AW76" s="11" t="n">
        <v>52183.6951489098</v>
      </c>
      <c r="AX76" s="11" t="n">
        <v>52423.7166574131</v>
      </c>
      <c r="AY76" s="11" t="n">
        <v>27161.6063886481</v>
      </c>
      <c r="AZ76" s="11" t="n">
        <v>28309.4891369529</v>
      </c>
      <c r="BA76" s="11" t="n">
        <v>65312.7086950905</v>
      </c>
      <c r="BB76" s="12" t="n">
        <v>62642.5157522843</v>
      </c>
      <c r="BC76" s="12" t="n">
        <v>27256.9490962421</v>
      </c>
      <c r="BD76" s="12" t="n">
        <v>33646.0636206642</v>
      </c>
      <c r="BE76" s="12" t="n">
        <v>68331.5892485034</v>
      </c>
      <c r="BF76" s="11" t="n">
        <v>57601.990022349</v>
      </c>
      <c r="BG76" s="11" t="n">
        <v>31535.6499123285</v>
      </c>
      <c r="BH76" s="11" t="n">
        <v>32472.0960831162</v>
      </c>
      <c r="BI76" s="11" t="n">
        <v>67176.2146507346</v>
      </c>
      <c r="BJ76" s="11" t="n">
        <v>71213.9646105386</v>
      </c>
      <c r="BK76" s="11" t="n">
        <v>32715.5380735507</v>
      </c>
      <c r="BL76" s="11" t="n">
        <v>40349.9902967285</v>
      </c>
      <c r="BM76" s="11" t="n">
        <v>69819.947419538</v>
      </c>
      <c r="BN76" s="4"/>
      <c r="BO76" s="11" t="n">
        <v>12029.6427678147</v>
      </c>
      <c r="BP76" s="11" t="n">
        <v>8609.47046126253</v>
      </c>
      <c r="BQ76" s="11" t="n">
        <v>32274.0597376084</v>
      </c>
      <c r="BR76" s="11" t="n">
        <v>43122.0277865697</v>
      </c>
      <c r="BS76" s="11" t="n">
        <v>11182.8149502988</v>
      </c>
      <c r="BT76" s="11" t="n">
        <v>10179.539410905</v>
      </c>
      <c r="BU76" s="11" t="n">
        <v>31677.9423889261</v>
      </c>
      <c r="BV76" s="11" t="n">
        <v>43493.2846927623</v>
      </c>
      <c r="BW76" s="11" t="n">
        <v>16128.3580034124</v>
      </c>
      <c r="BX76" s="11" t="n">
        <v>13962.3755281802</v>
      </c>
      <c r="BY76" s="11" t="n">
        <v>28487.8153964294</v>
      </c>
      <c r="BZ76" s="11" t="n">
        <v>47222.9673386578</v>
      </c>
      <c r="CA76" s="11" t="n">
        <v>14600.7223971836</v>
      </c>
      <c r="CB76" s="11" t="n">
        <v>12424.1264528241</v>
      </c>
      <c r="CC76" s="11" t="n">
        <v>30445.9488449891</v>
      </c>
      <c r="CD76" s="11" t="n">
        <v>34561.8135655042</v>
      </c>
      <c r="CE76" s="11" t="n">
        <v>12583.0033130959</v>
      </c>
      <c r="CF76" s="11" t="n">
        <v>11915.693381102</v>
      </c>
      <c r="CG76" s="11" t="n">
        <v>52090.3800013485</v>
      </c>
      <c r="CH76" s="11" t="n">
        <v>44513.0402675364</v>
      </c>
      <c r="CI76" s="11" t="n">
        <v>10721.7335611945</v>
      </c>
      <c r="CJ76" s="11" t="n">
        <v>13074.9796990733</v>
      </c>
      <c r="CK76" s="11" t="n">
        <v>34199.4115647036</v>
      </c>
      <c r="CL76" s="11" t="n">
        <v>46923.7551292581</v>
      </c>
      <c r="CM76" s="11" t="n">
        <v>12695.4105472663</v>
      </c>
      <c r="CN76" s="11" t="n">
        <v>11256.9817161619</v>
      </c>
      <c r="CO76" s="11" t="n">
        <v>32921.8916351443</v>
      </c>
      <c r="CP76" s="11" t="n">
        <v>44270.6201492073</v>
      </c>
      <c r="CQ76" s="11" t="n">
        <v>11905.3634678889</v>
      </c>
      <c r="CR76" s="11" t="n">
        <v>9621.1204598093</v>
      </c>
      <c r="CS76" s="11" t="n">
        <v>36660.1808435527</v>
      </c>
      <c r="CT76" s="11" t="n">
        <v>45743.0399376353</v>
      </c>
      <c r="CU76" s="11" t="n">
        <v>15266.6536143504</v>
      </c>
      <c r="CV76" s="11" t="n">
        <v>13562.5291032621</v>
      </c>
      <c r="CW76" s="11" t="n">
        <v>37983.0335136796</v>
      </c>
      <c r="CX76" s="11" t="n">
        <v>34713.1062051868</v>
      </c>
      <c r="CY76" s="11" t="n">
        <v>17756.89983132</v>
      </c>
      <c r="CZ76" s="11" t="n">
        <v>14359.584052507</v>
      </c>
      <c r="DA76" s="11" t="n">
        <v>37924.5924846813</v>
      </c>
      <c r="DB76" s="11" t="n">
        <v>40763.611817663</v>
      </c>
      <c r="DC76" s="11" t="n">
        <v>20015.6921383186</v>
      </c>
      <c r="DD76" s="11" t="n">
        <v>14375.5028209523</v>
      </c>
      <c r="DE76" s="11" t="n">
        <v>46635.9943591278</v>
      </c>
      <c r="DF76" s="11" t="n">
        <v>44538.2042137795</v>
      </c>
      <c r="DG76" s="11" t="n">
        <v>23922.8033683091</v>
      </c>
      <c r="DH76" s="11" t="n">
        <v>15608.6795564803</v>
      </c>
      <c r="DI76" s="11" t="n">
        <v>49242.2713321946</v>
      </c>
      <c r="DJ76" s="11" t="n">
        <v>47640.9273553919</v>
      </c>
      <c r="DK76" s="11" t="n">
        <v>26186.4731954203</v>
      </c>
      <c r="DL76" s="11" t="n">
        <v>24531.8609878775</v>
      </c>
      <c r="DM76" s="11" t="n">
        <v>54435.1336411876</v>
      </c>
      <c r="DN76" s="11" t="n">
        <v>60978.7730972385</v>
      </c>
      <c r="DO76" s="4" t="n">
        <v>31026.0775717399</v>
      </c>
      <c r="DP76" s="4" t="n">
        <v>38012.5878220334</v>
      </c>
      <c r="DQ76" s="4" t="n">
        <v>72210.6573947584</v>
      </c>
      <c r="DR76" s="11" t="n">
        <v>38824.8688393421</v>
      </c>
      <c r="DS76" s="11" t="n">
        <v>19176.3008023087</v>
      </c>
      <c r="DT76" s="11" t="n">
        <v>67884.8404177577</v>
      </c>
      <c r="DU76" s="11" t="n">
        <v>76628.3852254001</v>
      </c>
      <c r="DV76" s="11" t="n">
        <v>48381.1193892789</v>
      </c>
      <c r="DW76" s="11" t="n">
        <v>1868865.00480212</v>
      </c>
      <c r="DX76" s="11" t="n">
        <v>75996.3777214725</v>
      </c>
      <c r="DY76" s="11" t="n">
        <v>66783.9028402596</v>
      </c>
    </row>
    <row r="77" customFormat="false" ht="15" hidden="false" customHeight="false" outlineLevel="0" collapsed="false">
      <c r="A77" s="1" t="s">
        <v>218</v>
      </c>
      <c r="B77" s="11" t="n">
        <v>1432.75982638734</v>
      </c>
      <c r="C77" s="11" t="n">
        <v>2511.10160365149</v>
      </c>
      <c r="D77" s="11" t="n">
        <v>984.607406962891</v>
      </c>
      <c r="E77" s="11" t="n">
        <v>2765.86319181363</v>
      </c>
      <c r="F77" s="11" t="n">
        <v>1479.00409208593</v>
      </c>
      <c r="G77" s="11" t="n">
        <v>947.047527512662</v>
      </c>
      <c r="H77" s="11" t="n">
        <v>1620.35525584369</v>
      </c>
      <c r="I77" s="11" t="n">
        <v>3761.67723951081</v>
      </c>
      <c r="J77" s="11" t="n">
        <v>923.334599573576</v>
      </c>
      <c r="K77" s="11" t="n">
        <v>874.984894567227</v>
      </c>
      <c r="L77" s="11" t="n">
        <v>503.912171078725</v>
      </c>
      <c r="M77" s="11" t="n">
        <v>2279.54291916358</v>
      </c>
      <c r="N77" s="11" t="n">
        <v>825.616558126809</v>
      </c>
      <c r="O77" s="11" t="n">
        <v>865.292334797302</v>
      </c>
      <c r="P77" s="11" t="n">
        <v>792.137138165038</v>
      </c>
      <c r="Q77" s="11" t="n">
        <v>2368.34220132132</v>
      </c>
      <c r="R77" s="11" t="n">
        <v>1080.30443664051</v>
      </c>
      <c r="S77" s="11" t="n">
        <v>491.360154645575</v>
      </c>
      <c r="T77" s="11" t="n">
        <v>642.950925442165</v>
      </c>
      <c r="U77" s="11" t="n">
        <v>2668.40447029393</v>
      </c>
      <c r="V77" s="11" t="n">
        <v>1389.87416279264</v>
      </c>
      <c r="W77" s="11" t="n">
        <v>467.856266508996</v>
      </c>
      <c r="X77" s="11" t="n">
        <v>124.285112902103</v>
      </c>
      <c r="Y77" s="11" t="n">
        <v>2083.95964384422</v>
      </c>
      <c r="Z77" s="11" t="n">
        <v>615.964093814295</v>
      </c>
      <c r="AA77" s="11" t="n">
        <v>337.780737962013</v>
      </c>
      <c r="AB77" s="11" t="n">
        <v>167.393852348243</v>
      </c>
      <c r="AC77" s="11" t="n">
        <v>667.743385970224</v>
      </c>
      <c r="AD77" s="11" t="n">
        <v>933.891863172305</v>
      </c>
      <c r="AE77" s="11" t="n">
        <v>288.07887736273</v>
      </c>
      <c r="AF77" s="11" t="n">
        <v>153.665914886692</v>
      </c>
      <c r="AG77" s="11" t="n">
        <v>549.451261882011</v>
      </c>
      <c r="AH77" s="11" t="n">
        <v>668.051387294658</v>
      </c>
      <c r="AI77" s="11" t="n">
        <v>152.711802388129</v>
      </c>
      <c r="AJ77" s="11" t="n">
        <v>263.225184033233</v>
      </c>
      <c r="AK77" s="11" t="n">
        <v>625.782690733443</v>
      </c>
      <c r="AL77" s="11" t="n">
        <v>726.841898676625</v>
      </c>
      <c r="AM77" s="11" t="n">
        <v>285.776066585446</v>
      </c>
      <c r="AN77" s="11" t="n">
        <v>150.139617518145</v>
      </c>
      <c r="AO77" s="11" t="n">
        <v>926.157312235614</v>
      </c>
      <c r="AP77" s="11" t="n">
        <v>926.669164391765</v>
      </c>
      <c r="AQ77" s="11" t="n">
        <v>302.217294123394</v>
      </c>
      <c r="AR77" s="11" t="n">
        <v>381.12982359015</v>
      </c>
      <c r="AS77" s="11" t="n">
        <v>1331.1285000099</v>
      </c>
      <c r="AT77" s="11" t="n">
        <v>1016.7756891502</v>
      </c>
      <c r="AU77" s="11" t="n">
        <v>357.906863749137</v>
      </c>
      <c r="AV77" s="11" t="n">
        <v>393.46268127918</v>
      </c>
      <c r="AW77" s="11" t="n">
        <v>1219.37261392915</v>
      </c>
      <c r="AX77" s="11" t="n">
        <v>1141.90086523091</v>
      </c>
      <c r="AY77" s="11" t="n">
        <v>278.220320046516</v>
      </c>
      <c r="AZ77" s="11" t="n">
        <v>306.087465512704</v>
      </c>
      <c r="BA77" s="11" t="n">
        <v>588.437943789796</v>
      </c>
      <c r="BB77" s="12" t="n">
        <v>1320.38563780024</v>
      </c>
      <c r="BC77" s="12" t="n">
        <v>640.588531942068</v>
      </c>
      <c r="BD77" s="12" t="n">
        <v>301.369544874016</v>
      </c>
      <c r="BE77" s="12" t="n">
        <v>561.015451825031</v>
      </c>
      <c r="BF77" s="11" t="n">
        <v>1034.25340716145</v>
      </c>
      <c r="BG77" s="11" t="n">
        <v>215.976451129826</v>
      </c>
      <c r="BH77" s="11" t="n">
        <v>319.019649231285</v>
      </c>
      <c r="BI77" s="11" t="n">
        <v>967.433325549137</v>
      </c>
      <c r="BJ77" s="11" t="n">
        <v>2037.32803516389</v>
      </c>
      <c r="BK77" s="11" t="n">
        <v>328.17657554294</v>
      </c>
      <c r="BL77" s="11" t="n">
        <v>303.569019548918</v>
      </c>
      <c r="BM77" s="11" t="n">
        <v>1484.45705505198</v>
      </c>
      <c r="BN77" s="4"/>
      <c r="BO77" s="11" t="n">
        <v>1428.91237449947</v>
      </c>
      <c r="BP77" s="11" t="n">
        <v>2358.5103653149</v>
      </c>
      <c r="BQ77" s="11" t="n">
        <v>3893.60984995779</v>
      </c>
      <c r="BR77" s="11" t="n">
        <v>736.547104116142</v>
      </c>
      <c r="BS77" s="11" t="n">
        <v>849.503848900941</v>
      </c>
      <c r="BT77" s="11" t="n">
        <v>1947.90574416987</v>
      </c>
      <c r="BU77" s="11" t="n">
        <v>1699.67849761728</v>
      </c>
      <c r="BV77" s="11" t="n">
        <v>646.152975643571</v>
      </c>
      <c r="BW77" s="11" t="n">
        <v>92.44966447527</v>
      </c>
      <c r="BX77" s="11" t="n">
        <v>659.540846839598</v>
      </c>
      <c r="BY77" s="11" t="n">
        <v>1673.817733217</v>
      </c>
      <c r="BZ77" s="11" t="n">
        <v>877.878740209352</v>
      </c>
      <c r="CA77" s="11" t="n">
        <v>435.33132338487</v>
      </c>
      <c r="CB77" s="11" t="n">
        <v>1694.48515164946</v>
      </c>
      <c r="CC77" s="11" t="n">
        <v>756.464299706585</v>
      </c>
      <c r="CD77" s="11" t="n">
        <v>246.033959166836</v>
      </c>
      <c r="CE77" s="11" t="n">
        <v>625.171570687752</v>
      </c>
      <c r="CF77" s="11" t="n">
        <v>1698.26650507164</v>
      </c>
      <c r="CG77" s="11" t="n">
        <v>469.44763587144</v>
      </c>
      <c r="CH77" s="11" t="n">
        <v>394.59951543851</v>
      </c>
      <c r="CI77" s="11" t="n">
        <v>253.413306077888</v>
      </c>
      <c r="CJ77" s="11" t="n">
        <v>614.857259374665</v>
      </c>
      <c r="CK77" s="11" t="n">
        <v>534.850540650505</v>
      </c>
      <c r="CL77" s="11" t="n">
        <v>638.963710726398</v>
      </c>
      <c r="CM77" s="11" t="n">
        <v>112.149962231133</v>
      </c>
      <c r="CN77" s="11" t="n">
        <v>921.664740595437</v>
      </c>
      <c r="CO77" s="11" t="n">
        <v>600.031814765481</v>
      </c>
      <c r="CP77" s="11" t="n">
        <v>422.941832603691</v>
      </c>
      <c r="CQ77" s="11" t="n">
        <v>372.229337401568</v>
      </c>
      <c r="CR77" s="11" t="n">
        <v>409.474307120343</v>
      </c>
      <c r="CS77" s="11" t="n">
        <v>933.790966162042</v>
      </c>
      <c r="CT77" s="11" t="n">
        <v>373.306309136148</v>
      </c>
      <c r="CU77" s="11" t="n">
        <v>372.290398947953</v>
      </c>
      <c r="CV77" s="11" t="n">
        <v>803.264543849145</v>
      </c>
      <c r="CW77" s="11" t="n">
        <v>619.302304902048</v>
      </c>
      <c r="CX77" s="11" t="n">
        <v>512.453068919053</v>
      </c>
      <c r="CY77" s="11" t="n">
        <v>421.479473759424</v>
      </c>
      <c r="CZ77" s="11" t="n">
        <v>710.068211834283</v>
      </c>
      <c r="DA77" s="11" t="n">
        <v>600.163262281164</v>
      </c>
      <c r="DB77" s="11" t="n">
        <v>416.383075631275</v>
      </c>
      <c r="DC77" s="11" t="n">
        <v>549.670222421275</v>
      </c>
      <c r="DD77" s="11" t="n">
        <v>1757.93649447093</v>
      </c>
      <c r="DE77" s="11" t="n">
        <v>758.617369693274</v>
      </c>
      <c r="DF77" s="11" t="n">
        <v>925.291511173868</v>
      </c>
      <c r="DG77" s="11" t="n">
        <v>498.050183791016</v>
      </c>
      <c r="DH77" s="11" t="n">
        <v>1778.28407006102</v>
      </c>
      <c r="DI77" s="11" t="n">
        <v>665.532832749189</v>
      </c>
      <c r="DJ77" s="11" t="n">
        <v>902.903745218173</v>
      </c>
      <c r="DK77" s="11" t="n">
        <v>707.729489746948</v>
      </c>
      <c r="DL77" s="11" t="n">
        <v>605.226561465067</v>
      </c>
      <c r="DM77" s="11" t="n">
        <v>631.093245862159</v>
      </c>
      <c r="DN77" s="11" t="n">
        <v>1226.23204632159</v>
      </c>
      <c r="DO77" s="4" t="n">
        <v>460.319421417387</v>
      </c>
      <c r="DP77" s="4" t="n">
        <v>321.816884489711</v>
      </c>
      <c r="DQ77" s="4" t="n">
        <v>750.486089125874</v>
      </c>
      <c r="DR77" s="11" t="n">
        <v>303.118497317081</v>
      </c>
      <c r="DS77" s="11" t="n">
        <v>513.858248597139</v>
      </c>
      <c r="DT77" s="11" t="n">
        <v>439.096543557837</v>
      </c>
      <c r="DU77" s="11" t="n">
        <v>1434.24876566254</v>
      </c>
      <c r="DV77" s="11" t="n">
        <v>284.08333434574</v>
      </c>
      <c r="DW77" s="11" t="n">
        <v>477550.126707479</v>
      </c>
      <c r="DX77" s="11" t="n">
        <v>866.335704233065</v>
      </c>
      <c r="DY77" s="11" t="n">
        <v>987.521527647786</v>
      </c>
    </row>
    <row r="78" customFormat="false" ht="15" hidden="false" customHeight="false" outlineLevel="0" collapsed="false">
      <c r="A78" s="1" t="s">
        <v>219</v>
      </c>
      <c r="B78" s="11" t="n">
        <v>4505525.19077741</v>
      </c>
      <c r="C78" s="11" t="n">
        <v>5070456.11319617</v>
      </c>
      <c r="D78" s="11" t="n">
        <v>4836429.14649231</v>
      </c>
      <c r="E78" s="11" t="n">
        <v>4513148.31471897</v>
      </c>
      <c r="F78" s="11" t="n">
        <v>4710431.43392379</v>
      </c>
      <c r="G78" s="11" t="n">
        <v>4795802.91421325</v>
      </c>
      <c r="H78" s="11" t="n">
        <v>5152198.6818256</v>
      </c>
      <c r="I78" s="11" t="n">
        <v>4765543.72747713</v>
      </c>
      <c r="J78" s="11" t="n">
        <v>5001164.93129519</v>
      </c>
      <c r="K78" s="11" t="n">
        <v>4929429.47379827</v>
      </c>
      <c r="L78" s="11" t="n">
        <v>4974317.42556263</v>
      </c>
      <c r="M78" s="11" t="n">
        <v>5003988.28833552</v>
      </c>
      <c r="N78" s="11" t="n">
        <v>4789392.50995516</v>
      </c>
      <c r="O78" s="11" t="n">
        <v>4898607.9669846</v>
      </c>
      <c r="P78" s="11" t="n">
        <v>4903105.13416835</v>
      </c>
      <c r="Q78" s="11" t="n">
        <v>5026743.16405161</v>
      </c>
      <c r="R78" s="11" t="n">
        <v>4768300.45237565</v>
      </c>
      <c r="S78" s="11" t="n">
        <v>5007125.59217914</v>
      </c>
      <c r="T78" s="11" t="n">
        <v>5004964.6728388</v>
      </c>
      <c r="U78" s="11" t="n">
        <v>4994584.65871759</v>
      </c>
      <c r="V78" s="11" t="n">
        <v>4849467.71386882</v>
      </c>
      <c r="W78" s="11" t="n">
        <v>4997226.82357102</v>
      </c>
      <c r="X78" s="11" t="n">
        <v>5193175.36586831</v>
      </c>
      <c r="Y78" s="11" t="n">
        <v>5074821.75913874</v>
      </c>
      <c r="Z78" s="11" t="n">
        <v>4788586.36717359</v>
      </c>
      <c r="AA78" s="11" t="n">
        <v>5158125.19720986</v>
      </c>
      <c r="AB78" s="11" t="n">
        <v>5028952.5738239</v>
      </c>
      <c r="AC78" s="11" t="n">
        <v>4656016.22409551</v>
      </c>
      <c r="AD78" s="11" t="n">
        <v>4936623.30000207</v>
      </c>
      <c r="AE78" s="11" t="n">
        <v>5048381.38117786</v>
      </c>
      <c r="AF78" s="11" t="n">
        <v>5044733.77453235</v>
      </c>
      <c r="AG78" s="11" t="n">
        <v>4925935.12969238</v>
      </c>
      <c r="AH78" s="11" t="n">
        <v>4926707.14728189</v>
      </c>
      <c r="AI78" s="11" t="n">
        <v>5176487.97520541</v>
      </c>
      <c r="AJ78" s="11" t="n">
        <v>5172950.23650234</v>
      </c>
      <c r="AK78" s="11" t="n">
        <v>5020785.86648735</v>
      </c>
      <c r="AL78" s="11" t="n">
        <v>4963250.87208486</v>
      </c>
      <c r="AM78" s="11" t="n">
        <v>5254397.36856861</v>
      </c>
      <c r="AN78" s="11" t="n">
        <v>4935208.26557547</v>
      </c>
      <c r="AO78" s="11" t="n">
        <v>5089892.94617085</v>
      </c>
      <c r="AP78" s="11" t="n">
        <v>5008422.80752873</v>
      </c>
      <c r="AQ78" s="11" t="n">
        <v>5312275.7940885</v>
      </c>
      <c r="AR78" s="11" t="n">
        <v>5245778.60809344</v>
      </c>
      <c r="AS78" s="11" t="n">
        <v>4985806.63931587</v>
      </c>
      <c r="AT78" s="11" t="n">
        <v>5005498.35352432</v>
      </c>
      <c r="AU78" s="11" t="n">
        <v>4879512.76940893</v>
      </c>
      <c r="AV78" s="11" t="n">
        <v>4941935.55058398</v>
      </c>
      <c r="AW78" s="11" t="n">
        <v>4967416.51317164</v>
      </c>
      <c r="AX78" s="11" t="n">
        <v>5273665.14166659</v>
      </c>
      <c r="AY78" s="11" t="n">
        <v>5511708.89468237</v>
      </c>
      <c r="AZ78" s="11" t="n">
        <v>5600952.53869422</v>
      </c>
      <c r="BA78" s="11" t="n">
        <v>5057393.76629354</v>
      </c>
      <c r="BB78" s="12" t="n">
        <v>5227692.6544728</v>
      </c>
      <c r="BC78" s="12" t="n">
        <v>4928974.69404698</v>
      </c>
      <c r="BD78" s="12" t="n">
        <v>5412133.35407066</v>
      </c>
      <c r="BE78" s="12" t="n">
        <v>5277038.22274607</v>
      </c>
      <c r="BF78" s="11" t="n">
        <v>5390581.78993693</v>
      </c>
      <c r="BG78" s="11" t="n">
        <v>5520235.85815984</v>
      </c>
      <c r="BH78" s="11" t="n">
        <v>5388403.64389631</v>
      </c>
      <c r="BI78" s="11" t="n">
        <v>5305521.38543327</v>
      </c>
      <c r="BJ78" s="11" t="n">
        <v>5446241.76016618</v>
      </c>
      <c r="BK78" s="11" t="n">
        <v>5753105.30633096</v>
      </c>
      <c r="BL78" s="11" t="n">
        <v>5741714.79314323</v>
      </c>
      <c r="BM78" s="11" t="n">
        <v>5278451.99772756</v>
      </c>
      <c r="BN78" s="4"/>
      <c r="BO78" s="11" t="n">
        <v>4848545.53785918</v>
      </c>
      <c r="BP78" s="11" t="n">
        <v>4963805.7047645</v>
      </c>
      <c r="BQ78" s="11" t="n">
        <v>4991326.04896701</v>
      </c>
      <c r="BR78" s="11" t="n">
        <v>5083412.30031501</v>
      </c>
      <c r="BS78" s="11" t="n">
        <v>4987727.63296926</v>
      </c>
      <c r="BT78" s="11" t="n">
        <v>4864150.25120935</v>
      </c>
      <c r="BU78" s="11" t="n">
        <v>5033950.90134359</v>
      </c>
      <c r="BV78" s="11" t="n">
        <v>4961147.79616617</v>
      </c>
      <c r="BW78" s="11" t="n">
        <v>4855092.64077299</v>
      </c>
      <c r="BX78" s="11" t="n">
        <v>4437188.59547198</v>
      </c>
      <c r="BY78" s="11" t="n">
        <v>4832193.2075238</v>
      </c>
      <c r="BZ78" s="11" t="n">
        <v>4975429.39030984</v>
      </c>
      <c r="CA78" s="11" t="n">
        <v>4949722.49675833</v>
      </c>
      <c r="CB78" s="11" t="n">
        <v>4876893.45806242</v>
      </c>
      <c r="CC78" s="11" t="n">
        <v>5049996.78012331</v>
      </c>
      <c r="CD78" s="11" t="n">
        <v>4723908.52360437</v>
      </c>
      <c r="CE78" s="11" t="n">
        <v>4937602.87938898</v>
      </c>
      <c r="CF78" s="11" t="n">
        <v>4950674.07260725</v>
      </c>
      <c r="CG78" s="11" t="n">
        <v>5141070.13374289</v>
      </c>
      <c r="CH78" s="11" t="n">
        <v>4987261.08809028</v>
      </c>
      <c r="CI78" s="11" t="n">
        <v>4726372.19477192</v>
      </c>
      <c r="CJ78" s="11" t="n">
        <v>4326037.26590127</v>
      </c>
      <c r="CK78" s="11" t="n">
        <v>5136602.07732838</v>
      </c>
      <c r="CL78" s="11" t="n">
        <v>5049355.14235266</v>
      </c>
      <c r="CM78" s="11" t="n">
        <v>4620709.60237737</v>
      </c>
      <c r="CN78" s="11" t="n">
        <v>4763922.00925543</v>
      </c>
      <c r="CO78" s="11" t="n">
        <v>4862005.17786994</v>
      </c>
      <c r="CP78" s="11" t="n">
        <v>5068427.8585914</v>
      </c>
      <c r="CQ78" s="11" t="n">
        <v>4965342.36027756</v>
      </c>
      <c r="CR78" s="11" t="n">
        <v>4949795.29286237</v>
      </c>
      <c r="CS78" s="11" t="n">
        <v>5142151.6344881</v>
      </c>
      <c r="CT78" s="11" t="n">
        <v>4990132.15880088</v>
      </c>
      <c r="CU78" s="11" t="n">
        <v>4781887.35942784</v>
      </c>
      <c r="CV78" s="11" t="n">
        <v>4693501.71631219</v>
      </c>
      <c r="CW78" s="11" t="n">
        <v>5184436.20052408</v>
      </c>
      <c r="CX78" s="11" t="n">
        <v>4953557.5029047</v>
      </c>
      <c r="CY78" s="11" t="n">
        <v>5002368.52398417</v>
      </c>
      <c r="CZ78" s="11" t="n">
        <v>4930977.54076627</v>
      </c>
      <c r="DA78" s="11" t="n">
        <v>4927602.98045635</v>
      </c>
      <c r="DB78" s="11" t="n">
        <v>4899062.63945963</v>
      </c>
      <c r="DC78" s="11" t="n">
        <v>4655838.45031731</v>
      </c>
      <c r="DD78" s="11" t="n">
        <v>4955813.20320642</v>
      </c>
      <c r="DE78" s="11" t="n">
        <v>5040596.84905865</v>
      </c>
      <c r="DF78" s="11" t="n">
        <v>4884244.44765682</v>
      </c>
      <c r="DG78" s="11" t="n">
        <v>5046497.62892306</v>
      </c>
      <c r="DH78" s="11" t="n">
        <v>4933452.86711403</v>
      </c>
      <c r="DI78" s="11" t="n">
        <v>4829011.61526318</v>
      </c>
      <c r="DJ78" s="11" t="n">
        <v>5111799.95465455</v>
      </c>
      <c r="DK78" s="11" t="n">
        <v>5095864.9743383</v>
      </c>
      <c r="DL78" s="11" t="n">
        <v>4861910.10004929</v>
      </c>
      <c r="DM78" s="11" t="n">
        <v>5264965.26794824</v>
      </c>
      <c r="DN78" s="11" t="n">
        <v>5408753.06391916</v>
      </c>
      <c r="DO78" s="4" t="n">
        <v>5247698.60960892</v>
      </c>
      <c r="DP78" s="4" t="n">
        <v>5184866.33844411</v>
      </c>
      <c r="DQ78" s="4" t="n">
        <v>5312765.02774374</v>
      </c>
      <c r="DR78" s="11" t="n">
        <v>5254187.6124573</v>
      </c>
      <c r="DS78" s="11" t="n">
        <v>4662708.66314769</v>
      </c>
      <c r="DT78" s="11" t="n">
        <v>4792392.6992564</v>
      </c>
      <c r="DU78" s="11" t="n">
        <v>5480514.36732276</v>
      </c>
      <c r="DV78" s="11" t="n">
        <v>5376868.02577732</v>
      </c>
      <c r="DW78" s="11" t="n">
        <v>111135.426320555</v>
      </c>
      <c r="DX78" s="11" t="n">
        <v>4804039.87925826</v>
      </c>
      <c r="DY78" s="11" t="n">
        <v>5211659.3591571</v>
      </c>
    </row>
    <row r="79" customFormat="false" ht="15" hidden="false" customHeight="false" outlineLevel="0" collapsed="false">
      <c r="A79" s="1" t="s">
        <v>220</v>
      </c>
      <c r="B79" s="11" t="n">
        <v>184473.768184491</v>
      </c>
      <c r="C79" s="11" t="n">
        <v>137590.865779628</v>
      </c>
      <c r="D79" s="11" t="n">
        <v>144595.750437584</v>
      </c>
      <c r="E79" s="11" t="n">
        <v>171671.437829836</v>
      </c>
      <c r="F79" s="11" t="n">
        <v>183023.299548316</v>
      </c>
      <c r="G79" s="11" t="n">
        <v>137573.045354345</v>
      </c>
      <c r="H79" s="11" t="n">
        <v>152602.504156376</v>
      </c>
      <c r="I79" s="11" t="n">
        <v>168350.094267125</v>
      </c>
      <c r="J79" s="11" t="n">
        <v>178356.111204163</v>
      </c>
      <c r="K79" s="11" t="n">
        <v>159959.556793856</v>
      </c>
      <c r="L79" s="11" t="n">
        <v>139863.419195594</v>
      </c>
      <c r="M79" s="11" t="n">
        <v>158485.375587483</v>
      </c>
      <c r="N79" s="11" t="n">
        <v>183189.937939811</v>
      </c>
      <c r="O79" s="11" t="n">
        <v>155165.598084893</v>
      </c>
      <c r="P79" s="11" t="n">
        <v>142669.962739611</v>
      </c>
      <c r="Q79" s="11" t="n">
        <v>162754.836540071</v>
      </c>
      <c r="R79" s="11" t="n">
        <v>184777.937030884</v>
      </c>
      <c r="S79" s="11" t="n">
        <v>155326.030304811</v>
      </c>
      <c r="T79" s="11" t="n">
        <v>118030.48840224</v>
      </c>
      <c r="U79" s="11" t="n">
        <v>174166.290000434</v>
      </c>
      <c r="V79" s="11" t="n">
        <v>147418.436637676</v>
      </c>
      <c r="W79" s="11" t="n">
        <v>144721.416135526</v>
      </c>
      <c r="X79" s="11" t="n">
        <v>142694.875090907</v>
      </c>
      <c r="Y79" s="11" t="n">
        <v>156524.075335132</v>
      </c>
      <c r="Z79" s="11" t="n">
        <v>193826.349735714</v>
      </c>
      <c r="AA79" s="11" t="n">
        <v>161284.158887727</v>
      </c>
      <c r="AB79" s="11" t="n">
        <v>114008.465700863</v>
      </c>
      <c r="AC79" s="11" t="n">
        <v>146296.651700927</v>
      </c>
      <c r="AD79" s="11" t="n">
        <v>183748.512253244</v>
      </c>
      <c r="AE79" s="11" t="n">
        <v>145914.917884714</v>
      </c>
      <c r="AF79" s="11" t="n">
        <v>166742.014545862</v>
      </c>
      <c r="AG79" s="11" t="n">
        <v>166146.877985658</v>
      </c>
      <c r="AH79" s="11" t="n">
        <v>185925.099911753</v>
      </c>
      <c r="AI79" s="11" t="n">
        <v>146707.381314428</v>
      </c>
      <c r="AJ79" s="11" t="n">
        <v>145891.090818262</v>
      </c>
      <c r="AK79" s="11" t="n">
        <v>148922.813455953</v>
      </c>
      <c r="AL79" s="11" t="n">
        <v>178937.045264518</v>
      </c>
      <c r="AM79" s="11" t="n">
        <v>154197.945583998</v>
      </c>
      <c r="AN79" s="11" t="n">
        <v>114679.659934054</v>
      </c>
      <c r="AO79" s="11" t="n">
        <v>127740.564278528</v>
      </c>
      <c r="AP79" s="11" t="n">
        <v>200666.047065514</v>
      </c>
      <c r="AQ79" s="11" t="n">
        <v>161801.109420032</v>
      </c>
      <c r="AR79" s="11" t="n">
        <v>152818.667054212</v>
      </c>
      <c r="AS79" s="11" t="n">
        <v>157121.262340374</v>
      </c>
      <c r="AT79" s="11" t="n">
        <v>217289.905345959</v>
      </c>
      <c r="AU79" s="11" t="n">
        <v>127745.351575562</v>
      </c>
      <c r="AV79" s="11" t="n">
        <v>125712.540187462</v>
      </c>
      <c r="AW79" s="11" t="n">
        <v>135050.89640274</v>
      </c>
      <c r="AX79" s="11" t="n">
        <v>196872.103570189</v>
      </c>
      <c r="AY79" s="11" t="n">
        <v>168662.766977768</v>
      </c>
      <c r="AZ79" s="11" t="n">
        <v>136782.803270383</v>
      </c>
      <c r="BA79" s="11" t="n">
        <v>168440.830473883</v>
      </c>
      <c r="BB79" s="12" t="n">
        <v>214145.28180904</v>
      </c>
      <c r="BC79" s="12" t="n">
        <v>169454.730806244</v>
      </c>
      <c r="BD79" s="12" t="n">
        <v>204214.68092023</v>
      </c>
      <c r="BE79" s="12" t="n">
        <v>162069.753355145</v>
      </c>
      <c r="BF79" s="11" t="n">
        <v>182195.007279694</v>
      </c>
      <c r="BG79" s="11" t="n">
        <v>168637.261288198</v>
      </c>
      <c r="BH79" s="11" t="n">
        <v>151781.214097245</v>
      </c>
      <c r="BI79" s="11" t="n">
        <v>153365.623698229</v>
      </c>
      <c r="BJ79" s="11" t="n">
        <v>203012.962346359</v>
      </c>
      <c r="BK79" s="11" t="n">
        <v>182543.210291159</v>
      </c>
      <c r="BL79" s="11" t="n">
        <v>215154.159604066</v>
      </c>
      <c r="BM79" s="11" t="n">
        <v>142928.408585861</v>
      </c>
      <c r="BN79" s="4"/>
      <c r="BO79" s="11" t="n">
        <v>182075.350005455</v>
      </c>
      <c r="BP79" s="11" t="n">
        <v>174285.344893554</v>
      </c>
      <c r="BQ79" s="11" t="n">
        <v>165719.76802084</v>
      </c>
      <c r="BR79" s="11" t="n">
        <v>150977.467082878</v>
      </c>
      <c r="BS79" s="11" t="n">
        <v>159377.836131235</v>
      </c>
      <c r="BT79" s="11" t="n">
        <v>178781.819988944</v>
      </c>
      <c r="BU79" s="11" t="n">
        <v>175545.562556266</v>
      </c>
      <c r="BV79" s="11" t="n">
        <v>153667.509264546</v>
      </c>
      <c r="BW79" s="11" t="n">
        <v>177143.152808773</v>
      </c>
      <c r="BX79" s="11" t="n">
        <v>225236.050363553</v>
      </c>
      <c r="BY79" s="11" t="n">
        <v>152413.391972709</v>
      </c>
      <c r="BZ79" s="11" t="n">
        <v>155366.632852014</v>
      </c>
      <c r="CA79" s="11" t="n">
        <v>192369.283555428</v>
      </c>
      <c r="CB79" s="11" t="n">
        <v>190674.192700379</v>
      </c>
      <c r="CC79" s="11" t="n">
        <v>172957.411154605</v>
      </c>
      <c r="CD79" s="11" t="n">
        <v>121725.75268872</v>
      </c>
      <c r="CE79" s="11" t="n">
        <v>194718.408904082</v>
      </c>
      <c r="CF79" s="11" t="n">
        <v>187212.242471292</v>
      </c>
      <c r="CG79" s="11" t="n">
        <v>178473.682972436</v>
      </c>
      <c r="CH79" s="11" t="n">
        <v>158882.367776771</v>
      </c>
      <c r="CI79" s="11" t="n">
        <v>168595.44469508</v>
      </c>
      <c r="CJ79" s="11" t="n">
        <v>153520.326967882</v>
      </c>
      <c r="CK79" s="11" t="n">
        <v>154712.424466036</v>
      </c>
      <c r="CL79" s="11" t="n">
        <v>162772.491689345</v>
      </c>
      <c r="CM79" s="11" t="n">
        <v>174901.217061917</v>
      </c>
      <c r="CN79" s="11" t="n">
        <v>180217.828634388</v>
      </c>
      <c r="CO79" s="11" t="n">
        <v>176322.931979199</v>
      </c>
      <c r="CP79" s="11" t="n">
        <v>157454.972871094</v>
      </c>
      <c r="CQ79" s="11" t="n">
        <v>202130.44505335</v>
      </c>
      <c r="CR79" s="11" t="n">
        <v>183232.636706173</v>
      </c>
      <c r="CS79" s="11" t="n">
        <v>170178.37628833</v>
      </c>
      <c r="CT79" s="11" t="n">
        <v>159976.641715578</v>
      </c>
      <c r="CU79" s="11" t="n">
        <v>172294.363898852</v>
      </c>
      <c r="CV79" s="11" t="n">
        <v>176723.132606537</v>
      </c>
      <c r="CW79" s="11" t="n">
        <v>156851.693239738</v>
      </c>
      <c r="CX79" s="11" t="n">
        <v>137050.071900884</v>
      </c>
      <c r="CY79" s="11" t="n">
        <v>188272.596503149</v>
      </c>
      <c r="CZ79" s="11" t="n">
        <v>201487.182344906</v>
      </c>
      <c r="DA79" s="11" t="n">
        <v>168076.297583969</v>
      </c>
      <c r="DB79" s="11" t="n">
        <v>127346.606546967</v>
      </c>
      <c r="DC79" s="11" t="n">
        <v>147817.675634273</v>
      </c>
      <c r="DD79" s="11" t="n">
        <v>195782.817239026</v>
      </c>
      <c r="DE79" s="11" t="n">
        <v>174477.31024104</v>
      </c>
      <c r="DF79" s="11" t="n">
        <v>122767.432179994</v>
      </c>
      <c r="DG79" s="11" t="n">
        <v>210249.709806916</v>
      </c>
      <c r="DH79" s="11" t="n">
        <v>171091.760657729</v>
      </c>
      <c r="DI79" s="11" t="n">
        <v>172049.092890873</v>
      </c>
      <c r="DJ79" s="11" t="n">
        <v>138852.850733903</v>
      </c>
      <c r="DK79" s="11" t="n">
        <v>198834.091538122</v>
      </c>
      <c r="DL79" s="11" t="n">
        <v>172660.676707852</v>
      </c>
      <c r="DM79" s="11" t="n">
        <v>164389.68681872</v>
      </c>
      <c r="DN79" s="11" t="n">
        <v>133402.437583885</v>
      </c>
      <c r="DO79" s="4" t="n">
        <v>168504.230381771</v>
      </c>
      <c r="DP79" s="4" t="n">
        <v>211594.870534699</v>
      </c>
      <c r="DQ79" s="4" t="n">
        <v>184827.050890236</v>
      </c>
      <c r="DR79" s="11" t="n">
        <v>201411.190179165</v>
      </c>
      <c r="DS79" s="11" t="n">
        <v>155280.151761491</v>
      </c>
      <c r="DT79" s="11" t="n">
        <v>181770.584218927</v>
      </c>
      <c r="DU79" s="11" t="n">
        <v>156723.887120364</v>
      </c>
      <c r="DV79" s="11" t="n">
        <v>217394.658554641</v>
      </c>
      <c r="DW79" s="11" t="n">
        <v>966321.963201131</v>
      </c>
      <c r="DX79" s="11" t="n">
        <v>204474.490881832</v>
      </c>
      <c r="DY79" s="11" t="n">
        <v>143089.179877687</v>
      </c>
    </row>
    <row r="80" customFormat="false" ht="15" hidden="false" customHeight="false" outlineLevel="0" collapsed="false">
      <c r="A80" s="1" t="s">
        <v>221</v>
      </c>
      <c r="B80" s="7" t="n">
        <v>1000000000000</v>
      </c>
      <c r="C80" s="7" t="n">
        <v>1000000000000</v>
      </c>
      <c r="D80" s="7" t="n">
        <v>1000000000000</v>
      </c>
      <c r="E80" s="7" t="n">
        <v>1000000000000</v>
      </c>
      <c r="F80" s="7" t="n">
        <v>1000000000000</v>
      </c>
      <c r="G80" s="7" t="n">
        <v>1000000000000</v>
      </c>
      <c r="H80" s="7" t="n">
        <v>1000000000000</v>
      </c>
      <c r="I80" s="7" t="n">
        <v>1000000000000</v>
      </c>
      <c r="J80" s="7" t="n">
        <v>1000000000000</v>
      </c>
      <c r="K80" s="7" t="n">
        <v>1000000000000</v>
      </c>
      <c r="L80" s="7" t="n">
        <v>1000000000000</v>
      </c>
      <c r="M80" s="7" t="n">
        <v>1000000000000</v>
      </c>
      <c r="N80" s="7" t="n">
        <v>1000000000000</v>
      </c>
      <c r="O80" s="7" t="n">
        <v>1000000000000</v>
      </c>
      <c r="P80" s="7" t="n">
        <v>1000000000000</v>
      </c>
      <c r="Q80" s="7" t="n">
        <v>1000000000000</v>
      </c>
      <c r="R80" s="7" t="n">
        <v>1000000000000</v>
      </c>
      <c r="S80" s="7" t="n">
        <v>1000000000000</v>
      </c>
      <c r="T80" s="7" t="n">
        <v>1000000000000</v>
      </c>
      <c r="U80" s="7" t="n">
        <v>1000000000000</v>
      </c>
      <c r="V80" s="7" t="n">
        <v>1000000000000</v>
      </c>
      <c r="W80" s="7" t="n">
        <v>1000000000000</v>
      </c>
      <c r="X80" s="7" t="n">
        <v>1000000000000</v>
      </c>
      <c r="Y80" s="7" t="n">
        <v>1000000000000</v>
      </c>
      <c r="Z80" s="7" t="n">
        <v>1000000000000</v>
      </c>
      <c r="AA80" s="7" t="n">
        <v>1000000000000</v>
      </c>
      <c r="AB80" s="7" t="n">
        <v>1000000000000</v>
      </c>
      <c r="AC80" s="7" t="n">
        <v>1000000000000</v>
      </c>
      <c r="AD80" s="7" t="n">
        <v>1000000000000</v>
      </c>
      <c r="AE80" s="7" t="n">
        <v>1000000000000</v>
      </c>
      <c r="AF80" s="7" t="n">
        <v>1000000000000</v>
      </c>
      <c r="AG80" s="7" t="n">
        <v>1000000000000</v>
      </c>
      <c r="AH80" s="7" t="n">
        <v>1000000000000</v>
      </c>
      <c r="AI80" s="7" t="n">
        <v>1000000000000</v>
      </c>
      <c r="AJ80" s="7" t="n">
        <v>1000000000000</v>
      </c>
      <c r="AK80" s="7" t="n">
        <v>1000000000000</v>
      </c>
      <c r="AL80" s="7" t="n">
        <v>1000000000000</v>
      </c>
      <c r="AM80" s="7" t="n">
        <v>1000000000000</v>
      </c>
      <c r="AN80" s="7" t="n">
        <v>1000000000000</v>
      </c>
      <c r="AO80" s="7" t="n">
        <v>1000000000000</v>
      </c>
      <c r="AP80" s="7" t="n">
        <v>1000000000000</v>
      </c>
      <c r="AQ80" s="7" t="n">
        <v>1000000000000</v>
      </c>
      <c r="AR80" s="7" t="n">
        <v>1000000000000</v>
      </c>
      <c r="AS80" s="7" t="n">
        <v>1000000000000</v>
      </c>
      <c r="AT80" s="7" t="n">
        <v>1000000000000</v>
      </c>
      <c r="AU80" s="7" t="n">
        <v>1000000000000</v>
      </c>
      <c r="AV80" s="7" t="n">
        <v>1000000000000</v>
      </c>
      <c r="AW80" s="7" t="n">
        <v>1000000000000</v>
      </c>
      <c r="AX80" s="7" t="n">
        <v>1000000000000</v>
      </c>
      <c r="AY80" s="7" t="n">
        <v>1000000000000</v>
      </c>
      <c r="AZ80" s="7" t="n">
        <v>1000000000000</v>
      </c>
      <c r="BA80" s="7" t="n">
        <v>1000000000000</v>
      </c>
      <c r="BB80" s="8" t="n">
        <v>1000000000000</v>
      </c>
      <c r="BC80" s="8" t="n">
        <v>1000000000000</v>
      </c>
      <c r="BD80" s="8" t="n">
        <v>1000000000000</v>
      </c>
      <c r="BE80" s="8" t="n">
        <v>1000000000000</v>
      </c>
      <c r="BF80" s="7" t="n">
        <v>1000000000000</v>
      </c>
      <c r="BG80" s="7" t="n">
        <v>1000000000000</v>
      </c>
      <c r="BH80" s="7" t="n">
        <v>1000000000000</v>
      </c>
      <c r="BI80" s="7" t="n">
        <v>1000000000000</v>
      </c>
      <c r="BJ80" s="7" t="n">
        <v>1000000000000</v>
      </c>
      <c r="BK80" s="7" t="n">
        <v>1000000000000</v>
      </c>
      <c r="BL80" s="7" t="n">
        <v>1000000000000</v>
      </c>
      <c r="BM80" s="7" t="n">
        <v>1000000000000</v>
      </c>
      <c r="BO80" s="7" t="n">
        <v>1000000000000</v>
      </c>
      <c r="BP80" s="7" t="n">
        <v>1000000000000</v>
      </c>
      <c r="BQ80" s="7" t="n">
        <v>1000000000000</v>
      </c>
      <c r="BR80" s="7" t="n">
        <v>1000000000000</v>
      </c>
      <c r="BS80" s="7" t="n">
        <v>1000000000000</v>
      </c>
      <c r="BT80" s="7" t="n">
        <v>1000000000000</v>
      </c>
      <c r="BU80" s="7" t="n">
        <v>1000000000000</v>
      </c>
      <c r="BV80" s="7" t="n">
        <v>1000000000000</v>
      </c>
      <c r="BW80" s="7" t="n">
        <v>1000000000000</v>
      </c>
      <c r="BX80" s="7" t="n">
        <v>1000000000000</v>
      </c>
      <c r="BY80" s="7" t="n">
        <v>1000000000000</v>
      </c>
      <c r="BZ80" s="7" t="n">
        <v>1000000000000</v>
      </c>
      <c r="CA80" s="7" t="n">
        <v>1000000000000</v>
      </c>
      <c r="CB80" s="7" t="n">
        <v>1000000000000</v>
      </c>
      <c r="CC80" s="7" t="n">
        <v>1000000000000</v>
      </c>
      <c r="CD80" s="7" t="n">
        <v>1000000000000</v>
      </c>
      <c r="CE80" s="7" t="n">
        <v>1000000000000</v>
      </c>
      <c r="CF80" s="7" t="n">
        <v>1000000000000</v>
      </c>
      <c r="CG80" s="7" t="n">
        <v>1000000000000</v>
      </c>
      <c r="CH80" s="7" t="n">
        <v>1000000000000</v>
      </c>
      <c r="CI80" s="7" t="n">
        <v>1000000000000</v>
      </c>
      <c r="CJ80" s="7" t="n">
        <v>1000000000000</v>
      </c>
      <c r="CK80" s="7" t="n">
        <v>1000000000000</v>
      </c>
      <c r="CL80" s="7" t="n">
        <v>1000000000000</v>
      </c>
      <c r="CM80" s="7" t="n">
        <v>1000000000000</v>
      </c>
      <c r="CN80" s="7" t="n">
        <v>1000000000000</v>
      </c>
      <c r="CO80" s="7" t="n">
        <v>1000000000000</v>
      </c>
      <c r="CP80" s="7" t="n">
        <v>1000000000000</v>
      </c>
      <c r="CQ80" s="7" t="n">
        <v>1000000000000</v>
      </c>
      <c r="CR80" s="7" t="n">
        <v>1000000000000</v>
      </c>
      <c r="CS80" s="7" t="n">
        <v>1000000000000</v>
      </c>
      <c r="CT80" s="7" t="n">
        <v>1000000000000</v>
      </c>
      <c r="CU80" s="7" t="n">
        <v>1000000000000</v>
      </c>
      <c r="CV80" s="7" t="n">
        <v>1000000000000</v>
      </c>
      <c r="CW80" s="7" t="n">
        <v>1000000000000</v>
      </c>
      <c r="CX80" s="7" t="n">
        <v>1000000000000</v>
      </c>
      <c r="CY80" s="7" t="n">
        <v>1000000000000</v>
      </c>
      <c r="CZ80" s="7" t="n">
        <v>1000000000000</v>
      </c>
      <c r="DA80" s="7" t="n">
        <v>1000000000000</v>
      </c>
      <c r="DB80" s="7" t="n">
        <v>1000000000000</v>
      </c>
      <c r="DC80" s="7" t="n">
        <v>1000000000000</v>
      </c>
      <c r="DD80" s="7" t="n">
        <v>1000000000000</v>
      </c>
      <c r="DE80" s="7" t="n">
        <v>1000000000000</v>
      </c>
      <c r="DF80" s="7" t="n">
        <v>1000000000000</v>
      </c>
      <c r="DG80" s="7" t="n">
        <v>1000000000000</v>
      </c>
      <c r="DH80" s="7" t="n">
        <v>1000000000000</v>
      </c>
      <c r="DI80" s="7" t="n">
        <v>1000000000000</v>
      </c>
      <c r="DJ80" s="7" t="n">
        <v>1000000000000</v>
      </c>
      <c r="DK80" s="7" t="n">
        <v>1000000000000</v>
      </c>
      <c r="DL80" s="7" t="n">
        <v>1000000000000</v>
      </c>
      <c r="DM80" s="7" t="n">
        <v>1000000000000</v>
      </c>
      <c r="DN80" s="7" t="n">
        <v>1000000000000</v>
      </c>
      <c r="DO80" s="0" t="n">
        <v>1000000000000</v>
      </c>
      <c r="DP80" s="0" t="n">
        <v>1000000000000</v>
      </c>
      <c r="DQ80" s="0" t="n">
        <v>1000000000000</v>
      </c>
      <c r="DR80" s="7" t="n">
        <v>1000000000000</v>
      </c>
      <c r="DS80" s="7" t="n">
        <v>1000000000000</v>
      </c>
      <c r="DT80" s="7" t="n">
        <v>1000000000000</v>
      </c>
      <c r="DU80" s="7" t="n">
        <v>1000000000000</v>
      </c>
      <c r="DV80" s="7" t="n">
        <v>1000000000000</v>
      </c>
      <c r="DW80" s="7" t="n">
        <v>1000000000000</v>
      </c>
      <c r="DX80" s="7" t="n">
        <v>1000000000000</v>
      </c>
      <c r="DY80" s="7" t="n">
        <v>1000000000000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80" activeCellId="0" sqref="B80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61.14"/>
    <col collapsed="false" customWidth="true" hidden="false" outlineLevel="0" max="2" min="2" style="7" width="15.29"/>
    <col collapsed="false" customWidth="true" hidden="false" outlineLevel="0" max="3" min="3" style="7" width="15.15"/>
    <col collapsed="false" customWidth="true" hidden="false" outlineLevel="0" max="4" min="4" style="7" width="14.69"/>
    <col collapsed="false" customWidth="true" hidden="false" outlineLevel="0" max="5" min="5" style="7" width="15.15"/>
    <col collapsed="false" customWidth="true" hidden="false" outlineLevel="0" max="6" min="6" style="8" width="13.02"/>
    <col collapsed="false" customWidth="true" hidden="false" outlineLevel="0" max="9" min="7" style="8" width="9.13"/>
    <col collapsed="false" customWidth="true" hidden="false" outlineLevel="0" max="10" min="10" style="8" width="17.29"/>
    <col collapsed="false" customWidth="true" hidden="false" outlineLevel="0" max="11" min="11" style="8" width="15.42"/>
    <col collapsed="false" customWidth="true" hidden="false" outlineLevel="0" max="12" min="12" style="8" width="17.71"/>
    <col collapsed="false" customWidth="true" hidden="false" outlineLevel="0" max="13" min="13" style="8" width="17.13"/>
    <col collapsed="false" customWidth="true" hidden="false" outlineLevel="0" max="14" min="14" style="8" width="10.99"/>
    <col collapsed="false" customWidth="true" hidden="false" outlineLevel="0" max="17" min="15" style="8" width="9.13"/>
  </cols>
  <sheetData>
    <row r="1" customFormat="false" ht="15" hidden="false" customHeight="false" outlineLevel="0" collapsed="false">
      <c r="A1" s="1" t="s">
        <v>222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73</v>
      </c>
      <c r="G1" s="13" t="s">
        <v>74</v>
      </c>
      <c r="H1" s="13" t="s">
        <v>75</v>
      </c>
      <c r="I1" s="13" t="s">
        <v>76</v>
      </c>
      <c r="J1" s="14" t="s">
        <v>5</v>
      </c>
      <c r="K1" s="14" t="s">
        <v>6</v>
      </c>
      <c r="L1" s="14" t="s">
        <v>7</v>
      </c>
      <c r="M1" s="14" t="s">
        <v>8</v>
      </c>
      <c r="N1" s="14" t="s">
        <v>77</v>
      </c>
      <c r="O1" s="14" t="s">
        <v>78</v>
      </c>
      <c r="P1" s="14" t="s">
        <v>79</v>
      </c>
      <c r="Q1" s="14" t="s">
        <v>80</v>
      </c>
    </row>
    <row r="2" customFormat="false" ht="15" hidden="false" customHeight="false" outlineLevel="0" collapsed="false">
      <c r="A2" s="1" t="s">
        <v>144</v>
      </c>
      <c r="B2" s="4" t="n">
        <v>676.66179881551</v>
      </c>
      <c r="C2" s="4" t="n">
        <v>495.854190385738</v>
      </c>
      <c r="D2" s="4" t="n">
        <v>758.334113775451</v>
      </c>
      <c r="E2" s="4" t="n">
        <v>937.341041585292</v>
      </c>
      <c r="F2" s="12" t="n">
        <v>727.780829912131</v>
      </c>
      <c r="G2" s="12" t="n">
        <v>823.218076264667</v>
      </c>
      <c r="H2" s="12" t="n">
        <v>1247.10379826246</v>
      </c>
      <c r="I2" s="12" t="n">
        <v>1044.55108387284</v>
      </c>
      <c r="J2" s="12" t="n">
        <v>653.971190082188</v>
      </c>
      <c r="K2" s="12" t="n">
        <v>524.96593314166</v>
      </c>
      <c r="L2" s="12" t="n">
        <v>790.528149878856</v>
      </c>
      <c r="M2" s="12" t="n">
        <v>874.12181130078</v>
      </c>
      <c r="N2" s="12" t="n">
        <v>715.948039892857</v>
      </c>
      <c r="O2" s="12" t="n">
        <v>620.839869056172</v>
      </c>
      <c r="P2" s="12" t="n">
        <v>1167.40299358296</v>
      </c>
      <c r="Q2" s="12" t="n">
        <v>1209.51495233635</v>
      </c>
    </row>
    <row r="3" customFormat="false" ht="15" hidden="false" customHeight="false" outlineLevel="0" collapsed="false">
      <c r="A3" s="1" t="s">
        <v>145</v>
      </c>
      <c r="B3" s="4" t="n">
        <v>18363.9324969974</v>
      </c>
      <c r="C3" s="4" t="n">
        <v>16900.3924087478</v>
      </c>
      <c r="D3" s="4" t="n">
        <v>17957.667271247</v>
      </c>
      <c r="E3" s="4" t="n">
        <v>19064.6182739064</v>
      </c>
      <c r="F3" s="12" t="n">
        <v>17633.0556249318</v>
      </c>
      <c r="G3" s="12" t="n">
        <v>19073.4083537005</v>
      </c>
      <c r="H3" s="12" t="n">
        <v>26143.4309759068</v>
      </c>
      <c r="I3" s="12" t="n">
        <v>25909.4644266775</v>
      </c>
      <c r="J3" s="12" t="n">
        <v>19106.3660637573</v>
      </c>
      <c r="K3" s="12" t="n">
        <v>14739.750822547</v>
      </c>
      <c r="L3" s="12" t="n">
        <v>16083.8763512389</v>
      </c>
      <c r="M3" s="12" t="n">
        <v>21758.487329583</v>
      </c>
      <c r="N3" s="12" t="n">
        <v>16749.8339131594</v>
      </c>
      <c r="O3" s="12" t="n">
        <v>14740.4733387966</v>
      </c>
      <c r="P3" s="12" t="n">
        <v>25865.9370532979</v>
      </c>
      <c r="Q3" s="12" t="n">
        <v>24263.2483202007</v>
      </c>
    </row>
    <row r="4" customFormat="false" ht="15" hidden="false" customHeight="false" outlineLevel="0" collapsed="false">
      <c r="A4" s="1" t="s">
        <v>146</v>
      </c>
      <c r="B4" s="4" t="n">
        <v>26363.0602695568</v>
      </c>
      <c r="C4" s="4" t="n">
        <v>22013.8075625709</v>
      </c>
      <c r="D4" s="4" t="n">
        <v>22518.4554398171</v>
      </c>
      <c r="E4" s="4" t="n">
        <v>26381.102033256</v>
      </c>
      <c r="F4" s="12" t="n">
        <v>24902.3072739133</v>
      </c>
      <c r="G4" s="12" t="n">
        <v>24440.6239971825</v>
      </c>
      <c r="H4" s="12" t="n">
        <v>26482.5757244318</v>
      </c>
      <c r="I4" s="12" t="n">
        <v>27897.0868392521</v>
      </c>
      <c r="J4" s="12" t="n">
        <v>24464.3758037848</v>
      </c>
      <c r="K4" s="12" t="n">
        <v>21866.0335436976</v>
      </c>
      <c r="L4" s="12" t="n">
        <v>20796.0737770282</v>
      </c>
      <c r="M4" s="12" t="n">
        <v>22950.9677746774</v>
      </c>
      <c r="N4" s="12" t="n">
        <v>23009.1831319639</v>
      </c>
      <c r="O4" s="12" t="n">
        <v>22269.7301061488</v>
      </c>
      <c r="P4" s="12" t="n">
        <v>27284.010230153</v>
      </c>
      <c r="Q4" s="12" t="n">
        <v>25293.6770220925</v>
      </c>
    </row>
    <row r="5" customFormat="false" ht="15" hidden="false" customHeight="false" outlineLevel="0" collapsed="false">
      <c r="A5" s="1" t="s">
        <v>147</v>
      </c>
      <c r="B5" s="4" t="n">
        <v>145210.229399446</v>
      </c>
      <c r="C5" s="4" t="n">
        <v>168578.126478712</v>
      </c>
      <c r="D5" s="4" t="n">
        <v>172166.947160958</v>
      </c>
      <c r="E5" s="4" t="n">
        <v>102819.800377167</v>
      </c>
      <c r="F5" s="12" t="n">
        <v>95912.8581345367</v>
      </c>
      <c r="G5" s="12" t="n">
        <v>155874.266681166</v>
      </c>
      <c r="H5" s="12" t="n">
        <v>108087.384545694</v>
      </c>
      <c r="I5" s="12" t="n">
        <v>148015.915276553</v>
      </c>
      <c r="J5" s="12" t="n">
        <v>135460.594424731</v>
      </c>
      <c r="K5" s="12" t="n">
        <v>158326.519058104</v>
      </c>
      <c r="L5" s="12" t="n">
        <v>142159.660623065</v>
      </c>
      <c r="M5" s="12" t="n">
        <v>117017.701075467</v>
      </c>
      <c r="N5" s="12" t="n">
        <v>102145.005756965</v>
      </c>
      <c r="O5" s="12" t="n">
        <v>153977.994489846</v>
      </c>
      <c r="P5" s="12" t="n">
        <v>121490.983812655</v>
      </c>
      <c r="Q5" s="12" t="n">
        <v>145937.282913987</v>
      </c>
    </row>
    <row r="6" customFormat="false" ht="15" hidden="false" customHeight="false" outlineLevel="0" collapsed="false">
      <c r="A6" s="1" t="s">
        <v>148</v>
      </c>
      <c r="B6" s="4" t="n">
        <v>6087794.01116701</v>
      </c>
      <c r="C6" s="4" t="n">
        <v>6324242.21327607</v>
      </c>
      <c r="D6" s="4" t="n">
        <v>5482544.53478713</v>
      </c>
      <c r="E6" s="4" t="n">
        <v>3775698.79549132</v>
      </c>
      <c r="F6" s="12" t="n">
        <v>4469938.54018456</v>
      </c>
      <c r="G6" s="12" t="n">
        <v>7061651.30710769</v>
      </c>
      <c r="H6" s="12" t="n">
        <v>6523509.5533151</v>
      </c>
      <c r="I6" s="12" t="n">
        <v>6831726.85722631</v>
      </c>
      <c r="J6" s="12" t="n">
        <v>6253881.6467255</v>
      </c>
      <c r="K6" s="12" t="n">
        <v>6521350.59601227</v>
      </c>
      <c r="L6" s="12" t="n">
        <v>5553606.33686533</v>
      </c>
      <c r="M6" s="12" t="n">
        <v>3965689.29997157</v>
      </c>
      <c r="N6" s="12" t="n">
        <v>4677708.29802171</v>
      </c>
      <c r="O6" s="12" t="n">
        <v>6975112.62888973</v>
      </c>
      <c r="P6" s="12" t="n">
        <v>6844804.82233852</v>
      </c>
      <c r="Q6" s="12" t="n">
        <v>7235608.17351723</v>
      </c>
    </row>
    <row r="7" customFormat="false" ht="15" hidden="false" customHeight="false" outlineLevel="0" collapsed="false">
      <c r="A7" s="1" t="s">
        <v>149</v>
      </c>
      <c r="B7" s="4" t="n">
        <v>8428.63136930233</v>
      </c>
      <c r="C7" s="4" t="n">
        <v>6917.12438363725</v>
      </c>
      <c r="D7" s="4" t="n">
        <v>6066.9633931828</v>
      </c>
      <c r="E7" s="4" t="n">
        <v>8181.66794167762</v>
      </c>
      <c r="F7" s="12" t="n">
        <v>5458.21255891534</v>
      </c>
      <c r="G7" s="12" t="n">
        <v>7166.42712874718</v>
      </c>
      <c r="H7" s="12" t="n">
        <v>4571.85949073437</v>
      </c>
      <c r="I7" s="12" t="n">
        <v>7683.20130516444</v>
      </c>
      <c r="J7" s="12" t="n">
        <v>9166.80292177179</v>
      </c>
      <c r="K7" s="12" t="n">
        <v>6824.95528914262</v>
      </c>
      <c r="L7" s="12" t="n">
        <v>6111.90488261929</v>
      </c>
      <c r="M7" s="12" t="n">
        <v>8605.89230055547</v>
      </c>
      <c r="N7" s="12" t="n">
        <v>6608.36938015766</v>
      </c>
      <c r="O7" s="12" t="n">
        <v>8414.36738389209</v>
      </c>
      <c r="P7" s="12" t="n">
        <v>8781.81380905408</v>
      </c>
      <c r="Q7" s="12" t="n">
        <v>8831.12010284979</v>
      </c>
    </row>
    <row r="8" customFormat="false" ht="15" hidden="false" customHeight="false" outlineLevel="0" collapsed="false">
      <c r="A8" s="1" t="s">
        <v>150</v>
      </c>
      <c r="B8" s="4" t="n">
        <v>403005.828965452</v>
      </c>
      <c r="C8" s="4" t="n">
        <v>337024.87722015</v>
      </c>
      <c r="D8" s="4" t="n">
        <v>397930.797156865</v>
      </c>
      <c r="E8" s="4" t="n">
        <v>433742.165522149</v>
      </c>
      <c r="F8" s="12" t="n">
        <v>435757.445108911</v>
      </c>
      <c r="G8" s="12" t="n">
        <v>438107.275975265</v>
      </c>
      <c r="H8" s="12" t="n">
        <v>269101.102532722</v>
      </c>
      <c r="I8" s="12" t="n">
        <v>385411.992631569</v>
      </c>
      <c r="J8" s="12" t="n">
        <v>429599.816921917</v>
      </c>
      <c r="K8" s="12" t="n">
        <v>310553.887375404</v>
      </c>
      <c r="L8" s="12" t="n">
        <v>389416.824231066</v>
      </c>
      <c r="M8" s="12" t="n">
        <v>459748.507444134</v>
      </c>
      <c r="N8" s="12" t="n">
        <v>443164.98107481</v>
      </c>
      <c r="O8" s="12" t="n">
        <v>417224.632335014</v>
      </c>
      <c r="P8" s="12" t="n">
        <v>282273.601867089</v>
      </c>
      <c r="Q8" s="12" t="n">
        <v>393534.479995087</v>
      </c>
    </row>
    <row r="9" customFormat="false" ht="15" hidden="false" customHeight="false" outlineLevel="0" collapsed="false">
      <c r="A9" s="1" t="s">
        <v>151</v>
      </c>
      <c r="B9" s="4" t="n">
        <v>217.946998062896</v>
      </c>
      <c r="C9" s="4" t="n">
        <v>169.226650523556</v>
      </c>
      <c r="D9" s="4" t="n">
        <v>194.775527326858</v>
      </c>
      <c r="E9" s="4" t="n">
        <v>335.130552781408</v>
      </c>
      <c r="F9" s="12" t="n">
        <v>202.608490805425</v>
      </c>
      <c r="G9" s="12" t="n">
        <v>182.870309166066</v>
      </c>
      <c r="H9" s="12" t="n">
        <v>207.850037357393</v>
      </c>
      <c r="I9" s="12" t="n">
        <v>319.749990254331</v>
      </c>
      <c r="J9" s="12" t="n">
        <v>225.962885309657</v>
      </c>
      <c r="K9" s="12" t="n">
        <v>159.419294456165</v>
      </c>
      <c r="L9" s="12" t="n">
        <v>206.831989921889</v>
      </c>
      <c r="M9" s="12" t="n">
        <v>265.481963732803</v>
      </c>
      <c r="N9" s="12" t="n">
        <v>167.659785541431</v>
      </c>
      <c r="O9" s="12" t="n">
        <v>226.358482588032</v>
      </c>
      <c r="P9" s="12" t="n">
        <v>197.873435934075</v>
      </c>
      <c r="Q9" s="12" t="n">
        <v>277.906660938247</v>
      </c>
    </row>
    <row r="10" customFormat="false" ht="15" hidden="false" customHeight="false" outlineLevel="0" collapsed="false">
      <c r="A10" s="1" t="s">
        <v>152</v>
      </c>
      <c r="B10" s="4" t="n">
        <v>3913.72759886712</v>
      </c>
      <c r="C10" s="4" t="n">
        <v>3082.03221951003</v>
      </c>
      <c r="D10" s="4" t="n">
        <v>3588.9970469635</v>
      </c>
      <c r="E10" s="4" t="n">
        <v>4050.15540699548</v>
      </c>
      <c r="F10" s="12" t="n">
        <v>3238.45645061154</v>
      </c>
      <c r="G10" s="12" t="n">
        <v>2895.73063326818</v>
      </c>
      <c r="H10" s="12" t="n">
        <v>3283.7526364193</v>
      </c>
      <c r="I10" s="12" t="n">
        <v>4440.80491530825</v>
      </c>
      <c r="J10" s="12" t="n">
        <v>3810.75679974784</v>
      </c>
      <c r="K10" s="12" t="n">
        <v>2485.61389165469</v>
      </c>
      <c r="L10" s="12" t="n">
        <v>3073.54003867895</v>
      </c>
      <c r="M10" s="12" t="n">
        <v>4600.5776904197</v>
      </c>
      <c r="N10" s="12" t="n">
        <v>3107.32492939257</v>
      </c>
      <c r="O10" s="12" t="n">
        <v>3558.94337204526</v>
      </c>
      <c r="P10" s="12" t="n">
        <v>3290.2793118093</v>
      </c>
      <c r="Q10" s="12" t="n">
        <v>4171.69222005503</v>
      </c>
    </row>
    <row r="11" customFormat="false" ht="15" hidden="false" customHeight="false" outlineLevel="0" collapsed="false">
      <c r="A11" s="1" t="s">
        <v>153</v>
      </c>
      <c r="B11" s="4" t="n">
        <v>655657.85138836</v>
      </c>
      <c r="C11" s="4" t="n">
        <v>577911.167716743</v>
      </c>
      <c r="D11" s="4" t="n">
        <v>873879.942369666</v>
      </c>
      <c r="E11" s="4" t="n">
        <v>660275.088568221</v>
      </c>
      <c r="F11" s="12" t="n">
        <v>804311.459998343</v>
      </c>
      <c r="G11" s="12" t="n">
        <v>776213.385927438</v>
      </c>
      <c r="H11" s="12" t="n">
        <v>601975.495752388</v>
      </c>
      <c r="I11" s="12" t="n">
        <v>517101.055984538</v>
      </c>
      <c r="J11" s="12" t="n">
        <v>721480.991382</v>
      </c>
      <c r="K11" s="12" t="n">
        <v>480139.007450722</v>
      </c>
      <c r="L11" s="12" t="n">
        <v>873744.911916116</v>
      </c>
      <c r="M11" s="12" t="n">
        <v>724576.431742201</v>
      </c>
      <c r="N11" s="12" t="n">
        <v>800205.928138624</v>
      </c>
      <c r="O11" s="12" t="n">
        <v>703509.382762836</v>
      </c>
      <c r="P11" s="12" t="n">
        <v>609697.594116337</v>
      </c>
      <c r="Q11" s="12" t="n">
        <v>550443.577844465</v>
      </c>
    </row>
    <row r="12" customFormat="false" ht="15" hidden="false" customHeight="false" outlineLevel="0" collapsed="false">
      <c r="A12" s="1" t="s">
        <v>154</v>
      </c>
      <c r="B12" s="4" t="n">
        <v>10488.9322377148</v>
      </c>
      <c r="C12" s="4" t="n">
        <v>8785.43945606558</v>
      </c>
      <c r="D12" s="4" t="n">
        <v>9154.29948906182</v>
      </c>
      <c r="E12" s="4" t="n">
        <v>11069.9078498089</v>
      </c>
      <c r="F12" s="12" t="n">
        <v>11428.0760211693</v>
      </c>
      <c r="G12" s="12" t="n">
        <v>11728.3832283903</v>
      </c>
      <c r="H12" s="12" t="n">
        <v>10056.2125153162</v>
      </c>
      <c r="I12" s="12" t="n">
        <v>10575.9353580829</v>
      </c>
      <c r="J12" s="12" t="n">
        <v>9276.6438582185</v>
      </c>
      <c r="K12" s="12" t="n">
        <v>13341.634852933</v>
      </c>
      <c r="L12" s="12" t="n">
        <v>11675.583113994</v>
      </c>
      <c r="M12" s="12" t="n">
        <v>8750.36110406161</v>
      </c>
      <c r="N12" s="12" t="n">
        <v>9962.34811828817</v>
      </c>
      <c r="O12" s="12" t="n">
        <v>11158.6373310482</v>
      </c>
      <c r="P12" s="12" t="n">
        <v>10884.6654767593</v>
      </c>
      <c r="Q12" s="12" t="n">
        <v>11166.3749487844</v>
      </c>
    </row>
    <row r="13" customFormat="false" ht="15" hidden="false" customHeight="false" outlineLevel="0" collapsed="false">
      <c r="A13" s="1" t="s">
        <v>155</v>
      </c>
      <c r="B13" s="4" t="n">
        <v>801421.840472336</v>
      </c>
      <c r="C13" s="4" t="n">
        <v>702380.005759211</v>
      </c>
      <c r="D13" s="4" t="n">
        <v>738815.217465319</v>
      </c>
      <c r="E13" s="4" t="n">
        <v>877717.233307474</v>
      </c>
      <c r="F13" s="12" t="n">
        <v>950341.710813497</v>
      </c>
      <c r="G13" s="12" t="n">
        <v>994889.558474324</v>
      </c>
      <c r="H13" s="12" t="n">
        <v>861271.487941741</v>
      </c>
      <c r="I13" s="12" t="n">
        <v>902003.077533811</v>
      </c>
      <c r="J13" s="12" t="n">
        <v>725834.711463527</v>
      </c>
      <c r="K13" s="12" t="n">
        <v>1141539.55153712</v>
      </c>
      <c r="L13" s="12" t="n">
        <v>986494.49912984</v>
      </c>
      <c r="M13" s="12" t="n">
        <v>739390.743004503</v>
      </c>
      <c r="N13" s="12" t="n">
        <v>849336.128591665</v>
      </c>
      <c r="O13" s="12" t="n">
        <v>947299.195765731</v>
      </c>
      <c r="P13" s="12" t="n">
        <v>920230.055106051</v>
      </c>
      <c r="Q13" s="12" t="n">
        <v>940432.295089892</v>
      </c>
    </row>
    <row r="14" customFormat="false" ht="15" hidden="false" customHeight="false" outlineLevel="0" collapsed="false">
      <c r="A14" s="1" t="s">
        <v>156</v>
      </c>
      <c r="B14" s="4" t="n">
        <v>57442.0151742072</v>
      </c>
      <c r="C14" s="4" t="n">
        <v>27745.4464894598</v>
      </c>
      <c r="D14" s="4" t="n">
        <v>51991.222937915</v>
      </c>
      <c r="E14" s="4" t="n">
        <v>54089.8777265289</v>
      </c>
      <c r="F14" s="12" t="n">
        <v>7372.9897831014</v>
      </c>
      <c r="G14" s="12" t="n">
        <v>109302.583286981</v>
      </c>
      <c r="H14" s="12" t="n">
        <v>15840.3036180707</v>
      </c>
      <c r="I14" s="12" t="n">
        <v>88449.6935755629</v>
      </c>
      <c r="J14" s="12" t="n">
        <v>59218.6517586334</v>
      </c>
      <c r="K14" s="12" t="n">
        <v>26037.4509723026</v>
      </c>
      <c r="L14" s="12" t="n">
        <v>53250.0640417681</v>
      </c>
      <c r="M14" s="12" t="n">
        <v>57161.5523200532</v>
      </c>
      <c r="N14" s="12" t="n">
        <v>8028.51646112869</v>
      </c>
      <c r="O14" s="12" t="n">
        <v>104249.794557398</v>
      </c>
      <c r="P14" s="12" t="n">
        <v>17827.3695399698</v>
      </c>
      <c r="Q14" s="12" t="n">
        <v>88124.8297676167</v>
      </c>
    </row>
    <row r="15" customFormat="false" ht="15" hidden="false" customHeight="false" outlineLevel="0" collapsed="false">
      <c r="A15" s="1" t="s">
        <v>157</v>
      </c>
      <c r="B15" s="4" t="n">
        <v>29464.7116031144</v>
      </c>
      <c r="C15" s="4" t="n">
        <v>20070.2224973619</v>
      </c>
      <c r="D15" s="4" t="n">
        <v>28390.0465135171</v>
      </c>
      <c r="E15" s="4" t="n">
        <v>24249.1916329338</v>
      </c>
      <c r="F15" s="12" t="n">
        <v>26312.3334256105</v>
      </c>
      <c r="G15" s="12" t="n">
        <v>34064.9409690544</v>
      </c>
      <c r="H15" s="12" t="n">
        <v>31190.5089158045</v>
      </c>
      <c r="I15" s="12" t="n">
        <v>38428.2705475966</v>
      </c>
      <c r="J15" s="12" t="n">
        <v>25532.527871438</v>
      </c>
      <c r="K15" s="12" t="n">
        <v>17448.942942493</v>
      </c>
      <c r="L15" s="12" t="n">
        <v>23283.4099917103</v>
      </c>
      <c r="M15" s="12" t="n">
        <v>26809.5941145184</v>
      </c>
      <c r="N15" s="12" t="n">
        <v>26261.023641507</v>
      </c>
      <c r="O15" s="12" t="n">
        <v>25103.4648038785</v>
      </c>
      <c r="P15" s="12" t="n">
        <v>29922.5523588896</v>
      </c>
      <c r="Q15" s="12" t="n">
        <v>33731.9748968565</v>
      </c>
    </row>
    <row r="16" customFormat="false" ht="15" hidden="false" customHeight="false" outlineLevel="0" collapsed="false">
      <c r="A16" s="1" t="s">
        <v>158</v>
      </c>
      <c r="B16" s="4" t="n">
        <v>22250.6136437704</v>
      </c>
      <c r="C16" s="4" t="n">
        <v>9761.99456012806</v>
      </c>
      <c r="D16" s="4" t="n">
        <v>11714.2334345642</v>
      </c>
      <c r="E16" s="4" t="n">
        <v>13380.4422799681</v>
      </c>
      <c r="F16" s="12" t="n">
        <v>3588.05615987795</v>
      </c>
      <c r="G16" s="12" t="n">
        <v>22819.4839429634</v>
      </c>
      <c r="H16" s="12" t="n">
        <v>2395.10849098274</v>
      </c>
      <c r="I16" s="12" t="n">
        <v>16668.839565092</v>
      </c>
      <c r="J16" s="12" t="n">
        <v>24186.4208314623</v>
      </c>
      <c r="K16" s="12" t="n">
        <v>8180.16171372446</v>
      </c>
      <c r="L16" s="12" t="n">
        <v>15292.7077381013</v>
      </c>
      <c r="M16" s="12" t="n">
        <v>13999.4475694452</v>
      </c>
      <c r="N16" s="12" t="n">
        <v>10493.1905510359</v>
      </c>
      <c r="O16" s="12" t="n">
        <v>25163.5294969584</v>
      </c>
      <c r="P16" s="12" t="n">
        <v>5558.04852380006</v>
      </c>
      <c r="Q16" s="12" t="n">
        <v>14853.5976105942</v>
      </c>
    </row>
    <row r="17" customFormat="false" ht="15" hidden="false" customHeight="false" outlineLevel="0" collapsed="false">
      <c r="A17" s="1" t="s">
        <v>159</v>
      </c>
      <c r="B17" s="4" t="n">
        <v>14120.5090927085</v>
      </c>
      <c r="C17" s="4" t="n">
        <v>6627.34133667367</v>
      </c>
      <c r="D17" s="4" t="n">
        <v>6094.53073764028</v>
      </c>
      <c r="E17" s="4" t="n">
        <v>27838.0440328699</v>
      </c>
      <c r="F17" s="12" t="n">
        <v>6468.04936765666</v>
      </c>
      <c r="G17" s="12" t="n">
        <v>31167.3703381404</v>
      </c>
      <c r="H17" s="12" t="n">
        <v>9245.49777444432</v>
      </c>
      <c r="I17" s="12" t="n">
        <v>10616.6073374746</v>
      </c>
      <c r="J17" s="12" t="n">
        <v>13806.2368330292</v>
      </c>
      <c r="K17" s="12" t="n">
        <v>6502.44213709027</v>
      </c>
      <c r="L17" s="12" t="n">
        <v>6743.43034461189</v>
      </c>
      <c r="M17" s="12" t="n">
        <v>29336.4133570642</v>
      </c>
      <c r="N17" s="12" t="n">
        <v>6986.13697964032</v>
      </c>
      <c r="O17" s="12" t="n">
        <v>30866.291943397</v>
      </c>
      <c r="P17" s="12" t="n">
        <v>10062.9017599369</v>
      </c>
      <c r="Q17" s="12" t="n">
        <v>11107.8476390874</v>
      </c>
    </row>
    <row r="18" customFormat="false" ht="15" hidden="false" customHeight="false" outlineLevel="0" collapsed="false">
      <c r="A18" s="1" t="s">
        <v>160</v>
      </c>
      <c r="B18" s="4" t="n">
        <v>14120.5090927085</v>
      </c>
      <c r="C18" s="4" t="n">
        <v>6627.34133667367</v>
      </c>
      <c r="D18" s="4" t="n">
        <v>6094.53073764028</v>
      </c>
      <c r="E18" s="4" t="n">
        <v>27838.0440328699</v>
      </c>
      <c r="F18" s="12" t="n">
        <v>6468.04936765666</v>
      </c>
      <c r="G18" s="12" t="n">
        <v>31167.3703381404</v>
      </c>
      <c r="H18" s="12" t="n">
        <v>9245.49777444432</v>
      </c>
      <c r="I18" s="12" t="n">
        <v>10616.6073374746</v>
      </c>
      <c r="J18" s="12" t="n">
        <v>13806.2368330292</v>
      </c>
      <c r="K18" s="12" t="n">
        <v>6172.97127008568</v>
      </c>
      <c r="L18" s="12" t="n">
        <v>6743.43034461189</v>
      </c>
      <c r="M18" s="12" t="n">
        <v>29336.4133570642</v>
      </c>
      <c r="N18" s="12" t="n">
        <v>6986.13697964032</v>
      </c>
      <c r="O18" s="12" t="n">
        <v>30866.291943397</v>
      </c>
      <c r="P18" s="12" t="n">
        <v>10062.9017599369</v>
      </c>
      <c r="Q18" s="12" t="n">
        <v>11107.8476390874</v>
      </c>
    </row>
    <row r="19" customFormat="false" ht="15" hidden="false" customHeight="false" outlineLevel="0" collapsed="false">
      <c r="A19" s="1" t="s">
        <v>161</v>
      </c>
      <c r="B19" s="4" t="n">
        <v>56189.8814476579</v>
      </c>
      <c r="C19" s="4" t="n">
        <v>41156.4650604672</v>
      </c>
      <c r="D19" s="4" t="n">
        <v>48215.8383821197</v>
      </c>
      <c r="E19" s="4" t="n">
        <v>45313.5658866433</v>
      </c>
      <c r="F19" s="12" t="n">
        <v>35669.9609136906</v>
      </c>
      <c r="G19" s="12" t="n">
        <v>39904.6002765069</v>
      </c>
      <c r="H19" s="12" t="n">
        <v>37489.9473429822</v>
      </c>
      <c r="I19" s="12" t="n">
        <v>45145.2274718658</v>
      </c>
      <c r="J19" s="12" t="n">
        <v>51753.3406256045</v>
      </c>
      <c r="K19" s="12" t="n">
        <v>44593.8984198788</v>
      </c>
      <c r="L19" s="12" t="n">
        <v>47482.5632576589</v>
      </c>
      <c r="M19" s="12" t="n">
        <v>41524.79255136</v>
      </c>
      <c r="N19" s="12" t="n">
        <v>38264.6926872739</v>
      </c>
      <c r="O19" s="12" t="n">
        <v>39126.9889581544</v>
      </c>
      <c r="P19" s="12" t="n">
        <v>42293.7725706521</v>
      </c>
      <c r="Q19" s="12" t="n">
        <v>45671.7507453736</v>
      </c>
    </row>
    <row r="20" customFormat="false" ht="15" hidden="false" customHeight="false" outlineLevel="0" collapsed="false">
      <c r="A20" s="1" t="s">
        <v>162</v>
      </c>
      <c r="B20" s="4" t="n">
        <v>7639.0247937293</v>
      </c>
      <c r="C20" s="4" t="n">
        <v>5509.85992537692</v>
      </c>
      <c r="D20" s="4" t="n">
        <v>6620.69799668085</v>
      </c>
      <c r="E20" s="4" t="n">
        <v>7686.34235370844</v>
      </c>
      <c r="F20" s="12" t="n">
        <v>4826.87190022322</v>
      </c>
      <c r="G20" s="12" t="n">
        <v>6343.85697831815</v>
      </c>
      <c r="H20" s="12" t="n">
        <v>5931.38430342879</v>
      </c>
      <c r="I20" s="12" t="n">
        <v>8178.56297133891</v>
      </c>
      <c r="J20" s="12" t="n">
        <v>7927.16103467229</v>
      </c>
      <c r="K20" s="12" t="n">
        <v>5177.04930419501</v>
      </c>
      <c r="L20" s="12" t="n">
        <v>6151.03708130209</v>
      </c>
      <c r="M20" s="12" t="n">
        <v>8006.12237667374</v>
      </c>
      <c r="N20" s="12" t="n">
        <v>5288.43838267612</v>
      </c>
      <c r="O20" s="12" t="n">
        <v>7010.34773985881</v>
      </c>
      <c r="P20" s="12" t="n">
        <v>5775.95574151742</v>
      </c>
      <c r="Q20" s="12" t="n">
        <v>7988.99531268019</v>
      </c>
    </row>
    <row r="21" customFormat="false" ht="15" hidden="false" customHeight="false" outlineLevel="0" collapsed="false">
      <c r="A21" s="1" t="s">
        <v>163</v>
      </c>
      <c r="B21" s="4" t="n">
        <v>14453.328159628</v>
      </c>
      <c r="C21" s="4" t="n">
        <v>11081.666625483</v>
      </c>
      <c r="D21" s="4" t="n">
        <v>11166.3502427761</v>
      </c>
      <c r="E21" s="4" t="n">
        <v>14106.3453125138</v>
      </c>
      <c r="F21" s="12" t="n">
        <v>9508.23757088968</v>
      </c>
      <c r="G21" s="12" t="n">
        <v>10948.3038418291</v>
      </c>
      <c r="H21" s="12" t="n">
        <v>11194.4195509456</v>
      </c>
      <c r="I21" s="12" t="n">
        <v>15223.5360309892</v>
      </c>
      <c r="J21" s="12" t="n">
        <v>15270.2137807176</v>
      </c>
      <c r="K21" s="12" t="n">
        <v>10792.7807101269</v>
      </c>
      <c r="L21" s="12" t="n">
        <v>11180.4076387332</v>
      </c>
      <c r="M21" s="12" t="n">
        <v>15035.700029502</v>
      </c>
      <c r="N21" s="12" t="n">
        <v>10571.9257977887</v>
      </c>
      <c r="O21" s="12" t="n">
        <v>11930.0360945913</v>
      </c>
      <c r="P21" s="12" t="n">
        <v>11613.0487413491</v>
      </c>
      <c r="Q21" s="12" t="n">
        <v>14893.7172903649</v>
      </c>
    </row>
    <row r="22" customFormat="false" ht="15" hidden="false" customHeight="false" outlineLevel="0" collapsed="false">
      <c r="A22" s="1" t="s">
        <v>164</v>
      </c>
      <c r="B22" s="4" t="n">
        <v>2732.06255989286</v>
      </c>
      <c r="C22" s="4" t="n">
        <v>2253.51929894969</v>
      </c>
      <c r="D22" s="4" t="n">
        <v>2183.5579121122</v>
      </c>
      <c r="E22" s="4" t="n">
        <v>2828.79258848477</v>
      </c>
      <c r="F22" s="12" t="n">
        <v>1958.85218199865</v>
      </c>
      <c r="G22" s="12" t="n">
        <v>2048.07880024338</v>
      </c>
      <c r="H22" s="12" t="n">
        <v>2235.90589268942</v>
      </c>
      <c r="I22" s="12" t="n">
        <v>3076.76861243511</v>
      </c>
      <c r="J22" s="12" t="n">
        <v>2941.53716882045</v>
      </c>
      <c r="K22" s="12" t="n">
        <v>2414.72204942042</v>
      </c>
      <c r="L22" s="12" t="n">
        <v>2577.44634572281</v>
      </c>
      <c r="M22" s="12" t="n">
        <v>2786.83697042909</v>
      </c>
      <c r="N22" s="12" t="n">
        <v>2096.86596577846</v>
      </c>
      <c r="O22" s="12" t="n">
        <v>2117.34175076273</v>
      </c>
      <c r="P22" s="12" t="n">
        <v>2496.0961858222</v>
      </c>
      <c r="Q22" s="12" t="n">
        <v>2945.97486519354</v>
      </c>
    </row>
    <row r="23" customFormat="false" ht="15" hidden="false" customHeight="false" outlineLevel="0" collapsed="false">
      <c r="A23" s="1" t="s">
        <v>165</v>
      </c>
      <c r="B23" s="4" t="n">
        <v>16833.0523295438</v>
      </c>
      <c r="C23" s="4" t="n">
        <v>14565.9816737637</v>
      </c>
      <c r="D23" s="4" t="n">
        <v>6287.58163987575</v>
      </c>
      <c r="E23" s="4" t="n">
        <v>8170.17909928334</v>
      </c>
      <c r="F23" s="12" t="n">
        <v>4296.23664173847</v>
      </c>
      <c r="G23" s="12" t="n">
        <v>8575.99317471277</v>
      </c>
      <c r="H23" s="12" t="n">
        <v>10394.4455566938</v>
      </c>
      <c r="I23" s="12" t="n">
        <v>6016.47419437489</v>
      </c>
      <c r="J23" s="12" t="n">
        <v>18250.9308435136</v>
      </c>
      <c r="K23" s="12" t="n">
        <v>12811.4796854088</v>
      </c>
      <c r="L23" s="12" t="n">
        <v>8820.56578402571</v>
      </c>
      <c r="M23" s="12" t="n">
        <v>5800.17444944729</v>
      </c>
      <c r="N23" s="12" t="n">
        <v>6108.50325225977</v>
      </c>
      <c r="O23" s="12" t="n">
        <v>8567.45086232944</v>
      </c>
      <c r="P23" s="12" t="n">
        <v>15399.3811210213</v>
      </c>
      <c r="Q23" s="12" t="n">
        <v>3364.13558835223</v>
      </c>
    </row>
    <row r="24" customFormat="false" ht="15" hidden="false" customHeight="false" outlineLevel="0" collapsed="false">
      <c r="A24" s="1" t="s">
        <v>166</v>
      </c>
      <c r="B24" s="4" t="n">
        <v>1676672.3580346</v>
      </c>
      <c r="C24" s="4" t="n">
        <v>1514598.03643756</v>
      </c>
      <c r="D24" s="4" t="n">
        <v>1992052.3812873</v>
      </c>
      <c r="E24" s="4" t="n">
        <v>1743340.4141724</v>
      </c>
      <c r="F24" s="12" t="n">
        <v>1546239.62276445</v>
      </c>
      <c r="G24" s="12" t="n">
        <v>2593640.95902348</v>
      </c>
      <c r="H24" s="12" t="n">
        <v>1310992.83939528</v>
      </c>
      <c r="I24" s="12" t="n">
        <v>1697270.84520923</v>
      </c>
      <c r="J24" s="12" t="n">
        <v>1774393.90869245</v>
      </c>
      <c r="K24" s="12" t="n">
        <v>1400510.82247926</v>
      </c>
      <c r="L24" s="12" t="n">
        <v>1953616.38862227</v>
      </c>
      <c r="M24" s="12" t="n">
        <v>1825448.61527574</v>
      </c>
      <c r="N24" s="12" t="n">
        <v>1569230.38661705</v>
      </c>
      <c r="O24" s="12" t="n">
        <v>2503370.05683967</v>
      </c>
      <c r="P24" s="12" t="n">
        <v>1356957.34212242</v>
      </c>
      <c r="Q24" s="12" t="n">
        <v>1712820.56908675</v>
      </c>
    </row>
    <row r="25" customFormat="false" ht="15" hidden="false" customHeight="false" outlineLevel="0" collapsed="false">
      <c r="A25" s="1" t="s">
        <v>167</v>
      </c>
      <c r="B25" s="4" t="n">
        <v>68620.5042436867</v>
      </c>
      <c r="C25" s="4" t="n">
        <v>57685.9879546484</v>
      </c>
      <c r="D25" s="4" t="n">
        <v>64056.1518182251</v>
      </c>
      <c r="E25" s="4" t="n">
        <v>55728.8997991571</v>
      </c>
      <c r="F25" s="12" t="n">
        <v>72308.6297343203</v>
      </c>
      <c r="G25" s="12" t="n">
        <v>36028.0043387401</v>
      </c>
      <c r="H25" s="12" t="n">
        <v>45772.2103087461</v>
      </c>
      <c r="I25" s="12" t="n">
        <v>49383.9864845096</v>
      </c>
      <c r="J25" s="12" t="n">
        <v>78125.3343496153</v>
      </c>
      <c r="K25" s="12" t="n">
        <v>52563.9620217434</v>
      </c>
      <c r="L25" s="12" t="n">
        <v>59843.7659486914</v>
      </c>
      <c r="M25" s="12" t="n">
        <v>62028.889924494</v>
      </c>
      <c r="N25" s="12" t="n">
        <v>73492.2952340026</v>
      </c>
      <c r="O25" s="12" t="n">
        <v>33453.5785680292</v>
      </c>
      <c r="P25" s="12" t="n">
        <v>45868.0988756382</v>
      </c>
      <c r="Q25" s="12" t="n">
        <v>49099.6867487691</v>
      </c>
    </row>
    <row r="26" customFormat="false" ht="15" hidden="false" customHeight="false" outlineLevel="0" collapsed="false">
      <c r="A26" s="1" t="s">
        <v>168</v>
      </c>
      <c r="B26" s="4" t="n">
        <v>1962408.98486561</v>
      </c>
      <c r="C26" s="4" t="n">
        <v>2127628.00693096</v>
      </c>
      <c r="D26" s="4" t="n">
        <v>1763042.97181609</v>
      </c>
      <c r="E26" s="4" t="n">
        <v>1787448.68647061</v>
      </c>
      <c r="F26" s="12" t="n">
        <v>1664849.34653038</v>
      </c>
      <c r="G26" s="12" t="n">
        <v>1984353.42377584</v>
      </c>
      <c r="H26" s="12" t="n">
        <v>1974018.00056622</v>
      </c>
      <c r="I26" s="12" t="n">
        <v>1890689.55017648</v>
      </c>
      <c r="J26" s="12" t="n">
        <v>2099311.16850779</v>
      </c>
      <c r="K26" s="12" t="n">
        <v>2302520.5591826</v>
      </c>
      <c r="L26" s="12" t="n">
        <v>1808931.19644551</v>
      </c>
      <c r="M26" s="12" t="n">
        <v>1892786.52784756</v>
      </c>
      <c r="N26" s="12" t="n">
        <v>2000258.50091189</v>
      </c>
      <c r="O26" s="12" t="n">
        <v>2149911.88228643</v>
      </c>
      <c r="P26" s="12" t="n">
        <v>2079007.05588336</v>
      </c>
      <c r="Q26" s="12" t="n">
        <v>1945167.48224017</v>
      </c>
    </row>
    <row r="27" customFormat="false" ht="15" hidden="false" customHeight="false" outlineLevel="0" collapsed="false">
      <c r="A27" s="1" t="s">
        <v>169</v>
      </c>
      <c r="B27" s="4" t="n">
        <v>555269.647423054</v>
      </c>
      <c r="C27" s="4" t="n">
        <v>326002.484427263</v>
      </c>
      <c r="D27" s="4" t="n">
        <v>515488.995080848</v>
      </c>
      <c r="E27" s="4" t="n">
        <v>439537.096515533</v>
      </c>
      <c r="F27" s="12" t="n">
        <v>650034.43808196</v>
      </c>
      <c r="G27" s="12" t="n">
        <v>210695.988719737</v>
      </c>
      <c r="H27" s="12" t="n">
        <v>639936.16930574</v>
      </c>
      <c r="I27" s="12" t="n">
        <v>229653.455831761</v>
      </c>
      <c r="J27" s="12" t="n">
        <v>537577.330486668</v>
      </c>
      <c r="K27" s="12" t="n">
        <v>267147.10310304</v>
      </c>
      <c r="L27" s="12" t="n">
        <v>490758.331911001</v>
      </c>
      <c r="M27" s="12" t="n">
        <v>385880.136075692</v>
      </c>
      <c r="N27" s="12" t="n">
        <v>704468.062131758</v>
      </c>
      <c r="O27" s="12" t="n">
        <v>217675.135839334</v>
      </c>
      <c r="P27" s="12" t="n">
        <v>632836.175135835</v>
      </c>
      <c r="Q27" s="12" t="n">
        <v>256885.443139364</v>
      </c>
    </row>
    <row r="28" customFormat="false" ht="15" hidden="false" customHeight="false" outlineLevel="0" collapsed="false">
      <c r="A28" s="1" t="s">
        <v>170</v>
      </c>
      <c r="B28" s="4" t="n">
        <v>170962.961349393</v>
      </c>
      <c r="C28" s="4" t="n">
        <v>153866.029140943</v>
      </c>
      <c r="D28" s="4" t="n">
        <v>176099.828904766</v>
      </c>
      <c r="E28" s="4" t="n">
        <v>200863.716367548</v>
      </c>
      <c r="F28" s="12" t="n">
        <v>159770.473219039</v>
      </c>
      <c r="G28" s="12" t="n">
        <v>193403.972765014</v>
      </c>
      <c r="H28" s="12" t="n">
        <v>119118.699906859</v>
      </c>
      <c r="I28" s="12" t="n">
        <v>173269.964973855</v>
      </c>
      <c r="J28" s="12" t="n">
        <v>181092.699930408</v>
      </c>
      <c r="K28" s="12" t="n">
        <v>138700.210735251</v>
      </c>
      <c r="L28" s="12" t="n">
        <v>170405.852894407</v>
      </c>
      <c r="M28" s="12" t="n">
        <v>215686.701051402</v>
      </c>
      <c r="N28" s="12" t="n">
        <v>162524.264113624</v>
      </c>
      <c r="O28" s="12" t="n">
        <v>185781.954600846</v>
      </c>
      <c r="P28" s="12" t="n">
        <v>124256.858286235</v>
      </c>
      <c r="Q28" s="12" t="n">
        <v>175191.545178597</v>
      </c>
    </row>
    <row r="29" customFormat="false" ht="15" hidden="false" customHeight="false" outlineLevel="0" collapsed="false">
      <c r="A29" s="1" t="s">
        <v>171</v>
      </c>
      <c r="B29" s="4" t="n">
        <v>311430.869106997</v>
      </c>
      <c r="C29" s="4" t="n">
        <v>360531.902046735</v>
      </c>
      <c r="D29" s="4" t="n">
        <v>213305.467722732</v>
      </c>
      <c r="E29" s="4" t="n">
        <v>384322.510855791</v>
      </c>
      <c r="F29" s="12" t="n">
        <v>602837.397316046</v>
      </c>
      <c r="G29" s="12" t="n">
        <v>202879.721744284</v>
      </c>
      <c r="H29" s="12" t="n">
        <v>244937.06977922</v>
      </c>
      <c r="I29" s="12" t="n">
        <v>148414.30284755</v>
      </c>
      <c r="J29" s="12" t="n">
        <v>338709.504450342</v>
      </c>
      <c r="K29" s="12" t="n">
        <v>320706.927924608</v>
      </c>
      <c r="L29" s="12" t="n">
        <v>210407.188928067</v>
      </c>
      <c r="M29" s="12" t="n">
        <v>415619.122569702</v>
      </c>
      <c r="N29" s="12" t="n">
        <v>623031.223483342</v>
      </c>
      <c r="O29" s="12" t="n">
        <v>194081.861617469</v>
      </c>
      <c r="P29" s="12" t="n">
        <v>260301.387591243</v>
      </c>
      <c r="Q29" s="12" t="n">
        <v>160881.164445958</v>
      </c>
    </row>
    <row r="30" customFormat="false" ht="15" hidden="false" customHeight="false" outlineLevel="0" collapsed="false">
      <c r="A30" s="1" t="s">
        <v>172</v>
      </c>
      <c r="B30" s="4" t="n">
        <v>554564.8244245</v>
      </c>
      <c r="C30" s="4" t="n">
        <v>325717.361927805</v>
      </c>
      <c r="D30" s="4" t="n">
        <v>515187.387033746</v>
      </c>
      <c r="E30" s="4" t="n">
        <v>439388.898864812</v>
      </c>
      <c r="F30" s="12" t="n">
        <v>650147.154845511</v>
      </c>
      <c r="G30" s="12" t="n">
        <v>210564.287225152</v>
      </c>
      <c r="H30" s="12" t="n">
        <v>640166.01896594</v>
      </c>
      <c r="I30" s="12" t="n">
        <v>229568.478281297</v>
      </c>
      <c r="J30" s="12" t="n">
        <v>537350.581419727</v>
      </c>
      <c r="K30" s="12" t="n">
        <v>267073.034025005</v>
      </c>
      <c r="L30" s="12" t="n">
        <v>490807.787384369</v>
      </c>
      <c r="M30" s="12" t="n">
        <v>385569.827907456</v>
      </c>
      <c r="N30" s="12" t="n">
        <v>704217.184320142</v>
      </c>
      <c r="O30" s="12" t="n">
        <v>218044.330043893</v>
      </c>
      <c r="P30" s="12" t="n">
        <v>633260.668959634</v>
      </c>
      <c r="Q30" s="12" t="n">
        <v>256754.785049832</v>
      </c>
    </row>
    <row r="31" customFormat="false" ht="15" hidden="false" customHeight="false" outlineLevel="0" collapsed="false">
      <c r="A31" s="1" t="s">
        <v>173</v>
      </c>
      <c r="B31" s="4" t="n">
        <v>1656.70026663396</v>
      </c>
      <c r="C31" s="4" t="n">
        <v>1578.28013315658</v>
      </c>
      <c r="D31" s="4" t="n">
        <v>1276.13607682667</v>
      </c>
      <c r="E31" s="4" t="n">
        <v>990.139513613466</v>
      </c>
      <c r="F31" s="12" t="n">
        <v>1662.09442327479</v>
      </c>
      <c r="G31" s="12" t="n">
        <v>1766.29437769309</v>
      </c>
      <c r="H31" s="12" t="n">
        <v>1648.3859321238</v>
      </c>
      <c r="I31" s="12" t="n">
        <v>1653.75393175621</v>
      </c>
      <c r="J31" s="12" t="n">
        <v>1742.79839924269</v>
      </c>
      <c r="K31" s="12" t="n">
        <v>1477.0198995989</v>
      </c>
      <c r="L31" s="12" t="n">
        <v>1369.22584837077</v>
      </c>
      <c r="M31" s="12" t="n">
        <v>776.879093500779</v>
      </c>
      <c r="N31" s="12" t="n">
        <v>1764.94180561237</v>
      </c>
      <c r="O31" s="12" t="n">
        <v>1403.88925341245</v>
      </c>
      <c r="P31" s="12" t="n">
        <v>1841.11857272869</v>
      </c>
      <c r="Q31" s="12" t="n">
        <v>1736.97633430066</v>
      </c>
    </row>
    <row r="32" customFormat="false" ht="15" hidden="false" customHeight="false" outlineLevel="0" collapsed="false">
      <c r="A32" s="1" t="s">
        <v>174</v>
      </c>
      <c r="B32" s="4" t="n">
        <v>1031.46953535499</v>
      </c>
      <c r="C32" s="4" t="n">
        <v>638.737326612541</v>
      </c>
      <c r="D32" s="4" t="n">
        <v>663.89073213269</v>
      </c>
      <c r="E32" s="4" t="n">
        <v>738.786747556078</v>
      </c>
      <c r="F32" s="12" t="n">
        <v>738.8002612994</v>
      </c>
      <c r="G32" s="12" t="n">
        <v>1086.09063643319</v>
      </c>
      <c r="H32" s="12" t="n">
        <v>964.809219298995</v>
      </c>
      <c r="I32" s="12" t="n">
        <v>821.689058058366</v>
      </c>
      <c r="J32" s="12" t="n">
        <v>1258.88431540391</v>
      </c>
      <c r="K32" s="12" t="n">
        <v>524.013537091369</v>
      </c>
      <c r="L32" s="12" t="n">
        <v>524.849360365957</v>
      </c>
      <c r="M32" s="12" t="n">
        <v>810.799592345476</v>
      </c>
      <c r="N32" s="12" t="n">
        <v>1062.19486077208</v>
      </c>
      <c r="O32" s="12" t="n">
        <v>945.115155967649</v>
      </c>
      <c r="P32" s="12" t="n">
        <v>794.053277288156</v>
      </c>
      <c r="Q32" s="12" t="n">
        <v>698.680418363602</v>
      </c>
    </row>
    <row r="33" customFormat="false" ht="15" hidden="false" customHeight="false" outlineLevel="0" collapsed="false">
      <c r="A33" s="1" t="s">
        <v>175</v>
      </c>
      <c r="B33" s="4" t="n">
        <v>1232.82573573775</v>
      </c>
      <c r="C33" s="4" t="n">
        <v>1370.79750988364</v>
      </c>
      <c r="D33" s="4" t="n">
        <v>1830.05458690668</v>
      </c>
      <c r="E33" s="4" t="n">
        <v>792.419948861794</v>
      </c>
      <c r="F33" s="12" t="n">
        <v>1419.67925545245</v>
      </c>
      <c r="G33" s="12" t="n">
        <v>1016.42646592586</v>
      </c>
      <c r="H33" s="12" t="n">
        <v>952.608551887337</v>
      </c>
      <c r="I33" s="12" t="n">
        <v>1163.29819683523</v>
      </c>
      <c r="J33" s="12" t="n">
        <v>1585.18384658751</v>
      </c>
      <c r="K33" s="12" t="n">
        <v>1483.94583196248</v>
      </c>
      <c r="L33" s="12" t="n">
        <v>1608.09178929974</v>
      </c>
      <c r="M33" s="12" t="n">
        <v>997.43286385808</v>
      </c>
      <c r="N33" s="12" t="n">
        <v>1754.18821396712</v>
      </c>
      <c r="O33" s="12" t="n">
        <v>1005.6503787389</v>
      </c>
      <c r="P33" s="12" t="n">
        <v>1217.15194426374</v>
      </c>
      <c r="Q33" s="12" t="n">
        <v>1060.36758282613</v>
      </c>
    </row>
    <row r="34" customFormat="false" ht="15" hidden="false" customHeight="false" outlineLevel="0" collapsed="false">
      <c r="A34" s="1" t="s">
        <v>176</v>
      </c>
      <c r="B34" s="4" t="n">
        <v>3693.88763423819</v>
      </c>
      <c r="C34" s="4" t="n">
        <v>4488.13101335588</v>
      </c>
      <c r="D34" s="4" t="n">
        <v>2779.65248708665</v>
      </c>
      <c r="E34" s="4" t="n">
        <v>2203.75257908976</v>
      </c>
      <c r="F34" s="12" t="n">
        <v>2766.79138900975</v>
      </c>
      <c r="G34" s="12" t="n">
        <v>2794.65570532068</v>
      </c>
      <c r="H34" s="12" t="n">
        <v>3191.84399843728</v>
      </c>
      <c r="I34" s="12" t="n">
        <v>5766.11027935355</v>
      </c>
      <c r="J34" s="12" t="n">
        <v>3758.17990779772</v>
      </c>
      <c r="K34" s="12" t="n">
        <v>4328.16603288579</v>
      </c>
      <c r="L34" s="12" t="n">
        <v>3245.95545076414</v>
      </c>
      <c r="M34" s="12" t="n">
        <v>2359.46785472276</v>
      </c>
      <c r="N34" s="12" t="n">
        <v>3008.60618740749</v>
      </c>
      <c r="O34" s="12" t="n">
        <v>2430.37665008336</v>
      </c>
      <c r="P34" s="12" t="n">
        <v>3785.47986440419</v>
      </c>
      <c r="Q34" s="12" t="n">
        <v>6034.88647747349</v>
      </c>
    </row>
    <row r="35" customFormat="false" ht="15" hidden="false" customHeight="false" outlineLevel="0" collapsed="false">
      <c r="A35" s="1" t="s">
        <v>177</v>
      </c>
      <c r="B35" s="4" t="n">
        <v>16284.3929077714</v>
      </c>
      <c r="C35" s="4" t="n">
        <v>10480.6822587203</v>
      </c>
      <c r="D35" s="4" t="n">
        <v>8825.62754668152</v>
      </c>
      <c r="E35" s="4" t="n">
        <v>14607.9698538835</v>
      </c>
      <c r="F35" s="12" t="n">
        <v>7066.22178911609</v>
      </c>
      <c r="G35" s="12" t="n">
        <v>10182.9172815937</v>
      </c>
      <c r="H35" s="12" t="n">
        <v>8710.29326499849</v>
      </c>
      <c r="I35" s="12" t="n">
        <v>7349.14022837744</v>
      </c>
      <c r="J35" s="12" t="n">
        <v>14301.1771746583</v>
      </c>
      <c r="K35" s="12" t="n">
        <v>11960.877484478</v>
      </c>
      <c r="L35" s="12" t="n">
        <v>8493.43324790956</v>
      </c>
      <c r="M35" s="12" t="n">
        <v>7940.55819355705</v>
      </c>
      <c r="N35" s="12" t="n">
        <v>8447.01137095665</v>
      </c>
      <c r="O35" s="12" t="n">
        <v>10127.4675135775</v>
      </c>
      <c r="P35" s="12" t="n">
        <v>13432.5548432794</v>
      </c>
      <c r="Q35" s="12" t="n">
        <v>6641.9471756684</v>
      </c>
    </row>
    <row r="36" customFormat="false" ht="15" hidden="false" customHeight="false" outlineLevel="0" collapsed="false">
      <c r="A36" s="1" t="s">
        <v>178</v>
      </c>
      <c r="B36" s="4" t="n">
        <v>56280.507997912</v>
      </c>
      <c r="C36" s="4" t="n">
        <v>42541.8114130431</v>
      </c>
      <c r="D36" s="4" t="n">
        <v>39440.6992386045</v>
      </c>
      <c r="E36" s="4" t="n">
        <v>48328.7537951545</v>
      </c>
      <c r="F36" s="12" t="n">
        <v>26075.8775823475</v>
      </c>
      <c r="G36" s="12" t="n">
        <v>40445.9927596437</v>
      </c>
      <c r="H36" s="12" t="n">
        <v>48548.8184142407</v>
      </c>
      <c r="I36" s="12" t="n">
        <v>40085.5002478119</v>
      </c>
      <c r="J36" s="12" t="n">
        <v>62791.4094010719</v>
      </c>
      <c r="K36" s="12" t="n">
        <v>36572.0060120303</v>
      </c>
      <c r="L36" s="12" t="n">
        <v>37059.5417006097</v>
      </c>
      <c r="M36" s="12" t="n">
        <v>52693.3765920861</v>
      </c>
      <c r="N36" s="12" t="n">
        <v>25545.7243985944</v>
      </c>
      <c r="O36" s="12" t="n">
        <v>36600.0235240704</v>
      </c>
      <c r="P36" s="12" t="n">
        <v>48757.4473381656</v>
      </c>
      <c r="Q36" s="12" t="n">
        <v>40601.2345228755</v>
      </c>
    </row>
    <row r="37" customFormat="false" ht="15" hidden="false" customHeight="false" outlineLevel="0" collapsed="false">
      <c r="A37" s="1" t="s">
        <v>179</v>
      </c>
      <c r="B37" s="4" t="n">
        <v>2046.8993443339</v>
      </c>
      <c r="C37" s="4" t="n">
        <v>2001.84689654607</v>
      </c>
      <c r="D37" s="4" t="n">
        <v>1905.2183699741</v>
      </c>
      <c r="E37" s="4" t="n">
        <v>1927.30580178684</v>
      </c>
      <c r="F37" s="12" t="n">
        <v>1839.03787836308</v>
      </c>
      <c r="G37" s="12" t="n">
        <v>2483.52430519586</v>
      </c>
      <c r="H37" s="12" t="n">
        <v>2399.2127789385</v>
      </c>
      <c r="I37" s="12" t="n">
        <v>1865.93103520031</v>
      </c>
      <c r="J37" s="12" t="n">
        <v>1892.70043600691</v>
      </c>
      <c r="K37" s="12" t="n">
        <v>1478.10997645889</v>
      </c>
      <c r="L37" s="12" t="n">
        <v>2052.08804052773</v>
      </c>
      <c r="M37" s="12" t="n">
        <v>1859.60498800323</v>
      </c>
      <c r="N37" s="12" t="n">
        <v>2109.21760479349</v>
      </c>
      <c r="O37" s="12" t="n">
        <v>2253.11826682087</v>
      </c>
      <c r="P37" s="12" t="n">
        <v>2493.45174391292</v>
      </c>
      <c r="Q37" s="12" t="n">
        <v>2139.32577053806</v>
      </c>
    </row>
    <row r="38" customFormat="false" ht="15" hidden="false" customHeight="false" outlineLevel="0" collapsed="false">
      <c r="A38" s="1" t="s">
        <v>180</v>
      </c>
      <c r="B38" s="4" t="n">
        <v>209.496663074026</v>
      </c>
      <c r="C38" s="4" t="n">
        <v>115.746692596205</v>
      </c>
      <c r="D38" s="4" t="n">
        <v>422.886053376008</v>
      </c>
      <c r="E38" s="4" t="n">
        <v>147.124828834696</v>
      </c>
      <c r="F38" s="12" t="n">
        <v>861.981331695757</v>
      </c>
      <c r="G38" s="12" t="n">
        <v>54.4655326485832</v>
      </c>
      <c r="H38" s="12" t="n">
        <v>420.005270314647</v>
      </c>
      <c r="I38" s="12" t="n">
        <v>184.538161883151</v>
      </c>
      <c r="J38" s="12" t="n">
        <v>38.2031183889737</v>
      </c>
      <c r="K38" s="12" t="s">
        <v>223</v>
      </c>
      <c r="L38" s="12" t="n">
        <v>164.329740368796</v>
      </c>
      <c r="M38" s="12" t="n">
        <v>369.760465698571</v>
      </c>
      <c r="N38" s="12" t="n">
        <v>103.911208261038</v>
      </c>
      <c r="O38" s="12" t="n">
        <v>103.809651969998</v>
      </c>
      <c r="P38" s="12" t="n">
        <v>691.979524885473</v>
      </c>
      <c r="Q38" s="12" t="n">
        <v>220.460442523734</v>
      </c>
    </row>
    <row r="39" customFormat="false" ht="15" hidden="false" customHeight="false" outlineLevel="0" collapsed="false">
      <c r="A39" s="1" t="s">
        <v>181</v>
      </c>
      <c r="B39" s="4" t="n">
        <v>48639.2403947199</v>
      </c>
      <c r="C39" s="4" t="n">
        <v>16938.1741910253</v>
      </c>
      <c r="D39" s="4" t="n">
        <v>22436.444705259</v>
      </c>
      <c r="E39" s="4" t="n">
        <v>21842.5217487312</v>
      </c>
      <c r="F39" s="12" t="n">
        <v>57088.9512298101</v>
      </c>
      <c r="G39" s="12" t="n">
        <v>7604.44216399864</v>
      </c>
      <c r="H39" s="12" t="n">
        <v>32230.7335930694</v>
      </c>
      <c r="I39" s="12" t="n">
        <v>9469.46461271559</v>
      </c>
      <c r="J39" s="12" t="n">
        <v>24946.6410928345</v>
      </c>
      <c r="K39" s="12" t="n">
        <v>9435.01413798135</v>
      </c>
      <c r="L39" s="12" t="n">
        <v>22396.3442387334</v>
      </c>
      <c r="M39" s="12" t="n">
        <v>24129.8898579836</v>
      </c>
      <c r="N39" s="12" t="n">
        <v>38796.4823103219</v>
      </c>
      <c r="O39" s="12" t="n">
        <v>6377.61265496475</v>
      </c>
      <c r="P39" s="12" t="n">
        <v>42179.6389106709</v>
      </c>
      <c r="Q39" s="12" t="n">
        <v>10323.4165513182</v>
      </c>
    </row>
    <row r="40" customFormat="false" ht="15" hidden="false" customHeight="false" outlineLevel="0" collapsed="false">
      <c r="A40" s="1" t="s">
        <v>182</v>
      </c>
      <c r="B40" s="4" t="n">
        <v>5194.94310634899</v>
      </c>
      <c r="C40" s="4" t="n">
        <v>6141.46326065203</v>
      </c>
      <c r="D40" s="4" t="n">
        <v>4485.08156111527</v>
      </c>
      <c r="E40" s="4" t="n">
        <v>2813.25077670725</v>
      </c>
      <c r="F40" s="12" t="n">
        <v>3674.45654012393</v>
      </c>
      <c r="G40" s="12" t="n">
        <v>3550.55967439033</v>
      </c>
      <c r="H40" s="12" t="n">
        <v>5341.90608569026</v>
      </c>
      <c r="I40" s="12" t="n">
        <v>7347.81702299706</v>
      </c>
      <c r="J40" s="12" t="n">
        <v>4728.74859651461</v>
      </c>
      <c r="K40" s="12" t="n">
        <v>5941.51225259896</v>
      </c>
      <c r="L40" s="12" t="n">
        <v>4353.8709627025</v>
      </c>
      <c r="M40" s="12" t="n">
        <v>3119.10745492611</v>
      </c>
      <c r="N40" s="12" t="n">
        <v>4188.01117125753</v>
      </c>
      <c r="O40" s="12" t="n">
        <v>4060.38310525212</v>
      </c>
      <c r="P40" s="12" t="n">
        <v>6086.43219046642</v>
      </c>
      <c r="Q40" s="12" t="n">
        <v>7719.6649941036</v>
      </c>
    </row>
    <row r="41" customFormat="false" ht="15" hidden="false" customHeight="false" outlineLevel="0" collapsed="false">
      <c r="A41" s="1" t="s">
        <v>180</v>
      </c>
      <c r="B41" s="4" t="n">
        <v>5910.38573191851</v>
      </c>
      <c r="C41" s="4" t="n">
        <v>4479.74347606598</v>
      </c>
      <c r="D41" s="4" t="n">
        <v>4427.32724788769</v>
      </c>
      <c r="E41" s="4" t="n">
        <v>7199.50040907572</v>
      </c>
      <c r="F41" s="12" t="n">
        <v>3370.17087012715</v>
      </c>
      <c r="G41" s="12" t="n">
        <v>1885.82106366434</v>
      </c>
      <c r="H41" s="12" t="n">
        <v>6054.60778612395</v>
      </c>
      <c r="I41" s="12" t="n">
        <v>2882.16148192584</v>
      </c>
      <c r="J41" s="12" t="n">
        <v>5810.86950929554</v>
      </c>
      <c r="K41" s="12" t="n">
        <v>4286.56060965693</v>
      </c>
      <c r="L41" s="12" t="n">
        <v>3906.26580647701</v>
      </c>
      <c r="M41" s="12" t="n">
        <v>5781.33740446394</v>
      </c>
      <c r="N41" s="12" t="n">
        <v>4092.5009617341</v>
      </c>
      <c r="O41" s="12" t="n">
        <v>1954.06815496744</v>
      </c>
      <c r="P41" s="12" t="n">
        <v>6460.77830120521</v>
      </c>
      <c r="Q41" s="12" t="n">
        <v>2786.16334615718</v>
      </c>
    </row>
    <row r="42" customFormat="false" ht="15" hidden="false" customHeight="false" outlineLevel="0" collapsed="false">
      <c r="A42" s="1" t="s">
        <v>183</v>
      </c>
      <c r="B42" s="4" t="n">
        <v>1182.40649363571</v>
      </c>
      <c r="C42" s="4" t="n">
        <v>969.424780926554</v>
      </c>
      <c r="D42" s="4" t="n">
        <v>979.99571892749</v>
      </c>
      <c r="E42" s="4" t="n">
        <v>1496.87928461448</v>
      </c>
      <c r="F42" s="12" t="n">
        <v>2360.63796706052</v>
      </c>
      <c r="G42" s="12" t="n">
        <v>528.070255166177</v>
      </c>
      <c r="H42" s="12" t="n">
        <v>946.70703646888</v>
      </c>
      <c r="I42" s="12" t="n">
        <v>373.493025197043</v>
      </c>
      <c r="J42" s="12" t="n">
        <v>1310.3934561629</v>
      </c>
      <c r="K42" s="12" t="n">
        <v>1193.49696260745</v>
      </c>
      <c r="L42" s="12" t="n">
        <v>640.317325068475</v>
      </c>
      <c r="M42" s="12" t="n">
        <v>1561.75433506465</v>
      </c>
      <c r="N42" s="12" t="n">
        <v>2281.58741366902</v>
      </c>
      <c r="O42" s="12" t="n">
        <v>520.402327240587</v>
      </c>
      <c r="P42" s="12" t="n">
        <v>1155.66439269964</v>
      </c>
      <c r="Q42" s="12" t="n">
        <v>349.162573087268</v>
      </c>
    </row>
    <row r="43" customFormat="false" ht="15" hidden="false" customHeight="false" outlineLevel="0" collapsed="false">
      <c r="A43" s="1" t="s">
        <v>184</v>
      </c>
      <c r="B43" s="4" t="n">
        <v>1517.68882324749</v>
      </c>
      <c r="C43" s="4" t="n">
        <v>2701.02259756049</v>
      </c>
      <c r="D43" s="4" t="n">
        <v>1708.77722364379</v>
      </c>
      <c r="E43" s="4" t="n">
        <v>1967.92877877839</v>
      </c>
      <c r="F43" s="12" t="n">
        <v>3778.34063427348</v>
      </c>
      <c r="G43" s="12" t="n">
        <v>2315.04394713393</v>
      </c>
      <c r="H43" s="12" t="n">
        <v>1557.3590844473</v>
      </c>
      <c r="I43" s="12" t="n">
        <v>1389.82231318037</v>
      </c>
      <c r="J43" s="12" t="n">
        <v>1747.05397918793</v>
      </c>
      <c r="K43" s="12" t="n">
        <v>2444.960128396</v>
      </c>
      <c r="L43" s="12" t="n">
        <v>1683.56883452626</v>
      </c>
      <c r="M43" s="12" t="n">
        <v>2333.1579360262</v>
      </c>
      <c r="N43" s="12" t="n">
        <v>4109.69623205715</v>
      </c>
      <c r="O43" s="12" t="n">
        <v>2470.11268171578</v>
      </c>
      <c r="P43" s="12" t="n">
        <v>1754.99660869058</v>
      </c>
      <c r="Q43" s="12" t="n">
        <v>1192.64518520648</v>
      </c>
    </row>
    <row r="44" customFormat="false" ht="15" hidden="false" customHeight="false" outlineLevel="0" collapsed="false">
      <c r="A44" s="1" t="s">
        <v>185</v>
      </c>
      <c r="B44" s="4" t="n">
        <v>22217.0446979883</v>
      </c>
      <c r="C44" s="4" t="n">
        <v>14125.5963938516</v>
      </c>
      <c r="D44" s="4" t="n">
        <v>18186.7637660864</v>
      </c>
      <c r="E44" s="4" t="n">
        <v>25786.2396385014</v>
      </c>
      <c r="F44" s="12" t="n">
        <v>17375.5675731456</v>
      </c>
      <c r="G44" s="12" t="n">
        <v>10822.6301671915</v>
      </c>
      <c r="H44" s="12" t="n">
        <v>20960.7496071351</v>
      </c>
      <c r="I44" s="12" t="n">
        <v>16600.3828393152</v>
      </c>
      <c r="J44" s="12" t="n">
        <v>25758.6048689905</v>
      </c>
      <c r="K44" s="12" t="n">
        <v>10693.8647882952</v>
      </c>
      <c r="L44" s="12" t="n">
        <v>16848.369855264</v>
      </c>
      <c r="M44" s="12" t="n">
        <v>27604.4582882086</v>
      </c>
      <c r="N44" s="12" t="n">
        <v>16774.2074404287</v>
      </c>
      <c r="O44" s="12" t="n">
        <v>8319.50224631975</v>
      </c>
      <c r="P44" s="12" t="n">
        <v>19925.5087677188</v>
      </c>
      <c r="Q44" s="12" t="n">
        <v>16423.386843649</v>
      </c>
    </row>
    <row r="45" customFormat="false" ht="15" hidden="false" customHeight="false" outlineLevel="0" collapsed="false">
      <c r="A45" s="1" t="s">
        <v>186</v>
      </c>
      <c r="B45" s="4" t="n">
        <v>149652.261868082</v>
      </c>
      <c r="C45" s="4" t="n">
        <v>170815.265027881</v>
      </c>
      <c r="D45" s="4" t="n">
        <v>175289.602786092</v>
      </c>
      <c r="E45" s="4" t="n">
        <v>177045.676012594</v>
      </c>
      <c r="F45" s="12" t="n">
        <v>192681.261424126</v>
      </c>
      <c r="G45" s="12" t="n">
        <v>129866.106570698</v>
      </c>
      <c r="H45" s="12" t="n">
        <v>138848.818813404</v>
      </c>
      <c r="I45" s="12" t="n">
        <v>123952.700542269</v>
      </c>
      <c r="J45" s="12" t="n">
        <v>150036.454448548</v>
      </c>
      <c r="K45" s="12" t="n">
        <v>137615.659357333</v>
      </c>
      <c r="L45" s="12" t="n">
        <v>144454.382315834</v>
      </c>
      <c r="M45" s="12" t="n">
        <v>185381.933745901</v>
      </c>
      <c r="N45" s="12" t="n">
        <v>204876.989509432</v>
      </c>
      <c r="O45" s="12" t="n">
        <v>127738.331410947</v>
      </c>
      <c r="P45" s="12" t="n">
        <v>144722.85855279</v>
      </c>
      <c r="Q45" s="12" t="n">
        <v>120252.982981897</v>
      </c>
    </row>
    <row r="46" customFormat="false" ht="15" hidden="false" customHeight="false" outlineLevel="0" collapsed="false">
      <c r="A46" s="1" t="s">
        <v>187</v>
      </c>
      <c r="B46" s="4" t="n">
        <v>3363.61653794251</v>
      </c>
      <c r="C46" s="4" t="n">
        <v>3124.42700707334</v>
      </c>
      <c r="D46" s="4" t="n">
        <v>3921.47118852457</v>
      </c>
      <c r="E46" s="4" t="n">
        <v>3857.93946560915</v>
      </c>
      <c r="F46" s="12" t="n">
        <v>4216.21724181414</v>
      </c>
      <c r="G46" s="12" t="n">
        <v>2817.80267485529</v>
      </c>
      <c r="H46" s="12" t="n">
        <v>3267.75424868845</v>
      </c>
      <c r="I46" s="12" t="n">
        <v>3325.84329832697</v>
      </c>
      <c r="J46" s="12" t="n">
        <v>3455.52462605779</v>
      </c>
      <c r="K46" s="12" t="n">
        <v>3260.90512570155</v>
      </c>
      <c r="L46" s="12" t="n">
        <v>4161.51646441375</v>
      </c>
      <c r="M46" s="12" t="n">
        <v>3500.02150943294</v>
      </c>
      <c r="N46" s="12" t="n">
        <v>4203.89548251029</v>
      </c>
      <c r="O46" s="12" t="n">
        <v>2724.71289973812</v>
      </c>
      <c r="P46" s="12" t="n">
        <v>3553.90079655103</v>
      </c>
      <c r="Q46" s="12" t="n">
        <v>3682.26676026356</v>
      </c>
    </row>
    <row r="47" customFormat="false" ht="15" hidden="false" customHeight="false" outlineLevel="0" collapsed="false">
      <c r="A47" s="1" t="s">
        <v>188</v>
      </c>
      <c r="B47" s="4" t="n">
        <v>1856.15754824599</v>
      </c>
      <c r="C47" s="4" t="n">
        <v>2039.48026752182</v>
      </c>
      <c r="D47" s="4" t="n">
        <v>2061.37636958284</v>
      </c>
      <c r="E47" s="4" t="n">
        <v>2255.60563627582</v>
      </c>
      <c r="F47" s="12" t="n">
        <v>2485.8691165625</v>
      </c>
      <c r="G47" s="12" t="n">
        <v>2444.04029963539</v>
      </c>
      <c r="H47" s="12" t="n">
        <v>1604.90312587591</v>
      </c>
      <c r="I47" s="12" t="n">
        <v>1452.20358243935</v>
      </c>
      <c r="J47" s="12" t="n">
        <v>1851.24222401347</v>
      </c>
      <c r="K47" s="12" t="n">
        <v>2274.40190290187</v>
      </c>
      <c r="L47" s="12" t="n">
        <v>2286.47371501914</v>
      </c>
      <c r="M47" s="12" t="n">
        <v>1973.9432001223</v>
      </c>
      <c r="N47" s="12" t="n">
        <v>2655.58404256343</v>
      </c>
      <c r="O47" s="12" t="n">
        <v>2279.07135755989</v>
      </c>
      <c r="P47" s="12" t="n">
        <v>1778.28127570743</v>
      </c>
      <c r="Q47" s="12" t="n">
        <v>1642.80810733764</v>
      </c>
    </row>
    <row r="48" customFormat="false" ht="15" hidden="false" customHeight="false" outlineLevel="0" collapsed="false">
      <c r="A48" s="1" t="s">
        <v>189</v>
      </c>
      <c r="B48" s="4" t="n">
        <v>57650.4591242385</v>
      </c>
      <c r="C48" s="4" t="n">
        <v>112662.694014208</v>
      </c>
      <c r="D48" s="4" t="n">
        <v>136822.604650982</v>
      </c>
      <c r="E48" s="4" t="n">
        <v>113431.561420074</v>
      </c>
      <c r="F48" s="12" t="n">
        <v>141129.105678066</v>
      </c>
      <c r="G48" s="12" t="n">
        <v>102022.738267997</v>
      </c>
      <c r="H48" s="12" t="n">
        <v>55355.8770525624</v>
      </c>
      <c r="I48" s="12" t="n">
        <v>32687.4803549978</v>
      </c>
      <c r="J48" s="12" t="n">
        <v>62300.1985223292</v>
      </c>
      <c r="K48" s="12" t="n">
        <v>105995.626858428</v>
      </c>
      <c r="L48" s="12" t="n">
        <v>134129.732622591</v>
      </c>
      <c r="M48" s="12" t="n">
        <v>123816.723269204</v>
      </c>
      <c r="N48" s="12" t="n">
        <v>144509.348843679</v>
      </c>
      <c r="O48" s="12" t="n">
        <v>97701.0031858095</v>
      </c>
      <c r="P48" s="12" t="n">
        <v>68700.8477344554</v>
      </c>
      <c r="Q48" s="12" t="n">
        <v>38870.7423984052</v>
      </c>
    </row>
    <row r="49" customFormat="false" ht="15" hidden="false" customHeight="false" outlineLevel="0" collapsed="false">
      <c r="A49" s="1" t="s">
        <v>190</v>
      </c>
      <c r="B49" s="4" t="n">
        <v>123906.631896821</v>
      </c>
      <c r="C49" s="4" t="n">
        <v>108159.501095743</v>
      </c>
      <c r="D49" s="4" t="n">
        <v>106855.922981681</v>
      </c>
      <c r="E49" s="4" t="n">
        <v>140090.673387266</v>
      </c>
      <c r="F49" s="12" t="n">
        <v>54083.7774796805</v>
      </c>
      <c r="G49" s="12" t="n">
        <v>75657.1821578968</v>
      </c>
      <c r="H49" s="12" t="n">
        <v>187637.814641419</v>
      </c>
      <c r="I49" s="12" t="n">
        <v>155917.78916255</v>
      </c>
      <c r="J49" s="12" t="n">
        <v>147583.053930005</v>
      </c>
      <c r="K49" s="12" t="n">
        <v>111332.828497251</v>
      </c>
      <c r="L49" s="12" t="n">
        <v>115601.986266332</v>
      </c>
      <c r="M49" s="12" t="n">
        <v>143723.261173703</v>
      </c>
      <c r="N49" s="12" t="n">
        <v>49627.6472920373</v>
      </c>
      <c r="O49" s="12" t="n">
        <v>61377.8796077217</v>
      </c>
      <c r="P49" s="12" t="n">
        <v>200041.325994057</v>
      </c>
      <c r="Q49" s="12" t="n">
        <v>137462.886185934</v>
      </c>
    </row>
    <row r="50" customFormat="false" ht="15" hidden="false" customHeight="false" outlineLevel="0" collapsed="false">
      <c r="A50" s="1" t="s">
        <v>191</v>
      </c>
      <c r="B50" s="4" t="n">
        <v>9929.84606215298</v>
      </c>
      <c r="C50" s="4" t="n">
        <v>12984.5898125284</v>
      </c>
      <c r="D50" s="4" t="n">
        <v>13522.6098677852</v>
      </c>
      <c r="E50" s="4" t="n">
        <v>8612.22952781079</v>
      </c>
      <c r="F50" s="12" t="n">
        <v>13593.0226227961</v>
      </c>
      <c r="G50" s="12" t="n">
        <v>7711.18773490108</v>
      </c>
      <c r="H50" s="12" t="n">
        <v>9484.20008380336</v>
      </c>
      <c r="I50" s="12" t="n">
        <v>8849.60476482905</v>
      </c>
      <c r="J50" s="12" t="n">
        <v>10876.0644258213</v>
      </c>
      <c r="K50" s="12" t="n">
        <v>12507.7043965275</v>
      </c>
      <c r="L50" s="12" t="n">
        <v>14558.3565592641</v>
      </c>
      <c r="M50" s="12" t="n">
        <v>10746.1994013996</v>
      </c>
      <c r="N50" s="12" t="n">
        <v>16389.23665083</v>
      </c>
      <c r="O50" s="12" t="n">
        <v>8113.6243488529</v>
      </c>
      <c r="P50" s="12" t="n">
        <v>11958.8848606593</v>
      </c>
      <c r="Q50" s="12" t="n">
        <v>9307.46291516018</v>
      </c>
    </row>
    <row r="51" customFormat="false" ht="15" hidden="false" customHeight="false" outlineLevel="0" collapsed="false">
      <c r="A51" s="1" t="s">
        <v>192</v>
      </c>
      <c r="B51" s="4" t="n">
        <v>3107.3839825496</v>
      </c>
      <c r="C51" s="4" t="n">
        <v>1833.02971090121</v>
      </c>
      <c r="D51" s="4" t="n">
        <v>1221.4738379352</v>
      </c>
      <c r="E51" s="4" t="n">
        <v>3301.31090005163</v>
      </c>
      <c r="F51" s="12" t="n">
        <v>2713.14482985991</v>
      </c>
      <c r="G51" s="12" t="n">
        <v>716.977404070531</v>
      </c>
      <c r="H51" s="12" t="n">
        <v>3969.29044527909</v>
      </c>
      <c r="I51" s="12" t="n">
        <v>1640.22638453219</v>
      </c>
      <c r="J51" s="12" t="n">
        <v>3013.7653554855</v>
      </c>
      <c r="K51" s="12" t="n">
        <v>1600.25749446791</v>
      </c>
      <c r="L51" s="12" t="n">
        <v>1338.73988801662</v>
      </c>
      <c r="M51" s="12" t="n">
        <v>2756.96072195409</v>
      </c>
      <c r="N51" s="12" t="n">
        <v>3219.31286756269</v>
      </c>
      <c r="O51" s="12" t="n">
        <v>815.587329766095</v>
      </c>
      <c r="P51" s="12" t="n">
        <v>4162.5449640831</v>
      </c>
      <c r="Q51" s="12" t="n">
        <v>2440.50544152084</v>
      </c>
    </row>
    <row r="52" customFormat="false" ht="15" hidden="false" customHeight="false" outlineLevel="0" collapsed="false">
      <c r="A52" s="1" t="s">
        <v>193</v>
      </c>
      <c r="B52" s="4" t="n">
        <v>55328.3833251114</v>
      </c>
      <c r="C52" s="4" t="n">
        <v>65232.3128557787</v>
      </c>
      <c r="D52" s="4" t="n">
        <v>49070.5122663821</v>
      </c>
      <c r="E52" s="4" t="n">
        <v>50982.9983699239</v>
      </c>
      <c r="F52" s="12" t="n">
        <v>56927.7579329106</v>
      </c>
      <c r="G52" s="12" t="n">
        <v>57745.5758550651</v>
      </c>
      <c r="H52" s="12" t="n">
        <v>48468.6218148832</v>
      </c>
      <c r="I52" s="12" t="n">
        <v>59160.7882046264</v>
      </c>
      <c r="J52" s="12" t="n">
        <v>63372.5766081757</v>
      </c>
      <c r="K52" s="12" t="n">
        <v>55172.2956030999</v>
      </c>
      <c r="L52" s="12" t="n">
        <v>49031.0029137429</v>
      </c>
      <c r="M52" s="12" t="n">
        <v>57514.3354928195</v>
      </c>
      <c r="N52" s="12" t="n">
        <v>57062.7778096937</v>
      </c>
      <c r="O52" s="12" t="n">
        <v>48271.2844758611</v>
      </c>
      <c r="P52" s="12" t="n">
        <v>49719.1427202862</v>
      </c>
      <c r="Q52" s="12" t="n">
        <v>59596.7319090178</v>
      </c>
    </row>
    <row r="53" customFormat="false" ht="15" hidden="false" customHeight="false" outlineLevel="0" collapsed="false">
      <c r="A53" s="1" t="s">
        <v>194</v>
      </c>
      <c r="B53" s="4" t="n">
        <v>10120.2292076876</v>
      </c>
      <c r="C53" s="4" t="n">
        <v>10666.0769680024</v>
      </c>
      <c r="D53" s="4" t="n">
        <v>10130.491913658</v>
      </c>
      <c r="E53" s="4" t="n">
        <v>10134.5683220574</v>
      </c>
      <c r="F53" s="12" t="n">
        <v>11648.4092976448</v>
      </c>
      <c r="G53" s="12" t="n">
        <v>6802.42539363777</v>
      </c>
      <c r="H53" s="12" t="n">
        <v>12505.107486378</v>
      </c>
      <c r="I53" s="12" t="n">
        <v>9830.10176211063</v>
      </c>
      <c r="J53" s="12" t="n">
        <v>13814.0833899007</v>
      </c>
      <c r="K53" s="12" t="n">
        <v>10830.9371574781</v>
      </c>
      <c r="L53" s="12" t="n">
        <v>15187.951542603</v>
      </c>
      <c r="M53" s="12" t="n">
        <v>12929.3163128795</v>
      </c>
      <c r="N53" s="12" t="n">
        <v>14352.1921006417</v>
      </c>
      <c r="O53" s="12" t="n">
        <v>9449.50147749907</v>
      </c>
      <c r="P53" s="12" t="n">
        <v>13636.3086799183</v>
      </c>
      <c r="Q53" s="12" t="n">
        <v>10302.9005079712</v>
      </c>
    </row>
    <row r="54" customFormat="false" ht="15" hidden="false" customHeight="false" outlineLevel="0" collapsed="false">
      <c r="A54" s="1" t="s">
        <v>195</v>
      </c>
      <c r="B54" s="4" t="n">
        <v>1501.54199537655</v>
      </c>
      <c r="C54" s="4" t="n">
        <v>3468.71081803182</v>
      </c>
      <c r="D54" s="4" t="n">
        <v>1410.54148553346</v>
      </c>
      <c r="E54" s="4" t="n">
        <v>1119.6644373477</v>
      </c>
      <c r="F54" s="12" t="n">
        <v>1949.83657454015</v>
      </c>
      <c r="G54" s="12" t="n">
        <v>3213.08975407249</v>
      </c>
      <c r="H54" s="12" t="n">
        <v>2357.24837737683</v>
      </c>
      <c r="I54" s="12" t="n">
        <v>2825.09360777608</v>
      </c>
      <c r="J54" s="12" t="n">
        <v>3084.14650639259</v>
      </c>
      <c r="K54" s="12" t="n">
        <v>3617.0169420827</v>
      </c>
      <c r="L54" s="12" t="n">
        <v>1979.76966567752</v>
      </c>
      <c r="M54" s="12" t="n">
        <v>1510.89369632231</v>
      </c>
      <c r="N54" s="12" t="n">
        <v>2270.51265148403</v>
      </c>
      <c r="O54" s="12" t="n">
        <v>3541.24828283647</v>
      </c>
      <c r="P54" s="12" t="n">
        <v>2994.40353806559</v>
      </c>
      <c r="Q54" s="12" t="n">
        <v>2707.16795456867</v>
      </c>
    </row>
    <row r="55" customFormat="false" ht="15" hidden="false" customHeight="false" outlineLevel="0" collapsed="false">
      <c r="A55" s="1" t="s">
        <v>196</v>
      </c>
      <c r="B55" s="4" t="n">
        <v>14855.6778394864</v>
      </c>
      <c r="C55" s="4" t="n">
        <v>26869.4616412166</v>
      </c>
      <c r="D55" s="4" t="n">
        <v>4891.33665697786</v>
      </c>
      <c r="E55" s="4" t="n">
        <v>13600.6636870242</v>
      </c>
      <c r="F55" s="12" t="n">
        <v>24076.2138651172</v>
      </c>
      <c r="G55" s="12" t="n">
        <v>9819.72923249906</v>
      </c>
      <c r="H55" s="12" t="n">
        <v>22011.7111300898</v>
      </c>
      <c r="I55" s="12" t="n">
        <v>14396.9734605937</v>
      </c>
      <c r="J55" s="12" t="n">
        <v>18399.3091005817</v>
      </c>
      <c r="K55" s="12" t="n">
        <v>29249.2407873648</v>
      </c>
      <c r="L55" s="12" t="n">
        <v>5668.71230691967</v>
      </c>
      <c r="M55" s="12" t="n">
        <v>16609.5900546385</v>
      </c>
      <c r="N55" s="12" t="n">
        <v>25630.6665518183</v>
      </c>
      <c r="O55" s="12" t="n">
        <v>11746.9150657436</v>
      </c>
      <c r="P55" s="12" t="n">
        <v>24608.8120555505</v>
      </c>
      <c r="Q55" s="12" t="n">
        <v>13596.2588916993</v>
      </c>
    </row>
    <row r="56" customFormat="false" ht="15" hidden="false" customHeight="false" outlineLevel="0" collapsed="false">
      <c r="A56" s="1" t="s">
        <v>197</v>
      </c>
      <c r="B56" s="4" t="n">
        <v>1863.49836856986</v>
      </c>
      <c r="C56" s="4" t="n">
        <v>1132.19196720307</v>
      </c>
      <c r="D56" s="4" t="n">
        <v>1305.81045529349</v>
      </c>
      <c r="E56" s="4" t="n">
        <v>1750.72980750672</v>
      </c>
      <c r="F56" s="12" t="n">
        <v>3390.12842487138</v>
      </c>
      <c r="G56" s="12" t="n">
        <v>1392.0178453069</v>
      </c>
      <c r="H56" s="12" t="n">
        <v>2330.90390505693</v>
      </c>
      <c r="I56" s="12" t="n">
        <v>1466.22627170052</v>
      </c>
      <c r="J56" s="12" t="n">
        <v>1944.49654633165</v>
      </c>
      <c r="K56" s="12" t="n">
        <v>1650.41260284695</v>
      </c>
      <c r="L56" s="12" t="n">
        <v>1240.13593730684</v>
      </c>
      <c r="M56" s="12" t="n">
        <v>2233.67886697123</v>
      </c>
      <c r="N56" s="12" t="n">
        <v>3674.08072064738</v>
      </c>
      <c r="O56" s="12" t="n">
        <v>1911.82474832725</v>
      </c>
      <c r="P56" s="12" t="n">
        <v>2063.79556961982</v>
      </c>
      <c r="Q56" s="12" t="n">
        <v>1138.27462880559</v>
      </c>
    </row>
    <row r="57" customFormat="false" ht="15" hidden="false" customHeight="false" outlineLevel="0" collapsed="false">
      <c r="A57" s="1" t="s">
        <v>198</v>
      </c>
      <c r="B57" s="4" t="n">
        <v>40042.8419383966</v>
      </c>
      <c r="C57" s="4" t="n">
        <v>27593.3201591454</v>
      </c>
      <c r="D57" s="4" t="n">
        <v>21795.009370606</v>
      </c>
      <c r="E57" s="4" t="n">
        <v>51868.829466408</v>
      </c>
      <c r="F57" s="12" t="n">
        <v>48280.0908484186</v>
      </c>
      <c r="G57" s="12" t="n">
        <v>22552.3894297121</v>
      </c>
      <c r="H57" s="12" t="n">
        <v>45271.428379105</v>
      </c>
      <c r="I57" s="12" t="n">
        <v>29430.4677375439</v>
      </c>
      <c r="J57" s="12" t="n">
        <v>41834.7973891724</v>
      </c>
      <c r="K57" s="12" t="n">
        <v>26444.0700337171</v>
      </c>
      <c r="L57" s="12" t="n">
        <v>23246.6440648597</v>
      </c>
      <c r="M57" s="12" t="n">
        <v>57110.2415510923</v>
      </c>
      <c r="N57" s="12" t="n">
        <v>49858.1306119517</v>
      </c>
      <c r="O57" s="12" t="n">
        <v>21197.5469240801</v>
      </c>
      <c r="P57" s="12" t="n">
        <v>47074.3298732902</v>
      </c>
      <c r="Q57" s="12" t="n">
        <v>29957.4665537768</v>
      </c>
    </row>
    <row r="58" customFormat="false" ht="15" hidden="false" customHeight="false" outlineLevel="0" collapsed="false">
      <c r="A58" s="1" t="s">
        <v>199</v>
      </c>
      <c r="B58" s="4" t="n">
        <v>39080.3050336746</v>
      </c>
      <c r="C58" s="4" t="n">
        <v>43481.0167249074</v>
      </c>
      <c r="D58" s="4" t="n">
        <v>25056.5289945604</v>
      </c>
      <c r="E58" s="4" t="n">
        <v>27525.1248640356</v>
      </c>
      <c r="F58" s="12" t="n">
        <v>28112.1671194799</v>
      </c>
      <c r="G58" s="12" t="n">
        <v>32758.6639207536</v>
      </c>
      <c r="H58" s="12" t="n">
        <v>36886.7023897692</v>
      </c>
      <c r="I58" s="12" t="n">
        <v>43362.4053289213</v>
      </c>
      <c r="J58" s="12" t="n">
        <v>42207.1105036206</v>
      </c>
      <c r="K58" s="12" t="n">
        <v>49367.3978844269</v>
      </c>
      <c r="L58" s="12" t="n">
        <v>26750.3606372851</v>
      </c>
      <c r="M58" s="12" t="n">
        <v>36639.4976636544</v>
      </c>
      <c r="N58" s="12" t="n">
        <v>38223.4974952097</v>
      </c>
      <c r="O58" s="12" t="n">
        <v>41466.4761526605</v>
      </c>
      <c r="P58" s="12" t="n">
        <v>47004.4914030177</v>
      </c>
      <c r="Q58" s="12" t="n">
        <v>54590.3332623121</v>
      </c>
    </row>
    <row r="59" customFormat="false" ht="15" hidden="false" customHeight="false" outlineLevel="0" collapsed="false">
      <c r="A59" s="1" t="s">
        <v>200</v>
      </c>
      <c r="B59" s="4" t="n">
        <v>32216.4768095522</v>
      </c>
      <c r="C59" s="4" t="n">
        <v>20222.066713943</v>
      </c>
      <c r="D59" s="4" t="n">
        <v>25458.351367599</v>
      </c>
      <c r="E59" s="4" t="n">
        <v>19948.6916917913</v>
      </c>
      <c r="F59" s="12" t="n">
        <v>16929.8471638236</v>
      </c>
      <c r="G59" s="12" t="n">
        <v>17540.5597977944</v>
      </c>
      <c r="H59" s="12" t="n">
        <v>27275.1812182506</v>
      </c>
      <c r="I59" s="12" t="n">
        <v>27674.558988552</v>
      </c>
      <c r="J59" s="12" t="n">
        <v>33245.7577299255</v>
      </c>
      <c r="K59" s="12" t="n">
        <v>18738.7377559388</v>
      </c>
      <c r="L59" s="12" t="n">
        <v>24955.3967271494</v>
      </c>
      <c r="M59" s="12" t="n">
        <v>21286.0240585396</v>
      </c>
      <c r="N59" s="12" t="n">
        <v>18964.6248752551</v>
      </c>
      <c r="O59" s="12" t="n">
        <v>19072.3314883559</v>
      </c>
      <c r="P59" s="12" t="n">
        <v>27747.5057289542</v>
      </c>
      <c r="Q59" s="12" t="n">
        <v>30096.2386233999</v>
      </c>
    </row>
    <row r="60" customFormat="false" ht="15" hidden="false" customHeight="false" outlineLevel="0" collapsed="false">
      <c r="A60" s="1" t="s">
        <v>201</v>
      </c>
      <c r="B60" s="4" t="n">
        <v>301927.994660709</v>
      </c>
      <c r="C60" s="4" t="n">
        <v>442632.803091078</v>
      </c>
      <c r="D60" s="4" t="n">
        <v>390464.027751927</v>
      </c>
      <c r="E60" s="4" t="n">
        <v>330296.08747081</v>
      </c>
      <c r="F60" s="12" t="n">
        <v>463028.953128974</v>
      </c>
      <c r="G60" s="12" t="n">
        <v>477856.26402672</v>
      </c>
      <c r="H60" s="12" t="n">
        <v>524203.774362768</v>
      </c>
      <c r="I60" s="12" t="n">
        <v>482016.761484377</v>
      </c>
      <c r="J60" s="12" t="n">
        <v>316911.837636939</v>
      </c>
      <c r="K60" s="12" t="n">
        <v>387560.756912709</v>
      </c>
      <c r="L60" s="12" t="n">
        <v>334506.546095585</v>
      </c>
      <c r="M60" s="12" t="n">
        <v>335625.369569803</v>
      </c>
      <c r="N60" s="12" t="n">
        <v>380244.083813416</v>
      </c>
      <c r="O60" s="12" t="n">
        <v>369292.400895525</v>
      </c>
      <c r="P60" s="12" t="n">
        <v>433828.861593311</v>
      </c>
      <c r="Q60" s="12" t="n">
        <v>441079.360475728</v>
      </c>
    </row>
    <row r="61" customFormat="false" ht="15" hidden="false" customHeight="false" outlineLevel="0" collapsed="false">
      <c r="A61" s="1" t="s">
        <v>202</v>
      </c>
      <c r="B61" s="4" t="n">
        <v>121877.577159472</v>
      </c>
      <c r="C61" s="4" t="n">
        <v>73168.9154401537</v>
      </c>
      <c r="D61" s="4" t="n">
        <v>48105.6354318879</v>
      </c>
      <c r="E61" s="4" t="n">
        <v>94706.3928296739</v>
      </c>
      <c r="F61" s="12" t="n">
        <v>53157.7279142162</v>
      </c>
      <c r="G61" s="12" t="n">
        <v>80865.6161602733</v>
      </c>
      <c r="H61" s="12" t="n">
        <v>102746.527039243</v>
      </c>
      <c r="I61" s="12" t="n">
        <v>81280.8763021754</v>
      </c>
      <c r="J61" s="12" t="n">
        <v>125640.307605175</v>
      </c>
      <c r="K61" s="12" t="n">
        <v>64748.4955264248</v>
      </c>
      <c r="L61" s="12" t="n">
        <v>46582.360290144</v>
      </c>
      <c r="M61" s="12" t="n">
        <v>100889.801398114</v>
      </c>
      <c r="N61" s="12" t="n">
        <v>54886.5108794804</v>
      </c>
      <c r="O61" s="12" t="n">
        <v>76427.2766152648</v>
      </c>
      <c r="P61" s="12" t="n">
        <v>112450.725152258</v>
      </c>
      <c r="Q61" s="12" t="n">
        <v>83279.6802287915</v>
      </c>
    </row>
    <row r="62" customFormat="false" ht="15" hidden="false" customHeight="false" outlineLevel="0" collapsed="false">
      <c r="A62" s="1" t="s">
        <v>203</v>
      </c>
      <c r="B62" s="4" t="n">
        <v>1547505.627342</v>
      </c>
      <c r="C62" s="4" t="n">
        <v>2167049.67689424</v>
      </c>
      <c r="D62" s="4" t="n">
        <v>1958819.76507595</v>
      </c>
      <c r="E62" s="4" t="n">
        <v>1753597.09403077</v>
      </c>
      <c r="F62" s="12" t="n">
        <v>2499941.66079928</v>
      </c>
      <c r="G62" s="12" t="n">
        <v>2303406.37418942</v>
      </c>
      <c r="H62" s="12" t="n">
        <v>2598656.84282198</v>
      </c>
      <c r="I62" s="12" t="n">
        <v>2358206.24733753</v>
      </c>
      <c r="J62" s="12" t="n">
        <v>1598836.91854381</v>
      </c>
      <c r="K62" s="12" t="n">
        <v>1957936.60388295</v>
      </c>
      <c r="L62" s="12" t="n">
        <v>1656720.21211638</v>
      </c>
      <c r="M62" s="12" t="n">
        <v>1751883.16794729</v>
      </c>
      <c r="N62" s="12" t="n">
        <v>2091947.69053936</v>
      </c>
      <c r="O62" s="12" t="n">
        <v>1816787.641438</v>
      </c>
      <c r="P62" s="12" t="n">
        <v>2209213.06224045</v>
      </c>
      <c r="Q62" s="12" t="n">
        <v>2217903.26705538</v>
      </c>
    </row>
    <row r="63" customFormat="false" ht="15" hidden="false" customHeight="false" outlineLevel="0" collapsed="false">
      <c r="A63" s="1" t="s">
        <v>204</v>
      </c>
      <c r="B63" s="4" t="n">
        <v>59241.1397059879</v>
      </c>
      <c r="C63" s="4" t="n">
        <v>32438.5938338208</v>
      </c>
      <c r="D63" s="4" t="n">
        <v>27382.2041274373</v>
      </c>
      <c r="E63" s="4" t="n">
        <v>51052.2162120091</v>
      </c>
      <c r="F63" s="12" t="n">
        <v>10913.873702865</v>
      </c>
      <c r="G63" s="12" t="n">
        <v>59052.7320273525</v>
      </c>
      <c r="H63" s="12" t="n">
        <v>39530.872756829</v>
      </c>
      <c r="I63" s="12" t="n">
        <v>29733.9826396859</v>
      </c>
      <c r="J63" s="12" t="n">
        <v>53022.6281710466</v>
      </c>
      <c r="K63" s="12" t="n">
        <v>23390.6997803452</v>
      </c>
      <c r="L63" s="12" t="n">
        <v>18989.7759999683</v>
      </c>
      <c r="M63" s="12" t="n">
        <v>42257.4889766926</v>
      </c>
      <c r="N63" s="12" t="n">
        <v>9211.23902771908</v>
      </c>
      <c r="O63" s="12" t="n">
        <v>41427.0721726985</v>
      </c>
      <c r="P63" s="12" t="n">
        <v>35592.3909306952</v>
      </c>
      <c r="Q63" s="12" t="n">
        <v>31835.1753243545</v>
      </c>
    </row>
    <row r="64" customFormat="false" ht="15" hidden="false" customHeight="false" outlineLevel="0" collapsed="false">
      <c r="A64" s="1" t="s">
        <v>205</v>
      </c>
      <c r="B64" s="4" t="n">
        <v>3501.86927287824</v>
      </c>
      <c r="C64" s="4" t="n">
        <v>5162.99721372174</v>
      </c>
      <c r="D64" s="4" t="n">
        <v>4702.01326749213</v>
      </c>
      <c r="E64" s="4" t="n">
        <v>4605.33800128612</v>
      </c>
      <c r="F64" s="12" t="n">
        <v>13478.3828104531</v>
      </c>
      <c r="G64" s="12" t="n">
        <v>514.843529040707</v>
      </c>
      <c r="H64" s="12" t="n">
        <v>512.858993081892</v>
      </c>
      <c r="I64" s="12" t="n">
        <v>177.425533818445</v>
      </c>
      <c r="J64" s="12" t="n">
        <v>5258.80342113495</v>
      </c>
      <c r="K64" s="12" t="n">
        <v>3783.50851442563</v>
      </c>
      <c r="L64" s="12" t="n">
        <v>3588.02825208904</v>
      </c>
      <c r="M64" s="12" t="n">
        <v>5027.88256581814</v>
      </c>
      <c r="N64" s="12" t="n">
        <v>14001.2808222623</v>
      </c>
      <c r="O64" s="12" t="n">
        <v>400.620344059724</v>
      </c>
      <c r="P64" s="12" t="n">
        <v>448.313748661712</v>
      </c>
      <c r="Q64" s="12" t="n">
        <v>261.509466678267</v>
      </c>
    </row>
    <row r="65" customFormat="false" ht="15" hidden="false" customHeight="false" outlineLevel="0" collapsed="false">
      <c r="A65" s="1" t="s">
        <v>206</v>
      </c>
      <c r="B65" s="4" t="n">
        <v>1340.36590132062</v>
      </c>
      <c r="C65" s="4" t="n">
        <v>1782.70715472651</v>
      </c>
      <c r="D65" s="4" t="n">
        <v>1239.48251340507</v>
      </c>
      <c r="E65" s="4" t="n">
        <v>1789.5424682396</v>
      </c>
      <c r="F65" s="12" t="n">
        <v>2977.1496198046</v>
      </c>
      <c r="G65" s="12" t="n">
        <v>2286.99909748362</v>
      </c>
      <c r="H65" s="12" t="n">
        <v>1675.24768290139</v>
      </c>
      <c r="I65" s="12" t="n">
        <v>1099.62848524456</v>
      </c>
      <c r="J65" s="12" t="n">
        <v>1433.84365393467</v>
      </c>
      <c r="K65" s="12" t="n">
        <v>1990.46007530648</v>
      </c>
      <c r="L65" s="12" t="n">
        <v>1680.99244990988</v>
      </c>
      <c r="M65" s="12" t="n">
        <v>2371.15394510212</v>
      </c>
      <c r="N65" s="12" t="n">
        <v>2621.90463300962</v>
      </c>
      <c r="O65" s="12" t="n">
        <v>1906.9964854047</v>
      </c>
      <c r="P65" s="12" t="n">
        <v>1647.6763565239</v>
      </c>
      <c r="Q65" s="12" t="n">
        <v>1350.38290266878</v>
      </c>
    </row>
    <row r="66" customFormat="false" ht="15" hidden="false" customHeight="false" outlineLevel="0" collapsed="false">
      <c r="A66" s="1" t="s">
        <v>207</v>
      </c>
      <c r="B66" s="4" t="n">
        <v>3536.03286016377</v>
      </c>
      <c r="C66" s="4" t="n">
        <v>3248.21845639962</v>
      </c>
      <c r="D66" s="4" t="n">
        <v>2088.32258695503</v>
      </c>
      <c r="E66" s="4" t="n">
        <v>2887.35184492338</v>
      </c>
      <c r="F66" s="12" t="n">
        <v>2598.34997698137</v>
      </c>
      <c r="G66" s="12" t="n">
        <v>3476.34401749454</v>
      </c>
      <c r="H66" s="12" t="n">
        <v>2193.5162318262</v>
      </c>
      <c r="I66" s="12" t="n">
        <v>1983.59930273189</v>
      </c>
      <c r="J66" s="12" t="n">
        <v>3358.05490388679</v>
      </c>
      <c r="K66" s="12" t="n">
        <v>3260.35417942774</v>
      </c>
      <c r="L66" s="12" t="n">
        <v>1626.38750415218</v>
      </c>
      <c r="M66" s="12" t="n">
        <v>2387.66741977186</v>
      </c>
      <c r="N66" s="12" t="n">
        <v>2771.26252299676</v>
      </c>
      <c r="O66" s="12" t="n">
        <v>4520.92723573349</v>
      </c>
      <c r="P66" s="12" t="n">
        <v>2360.10124898846</v>
      </c>
      <c r="Q66" s="12" t="n">
        <v>2523.78570957017</v>
      </c>
    </row>
    <row r="67" customFormat="false" ht="15" hidden="false" customHeight="false" outlineLevel="0" collapsed="false">
      <c r="A67" s="1" t="s">
        <v>208</v>
      </c>
      <c r="B67" s="4" t="n">
        <v>1427.02134934181</v>
      </c>
      <c r="C67" s="4" t="n">
        <v>679.875143056063</v>
      </c>
      <c r="D67" s="4" t="n">
        <v>753.392358834027</v>
      </c>
      <c r="E67" s="4" t="n">
        <v>2267.28663128185</v>
      </c>
      <c r="F67" s="12" t="n">
        <v>205.063771121123</v>
      </c>
      <c r="G67" s="12" t="n">
        <v>124.280941386361</v>
      </c>
      <c r="H67" s="12" t="n">
        <v>1148.41255701582</v>
      </c>
      <c r="I67" s="12" t="n">
        <v>2226.60994627416</v>
      </c>
      <c r="J67" s="12" t="n">
        <v>1212.29015369605</v>
      </c>
      <c r="K67" s="12" t="n">
        <v>525.39432742473</v>
      </c>
      <c r="L67" s="12" t="n">
        <v>682.165640606531</v>
      </c>
      <c r="M67" s="12" t="n">
        <v>2058.79467752192</v>
      </c>
      <c r="N67" s="12" t="n">
        <v>177.502382368406</v>
      </c>
      <c r="O67" s="12" t="n">
        <v>120.9599722273</v>
      </c>
      <c r="P67" s="12" t="n">
        <v>1282.95361653041</v>
      </c>
      <c r="Q67" s="12" t="n">
        <v>2515.38963743466</v>
      </c>
    </row>
    <row r="68" customFormat="false" ht="15" hidden="false" customHeight="false" outlineLevel="0" collapsed="false">
      <c r="A68" s="1" t="s">
        <v>209</v>
      </c>
      <c r="B68" s="4" t="n">
        <v>48910.2313726492</v>
      </c>
      <c r="C68" s="4" t="n">
        <v>27296.5712118765</v>
      </c>
      <c r="D68" s="4" t="n">
        <v>23213.4962163072</v>
      </c>
      <c r="E68" s="4" t="n">
        <v>66876.4159020003</v>
      </c>
      <c r="F68" s="12" t="n">
        <v>14386.8101451885</v>
      </c>
      <c r="G68" s="12" t="n">
        <v>9213.36885097763</v>
      </c>
      <c r="H68" s="12" t="n">
        <v>40884.3895791552</v>
      </c>
      <c r="I68" s="12" t="n">
        <v>64042.2489612295</v>
      </c>
      <c r="J68" s="12" t="n">
        <v>45099.0403291118</v>
      </c>
      <c r="K68" s="12" t="n">
        <v>23185.8687415083</v>
      </c>
      <c r="L68" s="12" t="n">
        <v>25402.1717804166</v>
      </c>
      <c r="M68" s="12" t="n">
        <v>62347.0416267041</v>
      </c>
      <c r="N68" s="12" t="n">
        <v>13895.3216775496</v>
      </c>
      <c r="O68" s="12" t="n">
        <v>11860.4767823895</v>
      </c>
      <c r="P68" s="12" t="n">
        <v>42363.713818707</v>
      </c>
      <c r="Q68" s="12" t="n">
        <v>65019.3041300016</v>
      </c>
    </row>
    <row r="69" customFormat="false" ht="15" hidden="false" customHeight="false" outlineLevel="0" collapsed="false">
      <c r="A69" s="1" t="s">
        <v>210</v>
      </c>
      <c r="B69" s="4" t="n">
        <v>59912.4143429997</v>
      </c>
      <c r="C69" s="4" t="n">
        <v>71525.8988000541</v>
      </c>
      <c r="D69" s="4" t="n">
        <v>42213.0499792028</v>
      </c>
      <c r="E69" s="4" t="n">
        <v>50417.8947838896</v>
      </c>
      <c r="F69" s="12" t="n">
        <v>54952.1119685481</v>
      </c>
      <c r="G69" s="12" t="n">
        <v>64116.8440574478</v>
      </c>
      <c r="H69" s="12" t="n">
        <v>49255.9438665013</v>
      </c>
      <c r="I69" s="12" t="n">
        <v>53146.7930811943</v>
      </c>
      <c r="J69" s="12" t="n">
        <v>63970.0460873174</v>
      </c>
      <c r="K69" s="12" t="n">
        <v>68478.7053136971</v>
      </c>
      <c r="L69" s="12" t="n">
        <v>44602.5824186296</v>
      </c>
      <c r="M69" s="12" t="n">
        <v>54440.0530122968</v>
      </c>
      <c r="N69" s="12" t="n">
        <v>61297.3928452914</v>
      </c>
      <c r="O69" s="12" t="n">
        <v>60937.253620847</v>
      </c>
      <c r="P69" s="12" t="n">
        <v>54208.1018526129</v>
      </c>
      <c r="Q69" s="12" t="n">
        <v>59162.2413360252</v>
      </c>
    </row>
    <row r="70" customFormat="false" ht="15" hidden="false" customHeight="false" outlineLevel="0" collapsed="false">
      <c r="A70" s="1" t="s">
        <v>211</v>
      </c>
      <c r="B70" s="4" t="n">
        <v>53294.9418108261</v>
      </c>
      <c r="C70" s="4" t="n">
        <v>62045.9486992431</v>
      </c>
      <c r="D70" s="4" t="n">
        <v>36316.0118369765</v>
      </c>
      <c r="E70" s="4" t="n">
        <v>44790.651418227</v>
      </c>
      <c r="F70" s="12" t="n">
        <v>47177.4096093937</v>
      </c>
      <c r="G70" s="12" t="n">
        <v>55148.7878142166</v>
      </c>
      <c r="H70" s="12" t="n">
        <v>43440.9632967527</v>
      </c>
      <c r="I70" s="12" t="n">
        <v>45810.2114328583</v>
      </c>
      <c r="J70" s="12" t="n">
        <v>55690.7981401628</v>
      </c>
      <c r="K70" s="12" t="n">
        <v>58201.4284252473</v>
      </c>
      <c r="L70" s="12" t="n">
        <v>38617.0888383833</v>
      </c>
      <c r="M70" s="12" t="n">
        <v>48057.4948942927</v>
      </c>
      <c r="N70" s="12" t="n">
        <v>52431.8539277466</v>
      </c>
      <c r="O70" s="12" t="n">
        <v>53574.5659368219</v>
      </c>
      <c r="P70" s="12" t="n">
        <v>46229.3353910739</v>
      </c>
      <c r="Q70" s="12" t="n">
        <v>51620.6521160587</v>
      </c>
    </row>
    <row r="71" customFormat="false" ht="15" hidden="false" customHeight="false" outlineLevel="0" collapsed="false">
      <c r="A71" s="1" t="s">
        <v>212</v>
      </c>
      <c r="B71" s="4" t="n">
        <v>682.278760840912</v>
      </c>
      <c r="C71" s="4" t="n">
        <v>476.303701121171</v>
      </c>
      <c r="D71" s="4" t="n">
        <v>571.828615072241</v>
      </c>
      <c r="E71" s="4" t="n">
        <v>810.37437415159</v>
      </c>
      <c r="F71" s="12" t="n">
        <v>360.165058348896</v>
      </c>
      <c r="G71" s="12" t="n">
        <v>153.850782328472</v>
      </c>
      <c r="H71" s="12" t="n">
        <v>577.302854094696</v>
      </c>
      <c r="I71" s="12" t="n">
        <v>711.789477769651</v>
      </c>
      <c r="J71" s="12" t="n">
        <v>596.085700348129</v>
      </c>
      <c r="K71" s="12" t="n">
        <v>588.301333833908</v>
      </c>
      <c r="L71" s="12" t="n">
        <v>591.916162996757</v>
      </c>
      <c r="M71" s="12" t="n">
        <v>787.249606140911</v>
      </c>
      <c r="N71" s="12" t="n">
        <v>338.361490312714</v>
      </c>
      <c r="O71" s="12" t="n">
        <v>222.778010747613</v>
      </c>
      <c r="P71" s="12" t="n">
        <v>590.240818118706</v>
      </c>
      <c r="Q71" s="12" t="n">
        <v>685.926515586112</v>
      </c>
    </row>
    <row r="72" customFormat="false" ht="15" hidden="false" customHeight="false" outlineLevel="0" collapsed="false">
      <c r="A72" s="1" t="s">
        <v>213</v>
      </c>
      <c r="B72" s="4" t="n">
        <v>49457.3146071113</v>
      </c>
      <c r="C72" s="4" t="n">
        <v>25080.5348886699</v>
      </c>
      <c r="D72" s="4" t="n">
        <v>21185.4831674622</v>
      </c>
      <c r="E72" s="4" t="n">
        <v>36645.0893566235</v>
      </c>
      <c r="F72" s="12" t="n">
        <v>23565.0520110577</v>
      </c>
      <c r="G72" s="12" t="n">
        <v>26412.2849532989</v>
      </c>
      <c r="H72" s="12" t="n">
        <v>49528.8688447282</v>
      </c>
      <c r="I72" s="12" t="n">
        <v>47127.207152974</v>
      </c>
      <c r="J72" s="12" t="n">
        <v>54915.1575090023</v>
      </c>
      <c r="K72" s="12" t="n">
        <v>27836.8331426802</v>
      </c>
      <c r="L72" s="12" t="n">
        <v>22410.5272347503</v>
      </c>
      <c r="M72" s="12" t="n">
        <v>35439.3895375025</v>
      </c>
      <c r="N72" s="12" t="n">
        <v>25745.1344714198</v>
      </c>
      <c r="O72" s="12" t="n">
        <v>28598.2066398475</v>
      </c>
      <c r="P72" s="12" t="n">
        <v>57084.9949254721</v>
      </c>
      <c r="Q72" s="12" t="n">
        <v>43898.3706158598</v>
      </c>
    </row>
    <row r="73" customFormat="false" ht="15" hidden="false" customHeight="false" outlineLevel="0" collapsed="false">
      <c r="A73" s="1" t="s">
        <v>214</v>
      </c>
      <c r="B73" s="4" t="n">
        <v>21058.713053566</v>
      </c>
      <c r="C73" s="4" t="n">
        <v>7851.68715642253</v>
      </c>
      <c r="D73" s="4" t="n">
        <v>9550.07008083431</v>
      </c>
      <c r="E73" s="4" t="n">
        <v>33487.8835622595</v>
      </c>
      <c r="F73" s="12" t="n">
        <v>2687.21208799895</v>
      </c>
      <c r="G73" s="12" t="n">
        <v>2468.29802777138</v>
      </c>
      <c r="H73" s="12" t="n">
        <v>19591.110183898</v>
      </c>
      <c r="I73" s="12" t="n">
        <v>42645.8199688783</v>
      </c>
      <c r="J73" s="12" t="n">
        <v>20746.004784683</v>
      </c>
      <c r="K73" s="12" t="n">
        <v>7831.94270486169</v>
      </c>
      <c r="L73" s="12" t="n">
        <v>10112.8052956392</v>
      </c>
      <c r="M73" s="12" t="n">
        <v>37139.3989133902</v>
      </c>
      <c r="N73" s="12" t="n">
        <v>2736.17282846942</v>
      </c>
      <c r="O73" s="12" t="n">
        <v>2725.04051135577</v>
      </c>
      <c r="P73" s="12" t="n">
        <v>21319.6778612402</v>
      </c>
      <c r="Q73" s="12" t="n">
        <v>40332.5178930235</v>
      </c>
    </row>
    <row r="74" customFormat="false" ht="15" hidden="false" customHeight="false" outlineLevel="0" collapsed="false">
      <c r="A74" s="1" t="s">
        <v>215</v>
      </c>
      <c r="B74" s="4" t="n">
        <v>2826.88390649025</v>
      </c>
      <c r="C74" s="4" t="n">
        <v>1752.01772026168</v>
      </c>
      <c r="D74" s="4" t="n">
        <v>1697.66811420425</v>
      </c>
      <c r="E74" s="4" t="n">
        <v>3881.64691879455</v>
      </c>
      <c r="F74" s="12" t="n">
        <v>1577.70351015353</v>
      </c>
      <c r="G74" s="12" t="n">
        <v>646.792373391509</v>
      </c>
      <c r="H74" s="12" t="n">
        <v>3885.75363384792</v>
      </c>
      <c r="I74" s="12" t="n">
        <v>2972.99366159323</v>
      </c>
      <c r="J74" s="12" t="n">
        <v>3208.53333106544</v>
      </c>
      <c r="K74" s="12" t="n">
        <v>1586.22399606761</v>
      </c>
      <c r="L74" s="12" t="n">
        <v>1468.92157074961</v>
      </c>
      <c r="M74" s="12" t="n">
        <v>4465.02209918718</v>
      </c>
      <c r="N74" s="12" t="n">
        <v>1709.55414828438</v>
      </c>
      <c r="O74" s="12" t="n">
        <v>650.430241295955</v>
      </c>
      <c r="P74" s="12" t="n">
        <v>3570.67888396298</v>
      </c>
      <c r="Q74" s="12" t="n">
        <v>2731.81700086736</v>
      </c>
    </row>
    <row r="75" customFormat="false" ht="15" hidden="false" customHeight="false" outlineLevel="0" collapsed="false">
      <c r="A75" s="1" t="s">
        <v>216</v>
      </c>
      <c r="B75" s="4" t="n">
        <v>2407.09970023245</v>
      </c>
      <c r="C75" s="4" t="n">
        <v>1232.50793557384</v>
      </c>
      <c r="D75" s="4" t="n">
        <v>1298.7816484772</v>
      </c>
      <c r="E75" s="4" t="n">
        <v>4424.33341928847</v>
      </c>
      <c r="F75" s="12" t="n">
        <v>778.418206688511</v>
      </c>
      <c r="G75" s="12" t="n">
        <v>527.590989852007</v>
      </c>
      <c r="H75" s="12" t="n">
        <v>2064.96663132407</v>
      </c>
      <c r="I75" s="12" t="n">
        <v>4368.53797494219</v>
      </c>
      <c r="J75" s="12" t="n">
        <v>2365.86617351723</v>
      </c>
      <c r="K75" s="12" t="n">
        <v>1313.68422439925</v>
      </c>
      <c r="L75" s="12" t="n">
        <v>990.121512387262</v>
      </c>
      <c r="M75" s="12" t="n">
        <v>4584.43140206688</v>
      </c>
      <c r="N75" s="12" t="n">
        <v>690.607758852666</v>
      </c>
      <c r="O75" s="12" t="n">
        <v>616.097907612303</v>
      </c>
      <c r="P75" s="12" t="n">
        <v>3002.08702081164</v>
      </c>
      <c r="Q75" s="12" t="n">
        <v>4393.9739667857</v>
      </c>
    </row>
    <row r="76" customFormat="false" ht="15" hidden="false" customHeight="false" outlineLevel="0" collapsed="false">
      <c r="A76" s="1" t="s">
        <v>217</v>
      </c>
      <c r="B76" s="4" t="n">
        <v>33177.1504380757</v>
      </c>
      <c r="C76" s="4" t="n">
        <v>19982.038951289</v>
      </c>
      <c r="D76" s="4" t="n">
        <v>16767.069847393</v>
      </c>
      <c r="E76" s="4" t="n">
        <v>45423.990048743</v>
      </c>
      <c r="F76" s="12" t="n">
        <v>12029.6427678147</v>
      </c>
      <c r="G76" s="12" t="n">
        <v>8609.47046126253</v>
      </c>
      <c r="H76" s="12" t="n">
        <v>32274.0597376084</v>
      </c>
      <c r="I76" s="12" t="n">
        <v>43122.0277865697</v>
      </c>
      <c r="J76" s="12" t="n">
        <v>30763.2048214888</v>
      </c>
      <c r="K76" s="12" t="n">
        <v>16855.3236408532</v>
      </c>
      <c r="L76" s="12" t="n">
        <v>16497.0129849209</v>
      </c>
      <c r="M76" s="12" t="n">
        <v>43417.5497742491</v>
      </c>
      <c r="N76" s="12" t="n">
        <v>11182.8149502988</v>
      </c>
      <c r="O76" s="12" t="n">
        <v>10179.539410905</v>
      </c>
      <c r="P76" s="12" t="n">
        <v>31677.9423889261</v>
      </c>
      <c r="Q76" s="12" t="n">
        <v>43493.2846927623</v>
      </c>
    </row>
    <row r="77" customFormat="false" ht="15" hidden="false" customHeight="false" outlineLevel="0" collapsed="false">
      <c r="A77" s="1" t="s">
        <v>218</v>
      </c>
      <c r="B77" s="4" t="n">
        <v>1432.75982638734</v>
      </c>
      <c r="C77" s="4" t="n">
        <v>2511.10160365149</v>
      </c>
      <c r="D77" s="4" t="n">
        <v>984.607406962891</v>
      </c>
      <c r="E77" s="4" t="n">
        <v>2765.86319181363</v>
      </c>
      <c r="F77" s="12" t="n">
        <v>1428.91237449947</v>
      </c>
      <c r="G77" s="12" t="n">
        <v>2358.5103653149</v>
      </c>
      <c r="H77" s="12" t="n">
        <v>3893.60984995779</v>
      </c>
      <c r="I77" s="12" t="n">
        <v>736.547104116142</v>
      </c>
      <c r="J77" s="12" t="n">
        <v>1479.00409208593</v>
      </c>
      <c r="K77" s="12" t="n">
        <v>947.047527512662</v>
      </c>
      <c r="L77" s="12" t="n">
        <v>1620.35525584369</v>
      </c>
      <c r="M77" s="12" t="n">
        <v>3761.67723951081</v>
      </c>
      <c r="N77" s="12" t="n">
        <v>849.503848900941</v>
      </c>
      <c r="O77" s="12" t="n">
        <v>1947.90574416987</v>
      </c>
      <c r="P77" s="12" t="n">
        <v>1699.67849761728</v>
      </c>
      <c r="Q77" s="12" t="n">
        <v>646.152975643571</v>
      </c>
    </row>
    <row r="78" customFormat="false" ht="15" hidden="false" customHeight="false" outlineLevel="0" collapsed="false">
      <c r="A78" s="1" t="s">
        <v>219</v>
      </c>
      <c r="B78" s="4" t="n">
        <v>4505525.19077741</v>
      </c>
      <c r="C78" s="4" t="n">
        <v>5070456.11319617</v>
      </c>
      <c r="D78" s="4" t="n">
        <v>4836429.14649231</v>
      </c>
      <c r="E78" s="4" t="n">
        <v>4513148.31471897</v>
      </c>
      <c r="F78" s="12" t="n">
        <v>4848545.53785918</v>
      </c>
      <c r="G78" s="12" t="n">
        <v>4963805.7047645</v>
      </c>
      <c r="H78" s="12" t="n">
        <v>4991326.04896701</v>
      </c>
      <c r="I78" s="12" t="n">
        <v>5083412.30031501</v>
      </c>
      <c r="J78" s="12" t="n">
        <v>4710431.43392379</v>
      </c>
      <c r="K78" s="12" t="n">
        <v>4795802.91421325</v>
      </c>
      <c r="L78" s="12" t="n">
        <v>5152198.6818256</v>
      </c>
      <c r="M78" s="12" t="n">
        <v>4765543.72747713</v>
      </c>
      <c r="N78" s="12" t="n">
        <v>4987727.63296926</v>
      </c>
      <c r="O78" s="12" t="n">
        <v>4864150.25120935</v>
      </c>
      <c r="P78" s="12" t="n">
        <v>5033950.90134359</v>
      </c>
      <c r="Q78" s="12" t="n">
        <v>4961147.79616617</v>
      </c>
    </row>
    <row r="79" customFormat="false" ht="15" hidden="false" customHeight="false" outlineLevel="0" collapsed="false">
      <c r="A79" s="1" t="s">
        <v>220</v>
      </c>
      <c r="B79" s="4" t="n">
        <v>184473.768184491</v>
      </c>
      <c r="C79" s="4" t="n">
        <v>137590.865779628</v>
      </c>
      <c r="D79" s="4" t="n">
        <v>144595.750437584</v>
      </c>
      <c r="E79" s="4" t="n">
        <v>171671.437829836</v>
      </c>
      <c r="F79" s="12" t="n">
        <v>182075.350005455</v>
      </c>
      <c r="G79" s="12" t="n">
        <v>174285.344893554</v>
      </c>
      <c r="H79" s="12" t="n">
        <v>165719.76802084</v>
      </c>
      <c r="I79" s="12" t="n">
        <v>150977.467082878</v>
      </c>
      <c r="J79" s="12" t="n">
        <v>183023.299548316</v>
      </c>
      <c r="K79" s="12" t="n">
        <v>137573.045354345</v>
      </c>
      <c r="L79" s="12" t="n">
        <v>152602.504156376</v>
      </c>
      <c r="M79" s="12" t="n">
        <v>168350.094267125</v>
      </c>
      <c r="N79" s="12" t="n">
        <v>159377.836131235</v>
      </c>
      <c r="O79" s="12" t="n">
        <v>178781.819988944</v>
      </c>
      <c r="P79" s="12" t="n">
        <v>175545.562556266</v>
      </c>
      <c r="Q79" s="12" t="n">
        <v>153667.509264546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L38" activePane="bottomRight" state="frozen"/>
      <selection pane="topLeft" activeCell="A1" activeCellId="0" sqref="A1"/>
      <selection pane="topRight" activeCell="L1" activeCellId="0" sqref="L1"/>
      <selection pane="bottomLeft" activeCell="A38" activeCellId="0" sqref="A38"/>
      <selection pane="bottomRight" activeCell="R1" activeCellId="0" sqref="R1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61.14"/>
    <col collapsed="false" customWidth="true" hidden="false" outlineLevel="0" max="2" min="2" style="7" width="15.29"/>
    <col collapsed="false" customWidth="true" hidden="false" outlineLevel="0" max="3" min="3" style="7" width="15.15"/>
    <col collapsed="false" customWidth="true" hidden="false" outlineLevel="0" max="4" min="4" style="7" width="14.69"/>
    <col collapsed="false" customWidth="true" hidden="false" outlineLevel="0" max="5" min="5" style="7" width="15.15"/>
    <col collapsed="false" customWidth="true" hidden="false" outlineLevel="0" max="6" min="6" style="8" width="13.02"/>
    <col collapsed="false" customWidth="true" hidden="false" outlineLevel="0" max="9" min="7" style="8" width="9.13"/>
    <col collapsed="false" customWidth="true" hidden="false" outlineLevel="0" max="10" min="10" style="8" width="14.28"/>
    <col collapsed="false" customWidth="true" hidden="false" outlineLevel="0" max="11" min="11" style="8" width="12.42"/>
    <col collapsed="false" customWidth="true" hidden="false" outlineLevel="0" max="13" min="12" style="8" width="14.15"/>
    <col collapsed="false" customWidth="true" hidden="false" outlineLevel="0" max="16" min="14" style="8" width="9.13"/>
    <col collapsed="false" customWidth="true" hidden="false" outlineLevel="0" max="17" min="17" style="8" width="11.57"/>
  </cols>
  <sheetData>
    <row r="1" customFormat="false" ht="15" hidden="false" customHeight="false" outlineLevel="0" collapsed="false">
      <c r="A1" s="1" t="s">
        <v>222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73</v>
      </c>
      <c r="G1" s="13" t="s">
        <v>74</v>
      </c>
      <c r="H1" s="13" t="s">
        <v>75</v>
      </c>
      <c r="I1" s="13" t="s">
        <v>76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81</v>
      </c>
      <c r="O1" s="15" t="s">
        <v>82</v>
      </c>
      <c r="P1" s="15" t="s">
        <v>83</v>
      </c>
      <c r="Q1" s="15" t="s">
        <v>84</v>
      </c>
    </row>
    <row r="2" customFormat="false" ht="15" hidden="false" customHeight="false" outlineLevel="0" collapsed="false">
      <c r="A2" s="1" t="s">
        <v>144</v>
      </c>
      <c r="B2" s="4" t="n">
        <v>676.66179881551</v>
      </c>
      <c r="C2" s="4" t="n">
        <v>495.854190385738</v>
      </c>
      <c r="D2" s="4" t="n">
        <v>758.334113775451</v>
      </c>
      <c r="E2" s="4" t="n">
        <v>937.341041585292</v>
      </c>
      <c r="F2" s="12" t="n">
        <v>727.780829912131</v>
      </c>
      <c r="G2" s="12" t="n">
        <v>823.218076264667</v>
      </c>
      <c r="H2" s="12" t="n">
        <v>1247.10379826246</v>
      </c>
      <c r="I2" s="12" t="n">
        <v>1044.55108387284</v>
      </c>
      <c r="J2" s="12" t="n">
        <v>792.654603326721</v>
      </c>
      <c r="K2" s="12" t="n">
        <v>759.179348089996</v>
      </c>
      <c r="L2" s="12" t="n">
        <v>715.012004893506</v>
      </c>
      <c r="M2" s="12" t="n">
        <v>701.709052007174</v>
      </c>
      <c r="N2" s="12" t="n">
        <v>1028.40281063548</v>
      </c>
      <c r="O2" s="12" t="n">
        <v>1052.49953792478</v>
      </c>
      <c r="P2" s="12" t="n">
        <v>1135.47023592498</v>
      </c>
      <c r="Q2" s="12" t="n">
        <v>1196.1326227086</v>
      </c>
    </row>
    <row r="3" customFormat="false" ht="15" hidden="false" customHeight="false" outlineLevel="0" collapsed="false">
      <c r="A3" s="1" t="s">
        <v>145</v>
      </c>
      <c r="B3" s="4" t="n">
        <v>18363.9324969974</v>
      </c>
      <c r="C3" s="4" t="n">
        <v>16900.3924087478</v>
      </c>
      <c r="D3" s="4" t="n">
        <v>17957.667271247</v>
      </c>
      <c r="E3" s="4" t="n">
        <v>19064.6182739064</v>
      </c>
      <c r="F3" s="12" t="n">
        <v>17633.0556249318</v>
      </c>
      <c r="G3" s="12" t="n">
        <v>19073.4083537005</v>
      </c>
      <c r="H3" s="12" t="n">
        <v>26143.4309759068</v>
      </c>
      <c r="I3" s="12" t="n">
        <v>25909.4644266775</v>
      </c>
      <c r="J3" s="12" t="n">
        <v>24223.6299615279</v>
      </c>
      <c r="K3" s="12" t="n">
        <v>16952.4125200124</v>
      </c>
      <c r="L3" s="12" t="n">
        <v>19258.7414352489</v>
      </c>
      <c r="M3" s="12" t="n">
        <v>19768.0961488415</v>
      </c>
      <c r="N3" s="12" t="n">
        <v>21336.2216751436</v>
      </c>
      <c r="O3" s="12" t="n">
        <v>25689.8549632359</v>
      </c>
      <c r="P3" s="12" t="n">
        <v>21897.9785349756</v>
      </c>
      <c r="Q3" s="12" t="n">
        <v>27354.3251240773</v>
      </c>
    </row>
    <row r="4" customFormat="false" ht="15" hidden="false" customHeight="false" outlineLevel="0" collapsed="false">
      <c r="A4" s="1" t="s">
        <v>146</v>
      </c>
      <c r="B4" s="4" t="n">
        <v>26363.0602695568</v>
      </c>
      <c r="C4" s="4" t="n">
        <v>22013.8075625709</v>
      </c>
      <c r="D4" s="4" t="n">
        <v>22518.4554398171</v>
      </c>
      <c r="E4" s="4" t="n">
        <v>26381.102033256</v>
      </c>
      <c r="F4" s="12" t="n">
        <v>24902.3072739133</v>
      </c>
      <c r="G4" s="12" t="n">
        <v>24440.6239971825</v>
      </c>
      <c r="H4" s="12" t="n">
        <v>26482.5757244318</v>
      </c>
      <c r="I4" s="12" t="n">
        <v>27897.0868392521</v>
      </c>
      <c r="J4" s="12" t="n">
        <v>26448.9080300588</v>
      </c>
      <c r="K4" s="12" t="n">
        <v>24888.2221511185</v>
      </c>
      <c r="L4" s="12" t="n">
        <v>23519.1292584659</v>
      </c>
      <c r="M4" s="12" t="n">
        <v>24074.7284925803</v>
      </c>
      <c r="N4" s="12" t="n">
        <v>27049.9886686763</v>
      </c>
      <c r="O4" s="12" t="n">
        <v>28229.9675121912</v>
      </c>
      <c r="P4" s="12" t="n">
        <v>22548.3739500882</v>
      </c>
      <c r="Q4" s="12" t="n">
        <v>26503.2718304532</v>
      </c>
    </row>
    <row r="5" customFormat="false" ht="15" hidden="false" customHeight="false" outlineLevel="0" collapsed="false">
      <c r="A5" s="1" t="s">
        <v>147</v>
      </c>
      <c r="B5" s="4" t="n">
        <v>145210.229399446</v>
      </c>
      <c r="C5" s="4" t="n">
        <v>168578.126478712</v>
      </c>
      <c r="D5" s="4" t="n">
        <v>172166.947160958</v>
      </c>
      <c r="E5" s="4" t="n">
        <v>102819.800377167</v>
      </c>
      <c r="F5" s="12" t="n">
        <v>95912.8581345367</v>
      </c>
      <c r="G5" s="12" t="n">
        <v>155874.266681166</v>
      </c>
      <c r="H5" s="12" t="n">
        <v>108087.384545694</v>
      </c>
      <c r="I5" s="12" t="n">
        <v>148015.915276553</v>
      </c>
      <c r="J5" s="12" t="n">
        <v>157700.211769544</v>
      </c>
      <c r="K5" s="12" t="n">
        <v>175816.658800624</v>
      </c>
      <c r="L5" s="12" t="n">
        <v>153029.812520997</v>
      </c>
      <c r="M5" s="12" t="n">
        <v>127769.41269613</v>
      </c>
      <c r="N5" s="12" t="n">
        <v>106616.200368319</v>
      </c>
      <c r="O5" s="12" t="n">
        <v>264201.808632179</v>
      </c>
      <c r="P5" s="12" t="n">
        <v>112092.175761254</v>
      </c>
      <c r="Q5" s="12" t="n">
        <v>158200.120659674</v>
      </c>
    </row>
    <row r="6" customFormat="false" ht="15" hidden="false" customHeight="false" outlineLevel="0" collapsed="false">
      <c r="A6" s="1" t="s">
        <v>148</v>
      </c>
      <c r="B6" s="4" t="n">
        <v>6087794.01116701</v>
      </c>
      <c r="C6" s="4" t="n">
        <v>6324242.21327607</v>
      </c>
      <c r="D6" s="4" t="n">
        <v>5482544.53478713</v>
      </c>
      <c r="E6" s="4" t="n">
        <v>3775698.79549132</v>
      </c>
      <c r="F6" s="12" t="n">
        <v>4469938.54018456</v>
      </c>
      <c r="G6" s="12" t="n">
        <v>7061651.30710769</v>
      </c>
      <c r="H6" s="12" t="n">
        <v>6523509.5533151</v>
      </c>
      <c r="I6" s="12" t="n">
        <v>6831726.85722631</v>
      </c>
      <c r="J6" s="12" t="n">
        <v>6685580.21762319</v>
      </c>
      <c r="K6" s="12" t="n">
        <v>6820099.51270221</v>
      </c>
      <c r="L6" s="12" t="n">
        <v>6148921.44663323</v>
      </c>
      <c r="M6" s="12" t="n">
        <v>4333614.09279562</v>
      </c>
      <c r="N6" s="12" t="n">
        <v>5422476.50249753</v>
      </c>
      <c r="O6" s="12" t="n">
        <v>9210319.73401629</v>
      </c>
      <c r="P6" s="12" t="n">
        <v>7002085.77166155</v>
      </c>
      <c r="Q6" s="12" t="n">
        <v>7261261.70001528</v>
      </c>
    </row>
    <row r="7" customFormat="false" ht="15" hidden="false" customHeight="false" outlineLevel="0" collapsed="false">
      <c r="A7" s="1" t="s">
        <v>149</v>
      </c>
      <c r="B7" s="4" t="n">
        <v>8428.63136930233</v>
      </c>
      <c r="C7" s="4" t="n">
        <v>6917.12438363725</v>
      </c>
      <c r="D7" s="4" t="n">
        <v>6066.9633931828</v>
      </c>
      <c r="E7" s="4" t="n">
        <v>8181.66794167762</v>
      </c>
      <c r="F7" s="12" t="n">
        <v>5458.21255891534</v>
      </c>
      <c r="G7" s="12" t="n">
        <v>7166.42712874718</v>
      </c>
      <c r="H7" s="12" t="n">
        <v>4571.85949073437</v>
      </c>
      <c r="I7" s="12" t="n">
        <v>7683.20130516444</v>
      </c>
      <c r="J7" s="12" t="n">
        <v>12266.4234841161</v>
      </c>
      <c r="K7" s="12" t="n">
        <v>7472.94992836784</v>
      </c>
      <c r="L7" s="12" t="n">
        <v>7412.97009080136</v>
      </c>
      <c r="M7" s="12" t="n">
        <v>9654.99988715662</v>
      </c>
      <c r="N7" s="12" t="n">
        <v>7838.32930370454</v>
      </c>
      <c r="O7" s="12" t="n">
        <v>11221.0346430802</v>
      </c>
      <c r="P7" s="12" t="n">
        <v>7372.99775505599</v>
      </c>
      <c r="Q7" s="12" t="n">
        <v>9524.80932879863</v>
      </c>
    </row>
    <row r="8" customFormat="false" ht="15" hidden="false" customHeight="false" outlineLevel="0" collapsed="false">
      <c r="A8" s="1" t="s">
        <v>150</v>
      </c>
      <c r="B8" s="4" t="n">
        <v>403005.828965452</v>
      </c>
      <c r="C8" s="4" t="n">
        <v>337024.87722015</v>
      </c>
      <c r="D8" s="4" t="n">
        <v>397930.797156865</v>
      </c>
      <c r="E8" s="4" t="n">
        <v>433742.165522149</v>
      </c>
      <c r="F8" s="12" t="n">
        <v>435757.445108911</v>
      </c>
      <c r="G8" s="12" t="n">
        <v>438107.275975265</v>
      </c>
      <c r="H8" s="12" t="n">
        <v>269101.102532722</v>
      </c>
      <c r="I8" s="12" t="n">
        <v>385411.992631569</v>
      </c>
      <c r="J8" s="12" t="n">
        <v>476005.44857882</v>
      </c>
      <c r="K8" s="12" t="n">
        <v>336705.276448287</v>
      </c>
      <c r="L8" s="12" t="n">
        <v>405336.308239262</v>
      </c>
      <c r="M8" s="12" t="n">
        <v>472592.260884168</v>
      </c>
      <c r="N8" s="12" t="n">
        <v>462188.193874032</v>
      </c>
      <c r="O8" s="12" t="n">
        <v>515385.72954627</v>
      </c>
      <c r="P8" s="12" t="n">
        <v>266180.9365785</v>
      </c>
      <c r="Q8" s="12" t="n">
        <v>417370.498261074</v>
      </c>
    </row>
    <row r="9" customFormat="false" ht="15" hidden="false" customHeight="false" outlineLevel="0" collapsed="false">
      <c r="A9" s="1" t="s">
        <v>151</v>
      </c>
      <c r="B9" s="4" t="n">
        <v>217.946998062896</v>
      </c>
      <c r="C9" s="4" t="n">
        <v>169.226650523556</v>
      </c>
      <c r="D9" s="4" t="n">
        <v>194.775527326858</v>
      </c>
      <c r="E9" s="4" t="n">
        <v>335.130552781408</v>
      </c>
      <c r="F9" s="12" t="n">
        <v>202.608490805425</v>
      </c>
      <c r="G9" s="12" t="n">
        <v>182.870309166066</v>
      </c>
      <c r="H9" s="12" t="n">
        <v>207.850037357393</v>
      </c>
      <c r="I9" s="12" t="n">
        <v>319.749990254331</v>
      </c>
      <c r="J9" s="12" t="n">
        <v>289.496089631099</v>
      </c>
      <c r="K9" s="12" t="n">
        <v>184.094769575806</v>
      </c>
      <c r="L9" s="12" t="n">
        <v>252.363305960607</v>
      </c>
      <c r="M9" s="12" t="n">
        <v>178.545553684388</v>
      </c>
      <c r="N9" s="12" t="n">
        <v>242.583567366295</v>
      </c>
      <c r="O9" s="12" t="n">
        <v>465.076321368964</v>
      </c>
      <c r="P9" s="12" t="n">
        <v>168.177313480432</v>
      </c>
      <c r="Q9" s="12" t="n">
        <v>348.469801493746</v>
      </c>
    </row>
    <row r="10" customFormat="false" ht="15" hidden="false" customHeight="false" outlineLevel="0" collapsed="false">
      <c r="A10" s="1" t="s">
        <v>152</v>
      </c>
      <c r="B10" s="4" t="n">
        <v>3913.72759886712</v>
      </c>
      <c r="C10" s="4" t="n">
        <v>3082.03221951003</v>
      </c>
      <c r="D10" s="4" t="n">
        <v>3588.9970469635</v>
      </c>
      <c r="E10" s="4" t="n">
        <v>4050.15540699548</v>
      </c>
      <c r="F10" s="12" t="n">
        <v>3238.45645061154</v>
      </c>
      <c r="G10" s="12" t="n">
        <v>2895.73063326818</v>
      </c>
      <c r="H10" s="12" t="n">
        <v>3283.7526364193</v>
      </c>
      <c r="I10" s="12" t="n">
        <v>4440.80491530825</v>
      </c>
      <c r="J10" s="12" t="n">
        <v>4159.98262034046</v>
      </c>
      <c r="K10" s="12" t="n">
        <v>3501.69386500933</v>
      </c>
      <c r="L10" s="12" t="n">
        <v>3609.58929854542</v>
      </c>
      <c r="M10" s="12" t="n">
        <v>4142.98851588872</v>
      </c>
      <c r="N10" s="12" t="n">
        <v>3324.32989288405</v>
      </c>
      <c r="O10" s="12" t="n">
        <v>6336.06310346996</v>
      </c>
      <c r="P10" s="12" t="n">
        <v>2948.78926262042</v>
      </c>
      <c r="Q10" s="12" t="n">
        <v>5112.64043440171</v>
      </c>
    </row>
    <row r="11" customFormat="false" ht="15" hidden="false" customHeight="false" outlineLevel="0" collapsed="false">
      <c r="A11" s="1" t="s">
        <v>153</v>
      </c>
      <c r="B11" s="4" t="n">
        <v>655657.85138836</v>
      </c>
      <c r="C11" s="4" t="n">
        <v>577911.167716743</v>
      </c>
      <c r="D11" s="4" t="n">
        <v>873879.942369666</v>
      </c>
      <c r="E11" s="4" t="n">
        <v>660275.088568221</v>
      </c>
      <c r="F11" s="12" t="n">
        <v>804311.459998343</v>
      </c>
      <c r="G11" s="12" t="n">
        <v>776213.385927438</v>
      </c>
      <c r="H11" s="12" t="n">
        <v>601975.495752388</v>
      </c>
      <c r="I11" s="12" t="n">
        <v>517101.055984538</v>
      </c>
      <c r="J11" s="12" t="n">
        <v>789204.250484082</v>
      </c>
      <c r="K11" s="12" t="n">
        <v>569934.080926026</v>
      </c>
      <c r="L11" s="12" t="n">
        <v>903725.385740541</v>
      </c>
      <c r="M11" s="12" t="n">
        <v>751400.549870653</v>
      </c>
      <c r="N11" s="12" t="n">
        <v>848197.862334801</v>
      </c>
      <c r="O11" s="12" t="n">
        <v>736458.902659694</v>
      </c>
      <c r="P11" s="12" t="n">
        <v>639927.134776263</v>
      </c>
      <c r="Q11" s="12" t="n">
        <v>625659.623540335</v>
      </c>
    </row>
    <row r="12" customFormat="false" ht="15" hidden="false" customHeight="false" outlineLevel="0" collapsed="false">
      <c r="A12" s="1" t="s">
        <v>154</v>
      </c>
      <c r="B12" s="4" t="n">
        <v>10488.9322377148</v>
      </c>
      <c r="C12" s="4" t="n">
        <v>8785.43945606558</v>
      </c>
      <c r="D12" s="4" t="n">
        <v>9154.29948906182</v>
      </c>
      <c r="E12" s="4" t="n">
        <v>11069.9078498089</v>
      </c>
      <c r="F12" s="12" t="n">
        <v>11428.0760211693</v>
      </c>
      <c r="G12" s="12" t="n">
        <v>11728.3832283903</v>
      </c>
      <c r="H12" s="12" t="n">
        <v>10056.2125153162</v>
      </c>
      <c r="I12" s="12" t="n">
        <v>10575.9353580829</v>
      </c>
      <c r="J12" s="12" t="n">
        <v>11021.6381661639</v>
      </c>
      <c r="K12" s="12" t="n">
        <v>13768.7952495211</v>
      </c>
      <c r="L12" s="12" t="n">
        <v>9099.1544741668</v>
      </c>
      <c r="M12" s="12" t="n">
        <v>10118.9297860723</v>
      </c>
      <c r="N12" s="12" t="n">
        <v>10658.142687403</v>
      </c>
      <c r="O12" s="12" t="n">
        <v>18208.1011853741</v>
      </c>
      <c r="P12" s="12" t="n">
        <v>9803.73168742013</v>
      </c>
      <c r="Q12" s="12" t="n">
        <v>10660.4359271968</v>
      </c>
    </row>
    <row r="13" customFormat="false" ht="15" hidden="false" customHeight="false" outlineLevel="0" collapsed="false">
      <c r="A13" s="1" t="s">
        <v>155</v>
      </c>
      <c r="B13" s="4" t="n">
        <v>801421.840472336</v>
      </c>
      <c r="C13" s="4" t="n">
        <v>702380.005759211</v>
      </c>
      <c r="D13" s="4" t="n">
        <v>738815.217465319</v>
      </c>
      <c r="E13" s="4" t="n">
        <v>877717.233307474</v>
      </c>
      <c r="F13" s="12" t="n">
        <v>950341.710813497</v>
      </c>
      <c r="G13" s="12" t="n">
        <v>994889.558474324</v>
      </c>
      <c r="H13" s="12" t="n">
        <v>861271.487941741</v>
      </c>
      <c r="I13" s="12" t="n">
        <v>902003.077533811</v>
      </c>
      <c r="J13" s="12" t="n">
        <v>897127.665229452</v>
      </c>
      <c r="K13" s="12" t="n">
        <v>1199251.07155166</v>
      </c>
      <c r="L13" s="12" t="n">
        <v>715683.414467877</v>
      </c>
      <c r="M13" s="12" t="n">
        <v>823199.259031683</v>
      </c>
      <c r="N13" s="12" t="n">
        <v>905243.453902731</v>
      </c>
      <c r="O13" s="12" t="n">
        <v>1646934.72112991</v>
      </c>
      <c r="P13" s="12" t="n">
        <v>787205.020322748</v>
      </c>
      <c r="Q13" s="12" t="n">
        <v>892464.734684337</v>
      </c>
    </row>
    <row r="14" customFormat="false" ht="15" hidden="false" customHeight="false" outlineLevel="0" collapsed="false">
      <c r="A14" s="1" t="s">
        <v>156</v>
      </c>
      <c r="B14" s="4" t="n">
        <v>57442.0151742072</v>
      </c>
      <c r="C14" s="4" t="n">
        <v>27745.4464894598</v>
      </c>
      <c r="D14" s="4" t="n">
        <v>51991.222937915</v>
      </c>
      <c r="E14" s="4" t="n">
        <v>54089.8777265289</v>
      </c>
      <c r="F14" s="12" t="n">
        <v>7372.9897831014</v>
      </c>
      <c r="G14" s="12" t="n">
        <v>109302.583286981</v>
      </c>
      <c r="H14" s="12" t="n">
        <v>15840.3036180707</v>
      </c>
      <c r="I14" s="12" t="n">
        <v>88449.6935755629</v>
      </c>
      <c r="J14" s="12" t="n">
        <v>66219.1745961758</v>
      </c>
      <c r="K14" s="12" t="n">
        <v>28189.6316804355</v>
      </c>
      <c r="L14" s="12" t="n">
        <v>53812.2433009122</v>
      </c>
      <c r="M14" s="12" t="n">
        <v>59975.4577385797</v>
      </c>
      <c r="N14" s="12" t="n">
        <v>8921.05102818363</v>
      </c>
      <c r="O14" s="12" t="n">
        <v>131095.074656973</v>
      </c>
      <c r="P14" s="12" t="n">
        <v>15099.5212909053</v>
      </c>
      <c r="Q14" s="12" t="n">
        <v>90081.0125428424</v>
      </c>
    </row>
    <row r="15" customFormat="false" ht="15" hidden="false" customHeight="false" outlineLevel="0" collapsed="false">
      <c r="A15" s="1" t="s">
        <v>157</v>
      </c>
      <c r="B15" s="4" t="n">
        <v>29464.7116031144</v>
      </c>
      <c r="C15" s="4" t="n">
        <v>20070.2224973619</v>
      </c>
      <c r="D15" s="4" t="n">
        <v>28390.0465135171</v>
      </c>
      <c r="E15" s="4" t="n">
        <v>24249.1916329338</v>
      </c>
      <c r="F15" s="12" t="n">
        <v>26312.3334256105</v>
      </c>
      <c r="G15" s="12" t="n">
        <v>34064.9409690544</v>
      </c>
      <c r="H15" s="12" t="n">
        <v>31190.5089158045</v>
      </c>
      <c r="I15" s="12" t="n">
        <v>38428.2705475966</v>
      </c>
      <c r="J15" s="12" t="n">
        <v>41183.7864966208</v>
      </c>
      <c r="K15" s="12" t="n">
        <v>25265.2296473642</v>
      </c>
      <c r="L15" s="12" t="n">
        <v>32124.0032636806</v>
      </c>
      <c r="M15" s="12" t="n">
        <v>30064.7599990512</v>
      </c>
      <c r="N15" s="12" t="n">
        <v>35094.3655415943</v>
      </c>
      <c r="O15" s="12" t="n">
        <v>33697.3653137133</v>
      </c>
      <c r="P15" s="12" t="n">
        <v>28112.3526689606</v>
      </c>
      <c r="Q15" s="12" t="n">
        <v>40753.2963540297</v>
      </c>
    </row>
    <row r="16" customFormat="false" ht="15" hidden="false" customHeight="false" outlineLevel="0" collapsed="false">
      <c r="A16" s="1" t="s">
        <v>158</v>
      </c>
      <c r="B16" s="4" t="n">
        <v>22250.6136437704</v>
      </c>
      <c r="C16" s="4" t="n">
        <v>9761.99456012806</v>
      </c>
      <c r="D16" s="4" t="n">
        <v>11714.2334345642</v>
      </c>
      <c r="E16" s="4" t="n">
        <v>13380.4422799681</v>
      </c>
      <c r="F16" s="12" t="n">
        <v>3588.05615987795</v>
      </c>
      <c r="G16" s="12" t="n">
        <v>22819.4839429634</v>
      </c>
      <c r="H16" s="12" t="n">
        <v>2395.10849098274</v>
      </c>
      <c r="I16" s="12" t="n">
        <v>16668.839565092</v>
      </c>
      <c r="J16" s="12" t="n">
        <v>26074.1078234965</v>
      </c>
      <c r="K16" s="12" t="n">
        <v>10057.955120937</v>
      </c>
      <c r="L16" s="12" t="n">
        <v>12604.3589080834</v>
      </c>
      <c r="M16" s="12" t="n">
        <v>13751.0001681335</v>
      </c>
      <c r="N16" s="12" t="n">
        <v>21108.6544477923</v>
      </c>
      <c r="O16" s="12" t="n">
        <v>50440.2025650885</v>
      </c>
      <c r="P16" s="12" t="n">
        <v>2626.98817396993</v>
      </c>
      <c r="Q16" s="12" t="n">
        <v>7482.57499728868</v>
      </c>
    </row>
    <row r="17" customFormat="false" ht="15" hidden="false" customHeight="false" outlineLevel="0" collapsed="false">
      <c r="A17" s="1" t="s">
        <v>159</v>
      </c>
      <c r="B17" s="4" t="n">
        <v>14120.5090927085</v>
      </c>
      <c r="C17" s="4" t="n">
        <v>6627.34133667367</v>
      </c>
      <c r="D17" s="4" t="n">
        <v>6094.53073764028</v>
      </c>
      <c r="E17" s="4" t="n">
        <v>27838.0440328699</v>
      </c>
      <c r="F17" s="12" t="n">
        <v>6468.04936765666</v>
      </c>
      <c r="G17" s="12" t="n">
        <v>31167.3703381404</v>
      </c>
      <c r="H17" s="12" t="n">
        <v>9245.49777444432</v>
      </c>
      <c r="I17" s="12" t="n">
        <v>10616.6073374746</v>
      </c>
      <c r="J17" s="12" t="n">
        <v>15573.0009402062</v>
      </c>
      <c r="K17" s="12" t="n">
        <v>7789.51812263937</v>
      </c>
      <c r="L17" s="12" t="n">
        <v>6726.68622231849</v>
      </c>
      <c r="M17" s="12" t="n">
        <v>29454.930823318</v>
      </c>
      <c r="N17" s="12" t="n">
        <v>7258.30879000478</v>
      </c>
      <c r="O17" s="12" t="n">
        <v>38869.9351339201</v>
      </c>
      <c r="P17" s="12" t="n">
        <v>8557.54381769983</v>
      </c>
      <c r="Q17" s="12" t="n">
        <v>11149.2855476564</v>
      </c>
    </row>
    <row r="18" customFormat="false" ht="15" hidden="false" customHeight="false" outlineLevel="0" collapsed="false">
      <c r="A18" s="1" t="s">
        <v>160</v>
      </c>
      <c r="B18" s="4" t="n">
        <v>14120.5090927085</v>
      </c>
      <c r="C18" s="4" t="n">
        <v>6627.34133667367</v>
      </c>
      <c r="D18" s="4" t="n">
        <v>6094.53073764028</v>
      </c>
      <c r="E18" s="4" t="n">
        <v>27838.0440328699</v>
      </c>
      <c r="F18" s="12" t="n">
        <v>6468.04936765666</v>
      </c>
      <c r="G18" s="12" t="n">
        <v>31167.3703381404</v>
      </c>
      <c r="H18" s="12" t="n">
        <v>9245.49777444432</v>
      </c>
      <c r="I18" s="12" t="n">
        <v>10616.6073374746</v>
      </c>
      <c r="J18" s="12" t="n">
        <v>15573.0009402062</v>
      </c>
      <c r="K18" s="12" t="n">
        <v>7789.51812263937</v>
      </c>
      <c r="L18" s="12" t="n">
        <v>6726.68622231849</v>
      </c>
      <c r="M18" s="12" t="n">
        <v>29454.930823318</v>
      </c>
      <c r="N18" s="12" t="n">
        <v>7258.30879000478</v>
      </c>
      <c r="O18" s="12" t="n">
        <v>38869.9351339201</v>
      </c>
      <c r="P18" s="12" t="n">
        <v>9041.48262179807</v>
      </c>
      <c r="Q18" s="12" t="n">
        <v>11149.2855476564</v>
      </c>
    </row>
    <row r="19" customFormat="false" ht="15" hidden="false" customHeight="false" outlineLevel="0" collapsed="false">
      <c r="A19" s="1" t="s">
        <v>161</v>
      </c>
      <c r="B19" s="4" t="n">
        <v>56189.8814476579</v>
      </c>
      <c r="C19" s="4" t="n">
        <v>41156.4650604672</v>
      </c>
      <c r="D19" s="4" t="n">
        <v>48215.8383821197</v>
      </c>
      <c r="E19" s="4" t="n">
        <v>45313.5658866433</v>
      </c>
      <c r="F19" s="12" t="n">
        <v>35669.9609136906</v>
      </c>
      <c r="G19" s="12" t="n">
        <v>39904.6002765069</v>
      </c>
      <c r="H19" s="12" t="n">
        <v>37489.9473429822</v>
      </c>
      <c r="I19" s="12" t="n">
        <v>45145.2274718658</v>
      </c>
      <c r="J19" s="12" t="n">
        <v>48230.0029897549</v>
      </c>
      <c r="K19" s="12" t="n">
        <v>47700.3390347867</v>
      </c>
      <c r="L19" s="12" t="n">
        <v>48949.1241308762</v>
      </c>
      <c r="M19" s="12" t="n">
        <v>46837.5671729713</v>
      </c>
      <c r="N19" s="12" t="n">
        <v>43499.4152930244</v>
      </c>
      <c r="O19" s="12" t="n">
        <v>98355.43524601</v>
      </c>
      <c r="P19" s="12" t="n">
        <v>40263.1213775511</v>
      </c>
      <c r="Q19" s="12" t="n">
        <v>46172.4264753983</v>
      </c>
    </row>
    <row r="20" customFormat="false" ht="15" hidden="false" customHeight="false" outlineLevel="0" collapsed="false">
      <c r="A20" s="1" t="s">
        <v>162</v>
      </c>
      <c r="B20" s="4" t="n">
        <v>7639.0247937293</v>
      </c>
      <c r="C20" s="4" t="n">
        <v>5509.85992537692</v>
      </c>
      <c r="D20" s="4" t="n">
        <v>6620.69799668085</v>
      </c>
      <c r="E20" s="4" t="n">
        <v>7686.34235370844</v>
      </c>
      <c r="F20" s="12" t="n">
        <v>4826.87190022322</v>
      </c>
      <c r="G20" s="12" t="n">
        <v>6343.85697831815</v>
      </c>
      <c r="H20" s="12" t="n">
        <v>5931.38430342879</v>
      </c>
      <c r="I20" s="12" t="n">
        <v>8178.56297133891</v>
      </c>
      <c r="J20" s="12" t="n">
        <v>8627.74314251884</v>
      </c>
      <c r="K20" s="12" t="n">
        <v>5802.20724115162</v>
      </c>
      <c r="L20" s="12" t="n">
        <v>6681.23788773395</v>
      </c>
      <c r="M20" s="12" t="n">
        <v>8524.06889888897</v>
      </c>
      <c r="N20" s="12" t="n">
        <v>5317.8956209805</v>
      </c>
      <c r="O20" s="12" t="n">
        <v>9397.76570853278</v>
      </c>
      <c r="P20" s="12" t="n">
        <v>5685.82753421513</v>
      </c>
      <c r="Q20" s="12" t="n">
        <v>9030.54612013275</v>
      </c>
    </row>
    <row r="21" customFormat="false" ht="15" hidden="false" customHeight="false" outlineLevel="0" collapsed="false">
      <c r="A21" s="1" t="s">
        <v>163</v>
      </c>
      <c r="B21" s="4" t="n">
        <v>14453.328159628</v>
      </c>
      <c r="C21" s="4" t="n">
        <v>11081.666625483</v>
      </c>
      <c r="D21" s="4" t="n">
        <v>11166.3502427761</v>
      </c>
      <c r="E21" s="4" t="n">
        <v>14106.3453125138</v>
      </c>
      <c r="F21" s="12" t="n">
        <v>9508.23757088968</v>
      </c>
      <c r="G21" s="12" t="n">
        <v>10948.3038418291</v>
      </c>
      <c r="H21" s="12" t="n">
        <v>11194.4195509456</v>
      </c>
      <c r="I21" s="12" t="n">
        <v>15223.5360309892</v>
      </c>
      <c r="J21" s="12" t="n">
        <v>16600.5250744816</v>
      </c>
      <c r="K21" s="12" t="n">
        <v>12250.3812084273</v>
      </c>
      <c r="L21" s="12" t="n">
        <v>11530.909440473</v>
      </c>
      <c r="M21" s="12" t="n">
        <v>16107.3398806792</v>
      </c>
      <c r="N21" s="12" t="n">
        <v>11007.1104380856</v>
      </c>
      <c r="O21" s="12" t="n">
        <v>15320.864277597</v>
      </c>
      <c r="P21" s="12" t="n">
        <v>11195.9069008297</v>
      </c>
      <c r="Q21" s="12" t="n">
        <v>16769.1557259261</v>
      </c>
    </row>
    <row r="22" customFormat="false" ht="15" hidden="false" customHeight="false" outlineLevel="0" collapsed="false">
      <c r="A22" s="1" t="s">
        <v>164</v>
      </c>
      <c r="B22" s="4" t="n">
        <v>2732.06255989286</v>
      </c>
      <c r="C22" s="4" t="n">
        <v>2253.51929894969</v>
      </c>
      <c r="D22" s="4" t="n">
        <v>2183.5579121122</v>
      </c>
      <c r="E22" s="4" t="n">
        <v>2828.79258848477</v>
      </c>
      <c r="F22" s="12" t="n">
        <v>1958.85218199865</v>
      </c>
      <c r="G22" s="12" t="n">
        <v>2048.07880024338</v>
      </c>
      <c r="H22" s="12" t="n">
        <v>2235.90589268942</v>
      </c>
      <c r="I22" s="12" t="n">
        <v>3076.76861243511</v>
      </c>
      <c r="J22" s="12" t="n">
        <v>3096.06635725765</v>
      </c>
      <c r="K22" s="12" t="n">
        <v>2080.70885024788</v>
      </c>
      <c r="L22" s="12" t="n">
        <v>2076.59480867341</v>
      </c>
      <c r="M22" s="12" t="n">
        <v>2906.73586225766</v>
      </c>
      <c r="N22" s="12" t="n">
        <v>2034.98930314124</v>
      </c>
      <c r="O22" s="12" t="n">
        <v>2181.33792723287</v>
      </c>
      <c r="P22" s="12" t="n">
        <v>2100.09892758826</v>
      </c>
      <c r="Q22" s="12" t="n">
        <v>3210.04228095756</v>
      </c>
    </row>
    <row r="23" customFormat="false" ht="15" hidden="false" customHeight="false" outlineLevel="0" collapsed="false">
      <c r="A23" s="1" t="s">
        <v>165</v>
      </c>
      <c r="B23" s="4" t="n">
        <v>16833.0523295438</v>
      </c>
      <c r="C23" s="4" t="n">
        <v>14565.9816737637</v>
      </c>
      <c r="D23" s="4" t="n">
        <v>6287.58163987575</v>
      </c>
      <c r="E23" s="4" t="n">
        <v>8170.17909928334</v>
      </c>
      <c r="F23" s="12" t="n">
        <v>4296.23664173847</v>
      </c>
      <c r="G23" s="12" t="n">
        <v>8575.99317471277</v>
      </c>
      <c r="H23" s="12" t="n">
        <v>10394.4455566938</v>
      </c>
      <c r="I23" s="12" t="n">
        <v>6016.47419437489</v>
      </c>
      <c r="J23" s="12" t="n">
        <v>6459.45731024949</v>
      </c>
      <c r="K23" s="12" t="n">
        <v>16403.6445462356</v>
      </c>
      <c r="L23" s="12" t="n">
        <v>13846.3791951532</v>
      </c>
      <c r="M23" s="12" t="n">
        <v>18181.3420485828</v>
      </c>
      <c r="N23" s="12" t="n">
        <v>9592.54504476821</v>
      </c>
      <c r="O23" s="12" t="n">
        <v>4312.24504981629</v>
      </c>
      <c r="P23" s="12" t="n">
        <v>4591.49046974132</v>
      </c>
      <c r="Q23" s="12" t="n">
        <v>4333.08737376513</v>
      </c>
    </row>
    <row r="24" customFormat="false" ht="15" hidden="false" customHeight="false" outlineLevel="0" collapsed="false">
      <c r="A24" s="1" t="s">
        <v>166</v>
      </c>
      <c r="B24" s="4" t="n">
        <v>1676672.3580346</v>
      </c>
      <c r="C24" s="4" t="n">
        <v>1514598.03643756</v>
      </c>
      <c r="D24" s="4" t="n">
        <v>1992052.3812873</v>
      </c>
      <c r="E24" s="4" t="n">
        <v>1743340.4141724</v>
      </c>
      <c r="F24" s="12" t="n">
        <v>1546239.62276445</v>
      </c>
      <c r="G24" s="12" t="n">
        <v>2593640.95902348</v>
      </c>
      <c r="H24" s="12" t="n">
        <v>1310992.83939528</v>
      </c>
      <c r="I24" s="12" t="n">
        <v>1697270.84520923</v>
      </c>
      <c r="J24" s="12" t="n">
        <v>1929733.60544658</v>
      </c>
      <c r="K24" s="12" t="n">
        <v>1473697.0775668</v>
      </c>
      <c r="L24" s="12" t="n">
        <v>1955125.51563561</v>
      </c>
      <c r="M24" s="12" t="n">
        <v>1910127.81387615</v>
      </c>
      <c r="N24" s="12" t="n">
        <v>1629687.78101507</v>
      </c>
      <c r="O24" s="12" t="n">
        <v>3012736.94128316</v>
      </c>
      <c r="P24" s="12" t="n">
        <v>1241219.39430536</v>
      </c>
      <c r="Q24" s="12" t="n">
        <v>1738389.50141132</v>
      </c>
    </row>
    <row r="25" customFormat="false" ht="15" hidden="false" customHeight="false" outlineLevel="0" collapsed="false">
      <c r="A25" s="1" t="s">
        <v>167</v>
      </c>
      <c r="B25" s="4" t="n">
        <v>68620.5042436867</v>
      </c>
      <c r="C25" s="4" t="n">
        <v>57685.9879546484</v>
      </c>
      <c r="D25" s="4" t="n">
        <v>64056.1518182251</v>
      </c>
      <c r="E25" s="4" t="n">
        <v>55728.8997991571</v>
      </c>
      <c r="F25" s="12" t="n">
        <v>72308.6297343203</v>
      </c>
      <c r="G25" s="12" t="n">
        <v>36028.0043387401</v>
      </c>
      <c r="H25" s="12" t="n">
        <v>45772.2103087461</v>
      </c>
      <c r="I25" s="12" t="n">
        <v>49383.9864845096</v>
      </c>
      <c r="J25" s="12" t="n">
        <v>87310.5413931906</v>
      </c>
      <c r="K25" s="12" t="n">
        <v>57843.5872792398</v>
      </c>
      <c r="L25" s="12" t="n">
        <v>64049.5687593522</v>
      </c>
      <c r="M25" s="12" t="n">
        <v>63370.1148024408</v>
      </c>
      <c r="N25" s="12" t="n">
        <v>74051.0396273476</v>
      </c>
      <c r="O25" s="12" t="n">
        <v>41612.6468268891</v>
      </c>
      <c r="P25" s="12" t="n">
        <v>47014.9081897099</v>
      </c>
      <c r="Q25" s="12" t="n">
        <v>53465.848783011</v>
      </c>
    </row>
    <row r="26" customFormat="false" ht="15" hidden="false" customHeight="false" outlineLevel="0" collapsed="false">
      <c r="A26" s="1" t="s">
        <v>168</v>
      </c>
      <c r="B26" s="4" t="n">
        <v>1962408.98486561</v>
      </c>
      <c r="C26" s="4" t="n">
        <v>2127628.00693096</v>
      </c>
      <c r="D26" s="4" t="n">
        <v>1763042.97181609</v>
      </c>
      <c r="E26" s="4" t="n">
        <v>1787448.68647061</v>
      </c>
      <c r="F26" s="12" t="n">
        <v>1664849.34653038</v>
      </c>
      <c r="G26" s="12" t="n">
        <v>1984353.42377584</v>
      </c>
      <c r="H26" s="12" t="n">
        <v>1974018.00056622</v>
      </c>
      <c r="I26" s="12" t="n">
        <v>1890689.55017648</v>
      </c>
      <c r="J26" s="12" t="n">
        <v>2250158.2180085</v>
      </c>
      <c r="K26" s="12" t="n">
        <v>2230387.2877266</v>
      </c>
      <c r="L26" s="12" t="n">
        <v>1652574.77950769</v>
      </c>
      <c r="M26" s="12" t="n">
        <v>2144797.55375649</v>
      </c>
      <c r="N26" s="12" t="n">
        <v>2772868.25820111</v>
      </c>
      <c r="O26" s="12" t="n">
        <v>2530287.58859955</v>
      </c>
      <c r="P26" s="12" t="n">
        <v>1931396.30985696</v>
      </c>
      <c r="Q26" s="12" t="n">
        <v>2168138.48934164</v>
      </c>
    </row>
    <row r="27" customFormat="false" ht="15" hidden="false" customHeight="false" outlineLevel="0" collapsed="false">
      <c r="A27" s="1" t="s">
        <v>169</v>
      </c>
      <c r="B27" s="4" t="n">
        <v>555269.647423054</v>
      </c>
      <c r="C27" s="4" t="n">
        <v>326002.484427263</v>
      </c>
      <c r="D27" s="4" t="n">
        <v>515488.995080848</v>
      </c>
      <c r="E27" s="4" t="n">
        <v>439537.096515533</v>
      </c>
      <c r="F27" s="12" t="n">
        <v>650034.43808196</v>
      </c>
      <c r="G27" s="12" t="n">
        <v>210695.988719737</v>
      </c>
      <c r="H27" s="12" t="n">
        <v>639936.16930574</v>
      </c>
      <c r="I27" s="12" t="n">
        <v>229653.455831761</v>
      </c>
      <c r="J27" s="12" t="n">
        <v>780356.639467685</v>
      </c>
      <c r="K27" s="12" t="n">
        <v>444109.293969595</v>
      </c>
      <c r="L27" s="12" t="n">
        <v>556615.985874781</v>
      </c>
      <c r="M27" s="12" t="n">
        <v>505601.685675463</v>
      </c>
      <c r="N27" s="12" t="n">
        <v>831299.444425661</v>
      </c>
      <c r="O27" s="12" t="n">
        <v>331863.888970045</v>
      </c>
      <c r="P27" s="12" t="n">
        <v>648019.23912467</v>
      </c>
      <c r="Q27" s="12" t="n">
        <v>276720.502172301</v>
      </c>
    </row>
    <row r="28" customFormat="false" ht="15" hidden="false" customHeight="false" outlineLevel="0" collapsed="false">
      <c r="A28" s="1" t="s">
        <v>170</v>
      </c>
      <c r="B28" s="4" t="n">
        <v>170962.961349393</v>
      </c>
      <c r="C28" s="4" t="n">
        <v>153866.029140943</v>
      </c>
      <c r="D28" s="4" t="n">
        <v>176099.828904766</v>
      </c>
      <c r="E28" s="4" t="n">
        <v>200863.716367548</v>
      </c>
      <c r="F28" s="12" t="n">
        <v>159770.473219039</v>
      </c>
      <c r="G28" s="12" t="n">
        <v>193403.972765014</v>
      </c>
      <c r="H28" s="12" t="n">
        <v>119118.699906859</v>
      </c>
      <c r="I28" s="12" t="n">
        <v>173269.964973855</v>
      </c>
      <c r="J28" s="12" t="n">
        <v>200173.035581704</v>
      </c>
      <c r="K28" s="12" t="n">
        <v>154333.38300114</v>
      </c>
      <c r="L28" s="12" t="n">
        <v>177380.521683716</v>
      </c>
      <c r="M28" s="12" t="n">
        <v>220298.059198319</v>
      </c>
      <c r="N28" s="12" t="n">
        <v>163662.619509912</v>
      </c>
      <c r="O28" s="12" t="n">
        <v>219911.790482769</v>
      </c>
      <c r="P28" s="12" t="n">
        <v>118869.438683026</v>
      </c>
      <c r="Q28" s="12" t="n">
        <v>182314.471858727</v>
      </c>
    </row>
    <row r="29" customFormat="false" ht="15" hidden="false" customHeight="false" outlineLevel="0" collapsed="false">
      <c r="A29" s="1" t="s">
        <v>171</v>
      </c>
      <c r="B29" s="4" t="n">
        <v>311430.869106997</v>
      </c>
      <c r="C29" s="4" t="n">
        <v>360531.902046735</v>
      </c>
      <c r="D29" s="4" t="n">
        <v>213305.467722732</v>
      </c>
      <c r="E29" s="4" t="n">
        <v>384322.510855791</v>
      </c>
      <c r="F29" s="12" t="n">
        <v>602837.397316046</v>
      </c>
      <c r="G29" s="12" t="n">
        <v>202879.721744284</v>
      </c>
      <c r="H29" s="12" t="n">
        <v>244937.06977922</v>
      </c>
      <c r="I29" s="12" t="n">
        <v>148414.30284755</v>
      </c>
      <c r="J29" s="12" t="n">
        <v>367144.223241232</v>
      </c>
      <c r="K29" s="12" t="n">
        <v>370008.16217722</v>
      </c>
      <c r="L29" s="12" t="n">
        <v>218483.513704049</v>
      </c>
      <c r="M29" s="12" t="n">
        <v>437517.591628962</v>
      </c>
      <c r="N29" s="12" t="n">
        <v>639105.098210025</v>
      </c>
      <c r="O29" s="12" t="n">
        <v>224289.405436303</v>
      </c>
      <c r="P29" s="12" t="n">
        <v>269525.479557131</v>
      </c>
      <c r="Q29" s="12" t="n">
        <v>193682.475327821</v>
      </c>
    </row>
    <row r="30" customFormat="false" ht="15" hidden="false" customHeight="false" outlineLevel="0" collapsed="false">
      <c r="A30" s="1" t="s">
        <v>172</v>
      </c>
      <c r="B30" s="4" t="n">
        <v>554564.8244245</v>
      </c>
      <c r="C30" s="4" t="n">
        <v>325717.361927805</v>
      </c>
      <c r="D30" s="4" t="n">
        <v>515187.387033746</v>
      </c>
      <c r="E30" s="4" t="n">
        <v>439388.898864812</v>
      </c>
      <c r="F30" s="12" t="n">
        <v>650147.154845511</v>
      </c>
      <c r="G30" s="12" t="n">
        <v>210564.287225152</v>
      </c>
      <c r="H30" s="12" t="n">
        <v>640166.01896594</v>
      </c>
      <c r="I30" s="12" t="n">
        <v>229568.478281297</v>
      </c>
      <c r="J30" s="12" t="n">
        <v>780221.688573181</v>
      </c>
      <c r="K30" s="12" t="n">
        <v>443845.877415917</v>
      </c>
      <c r="L30" s="12" t="n">
        <v>557016.771683625</v>
      </c>
      <c r="M30" s="12" t="n">
        <v>505278.876039682</v>
      </c>
      <c r="N30" s="12" t="n">
        <v>831206.212144431</v>
      </c>
      <c r="O30" s="12" t="n">
        <v>331593.487376886</v>
      </c>
      <c r="P30" s="12" t="n">
        <v>647771.145048815</v>
      </c>
      <c r="Q30" s="12" t="n">
        <v>276507.06513566</v>
      </c>
    </row>
    <row r="31" customFormat="false" ht="15" hidden="false" customHeight="false" outlineLevel="0" collapsed="false">
      <c r="A31" s="1" t="s">
        <v>173</v>
      </c>
      <c r="B31" s="4" t="n">
        <v>1656.70026663396</v>
      </c>
      <c r="C31" s="4" t="n">
        <v>1578.28013315658</v>
      </c>
      <c r="D31" s="4" t="n">
        <v>1276.13607682667</v>
      </c>
      <c r="E31" s="4" t="n">
        <v>990.139513613466</v>
      </c>
      <c r="F31" s="12" t="n">
        <v>1662.09442327479</v>
      </c>
      <c r="G31" s="12" t="n">
        <v>1766.29437769309</v>
      </c>
      <c r="H31" s="12" t="n">
        <v>1648.3859321238</v>
      </c>
      <c r="I31" s="12" t="n">
        <v>1653.75393175621</v>
      </c>
      <c r="J31" s="12" t="n">
        <v>1832.29621046437</v>
      </c>
      <c r="K31" s="12" t="n">
        <v>1697.36399934753</v>
      </c>
      <c r="L31" s="12" t="n">
        <v>1419.3661593223</v>
      </c>
      <c r="M31" s="12" t="n">
        <v>994.004577791963</v>
      </c>
      <c r="N31" s="12" t="n">
        <v>1830.84377123251</v>
      </c>
      <c r="O31" s="12" t="n">
        <v>2132.23854263804</v>
      </c>
      <c r="P31" s="12" t="n">
        <v>1823.73302050573</v>
      </c>
      <c r="Q31" s="12" t="n">
        <v>1980.08552054177</v>
      </c>
    </row>
    <row r="32" customFormat="false" ht="15" hidden="false" customHeight="false" outlineLevel="0" collapsed="false">
      <c r="A32" s="1" t="s">
        <v>174</v>
      </c>
      <c r="B32" s="4" t="n">
        <v>1031.46953535499</v>
      </c>
      <c r="C32" s="4" t="n">
        <v>638.737326612541</v>
      </c>
      <c r="D32" s="4" t="n">
        <v>663.89073213269</v>
      </c>
      <c r="E32" s="4" t="n">
        <v>738.786747556078</v>
      </c>
      <c r="F32" s="12" t="n">
        <v>738.8002612994</v>
      </c>
      <c r="G32" s="12" t="n">
        <v>1086.09063643319</v>
      </c>
      <c r="H32" s="12" t="n">
        <v>964.809219298995</v>
      </c>
      <c r="I32" s="12" t="n">
        <v>821.689058058366</v>
      </c>
      <c r="J32" s="12" t="n">
        <v>1413.08310627842</v>
      </c>
      <c r="K32" s="12" t="n">
        <v>516.470202029153</v>
      </c>
      <c r="L32" s="12" t="n">
        <v>673.840318044296</v>
      </c>
      <c r="M32" s="12" t="n">
        <v>869.93045185225</v>
      </c>
      <c r="N32" s="12" t="n">
        <v>1126.48807552511</v>
      </c>
      <c r="O32" s="12" t="n">
        <v>1527.76510088397</v>
      </c>
      <c r="P32" s="12" t="n">
        <v>748.91710015917</v>
      </c>
      <c r="Q32" s="12" t="n">
        <v>679.690762577156</v>
      </c>
    </row>
    <row r="33" customFormat="false" ht="15" hidden="false" customHeight="false" outlineLevel="0" collapsed="false">
      <c r="A33" s="1" t="s">
        <v>175</v>
      </c>
      <c r="B33" s="4" t="n">
        <v>1232.82573573775</v>
      </c>
      <c r="C33" s="4" t="n">
        <v>1370.79750988364</v>
      </c>
      <c r="D33" s="4" t="n">
        <v>1830.05458690668</v>
      </c>
      <c r="E33" s="4" t="n">
        <v>792.419948861794</v>
      </c>
      <c r="F33" s="12" t="n">
        <v>1419.67925545245</v>
      </c>
      <c r="G33" s="12" t="n">
        <v>1016.42646592586</v>
      </c>
      <c r="H33" s="12" t="n">
        <v>952.608551887337</v>
      </c>
      <c r="I33" s="12" t="n">
        <v>1163.29819683523</v>
      </c>
      <c r="J33" s="12" t="n">
        <v>1425.67523109861</v>
      </c>
      <c r="K33" s="12" t="n">
        <v>1843.09481522212</v>
      </c>
      <c r="L33" s="12" t="n">
        <v>1821.79225464667</v>
      </c>
      <c r="M33" s="12" t="n">
        <v>1419.32512249312</v>
      </c>
      <c r="N33" s="12" t="n">
        <v>2554.17243791724</v>
      </c>
      <c r="O33" s="12" t="n">
        <v>1484.05273132261</v>
      </c>
      <c r="P33" s="12" t="n">
        <v>1540.54385980575</v>
      </c>
      <c r="Q33" s="12" t="n">
        <v>1094.60194469443</v>
      </c>
    </row>
    <row r="34" customFormat="false" ht="15" hidden="false" customHeight="false" outlineLevel="0" collapsed="false">
      <c r="A34" s="1" t="s">
        <v>176</v>
      </c>
      <c r="B34" s="4" t="n">
        <v>3693.88763423819</v>
      </c>
      <c r="C34" s="4" t="n">
        <v>4488.13101335588</v>
      </c>
      <c r="D34" s="4" t="n">
        <v>2779.65248708665</v>
      </c>
      <c r="E34" s="4" t="n">
        <v>2203.75257908976</v>
      </c>
      <c r="F34" s="12" t="n">
        <v>2766.79138900975</v>
      </c>
      <c r="G34" s="12" t="n">
        <v>2794.65570532068</v>
      </c>
      <c r="H34" s="12" t="n">
        <v>3191.84399843728</v>
      </c>
      <c r="I34" s="12" t="n">
        <v>5766.11027935355</v>
      </c>
      <c r="J34" s="12" t="n">
        <v>3804.11878728595</v>
      </c>
      <c r="K34" s="12" t="n">
        <v>4394.85199993314</v>
      </c>
      <c r="L34" s="12" t="n">
        <v>3444.39779586579</v>
      </c>
      <c r="M34" s="12" t="n">
        <v>2872.2046827579</v>
      </c>
      <c r="N34" s="12" t="n">
        <v>3691.3404327333</v>
      </c>
      <c r="O34" s="12" t="n">
        <v>3375.91925380514</v>
      </c>
      <c r="P34" s="12" t="n">
        <v>3959.33329404441</v>
      </c>
      <c r="Q34" s="12" t="n">
        <v>6454.33793604212</v>
      </c>
    </row>
    <row r="35" customFormat="false" ht="15" hidden="false" customHeight="false" outlineLevel="0" collapsed="false">
      <c r="A35" s="1" t="s">
        <v>177</v>
      </c>
      <c r="B35" s="4" t="n">
        <v>16284.3929077714</v>
      </c>
      <c r="C35" s="4" t="n">
        <v>10480.6822587203</v>
      </c>
      <c r="D35" s="4" t="n">
        <v>8825.62754668152</v>
      </c>
      <c r="E35" s="4" t="n">
        <v>14607.9698538835</v>
      </c>
      <c r="F35" s="12" t="n">
        <v>7066.22178911609</v>
      </c>
      <c r="G35" s="12" t="n">
        <v>10182.9172815937</v>
      </c>
      <c r="H35" s="12" t="n">
        <v>8710.29326499849</v>
      </c>
      <c r="I35" s="12" t="n">
        <v>7349.14022837744</v>
      </c>
      <c r="J35" s="12" t="n">
        <v>9890.33188704992</v>
      </c>
      <c r="K35" s="12" t="n">
        <v>10809.8191754663</v>
      </c>
      <c r="L35" s="12" t="n">
        <v>10976.1923723919</v>
      </c>
      <c r="M35" s="12" t="n">
        <v>12155.178992192</v>
      </c>
      <c r="N35" s="12" t="n">
        <v>9199.74558185034</v>
      </c>
      <c r="O35" s="12" t="n">
        <v>8910.87054218235</v>
      </c>
      <c r="P35" s="12" t="n">
        <v>7278.84576655389</v>
      </c>
      <c r="Q35" s="12" t="n">
        <v>7392.1223768437</v>
      </c>
    </row>
    <row r="36" customFormat="false" ht="15" hidden="false" customHeight="false" outlineLevel="0" collapsed="false">
      <c r="A36" s="1" t="s">
        <v>178</v>
      </c>
      <c r="B36" s="4" t="n">
        <v>56280.507997912</v>
      </c>
      <c r="C36" s="4" t="n">
        <v>42541.8114130431</v>
      </c>
      <c r="D36" s="4" t="n">
        <v>39440.6992386045</v>
      </c>
      <c r="E36" s="4" t="n">
        <v>48328.7537951545</v>
      </c>
      <c r="F36" s="12" t="n">
        <v>26075.8775823475</v>
      </c>
      <c r="G36" s="12" t="n">
        <v>40445.9927596437</v>
      </c>
      <c r="H36" s="12" t="n">
        <v>48548.8184142407</v>
      </c>
      <c r="I36" s="12" t="n">
        <v>40085.5002478119</v>
      </c>
      <c r="J36" s="12" t="n">
        <v>70243.792575861</v>
      </c>
      <c r="K36" s="12" t="n">
        <v>41591.9845530423</v>
      </c>
      <c r="L36" s="12" t="n">
        <v>38207.1879456708</v>
      </c>
      <c r="M36" s="12" t="n">
        <v>54372.4559429733</v>
      </c>
      <c r="N36" s="12" t="n">
        <v>25861.6423424331</v>
      </c>
      <c r="O36" s="12" t="n">
        <v>44875.7232986691</v>
      </c>
      <c r="P36" s="12" t="n">
        <v>47841.2020726154</v>
      </c>
      <c r="Q36" s="12" t="n">
        <v>45395.9595937028</v>
      </c>
    </row>
    <row r="37" customFormat="false" ht="15" hidden="false" customHeight="false" outlineLevel="0" collapsed="false">
      <c r="A37" s="1" t="s">
        <v>179</v>
      </c>
      <c r="B37" s="4" t="n">
        <v>2046.8993443339</v>
      </c>
      <c r="C37" s="4" t="n">
        <v>2001.84689654607</v>
      </c>
      <c r="D37" s="4" t="n">
        <v>1905.2183699741</v>
      </c>
      <c r="E37" s="4" t="n">
        <v>1927.30580178684</v>
      </c>
      <c r="F37" s="12" t="n">
        <v>1839.03787836308</v>
      </c>
      <c r="G37" s="12" t="n">
        <v>2483.52430519586</v>
      </c>
      <c r="H37" s="12" t="n">
        <v>2399.2127789385</v>
      </c>
      <c r="I37" s="12" t="n">
        <v>1865.93103520031</v>
      </c>
      <c r="J37" s="12" t="n">
        <v>2908.11330190965</v>
      </c>
      <c r="K37" s="12" t="n">
        <v>2974.69767142508</v>
      </c>
      <c r="L37" s="12" t="n">
        <v>2087.74792558892</v>
      </c>
      <c r="M37" s="12" t="n">
        <v>2673.65749009201</v>
      </c>
      <c r="N37" s="12" t="n">
        <v>2751.18468203455</v>
      </c>
      <c r="O37" s="12" t="n">
        <v>5200.0242912648</v>
      </c>
      <c r="P37" s="12" t="n">
        <v>2643.77877277586</v>
      </c>
      <c r="Q37" s="12" t="n">
        <v>2531.69822806165</v>
      </c>
    </row>
    <row r="38" customFormat="false" ht="15" hidden="false" customHeight="false" outlineLevel="0" collapsed="false">
      <c r="A38" s="1" t="s">
        <v>180</v>
      </c>
      <c r="B38" s="4" t="n">
        <v>209.496663074026</v>
      </c>
      <c r="C38" s="4" t="n">
        <v>115.746692596205</v>
      </c>
      <c r="D38" s="4" t="n">
        <v>422.886053376008</v>
      </c>
      <c r="E38" s="4" t="n">
        <v>147.124828834696</v>
      </c>
      <c r="F38" s="12" t="n">
        <v>861.981331695757</v>
      </c>
      <c r="G38" s="12" t="n">
        <v>54.4655326485832</v>
      </c>
      <c r="H38" s="12" t="n">
        <v>420.005270314647</v>
      </c>
      <c r="I38" s="12" t="n">
        <v>184.538161883151</v>
      </c>
      <c r="J38" s="12" t="n">
        <v>147.811055225966</v>
      </c>
      <c r="K38" s="12" t="n">
        <v>216.349388490079</v>
      </c>
      <c r="L38" s="12" t="n">
        <v>128.207236386541</v>
      </c>
      <c r="M38" s="12" t="n">
        <v>477.644060092725</v>
      </c>
      <c r="N38" s="12" t="n">
        <v>168.453652167808</v>
      </c>
      <c r="O38" s="12" t="n">
        <v>37.5662764143699</v>
      </c>
      <c r="P38" s="12" t="n">
        <v>552.063096547205</v>
      </c>
      <c r="Q38" s="12" t="n">
        <v>277.017161254427</v>
      </c>
    </row>
    <row r="39" customFormat="false" ht="15" hidden="false" customHeight="false" outlineLevel="0" collapsed="false">
      <c r="A39" s="1" t="s">
        <v>181</v>
      </c>
      <c r="B39" s="4" t="n">
        <v>48639.2403947199</v>
      </c>
      <c r="C39" s="4" t="n">
        <v>16938.1741910253</v>
      </c>
      <c r="D39" s="4" t="n">
        <v>22436.444705259</v>
      </c>
      <c r="E39" s="4" t="n">
        <v>21842.5217487312</v>
      </c>
      <c r="F39" s="12" t="n">
        <v>57088.9512298101</v>
      </c>
      <c r="G39" s="12" t="n">
        <v>7604.44216399864</v>
      </c>
      <c r="H39" s="12" t="n">
        <v>32230.7335930694</v>
      </c>
      <c r="I39" s="12" t="n">
        <v>9469.46461271559</v>
      </c>
      <c r="J39" s="12" t="n">
        <v>36109.400629266</v>
      </c>
      <c r="K39" s="12" t="n">
        <v>16079.4783131625</v>
      </c>
      <c r="L39" s="12" t="n">
        <v>19825.9424573821</v>
      </c>
      <c r="M39" s="12" t="n">
        <v>29290.8998218557</v>
      </c>
      <c r="N39" s="12" t="n">
        <v>55522.8577953325</v>
      </c>
      <c r="O39" s="12" t="n">
        <v>7296.1710787512</v>
      </c>
      <c r="P39" s="12" t="n">
        <v>31145.1106735064</v>
      </c>
      <c r="Q39" s="12" t="n">
        <v>11179.9992704412</v>
      </c>
    </row>
    <row r="40" customFormat="false" ht="15" hidden="false" customHeight="false" outlineLevel="0" collapsed="false">
      <c r="A40" s="1" t="s">
        <v>182</v>
      </c>
      <c r="B40" s="4" t="n">
        <v>5194.94310634899</v>
      </c>
      <c r="C40" s="4" t="n">
        <v>6141.46326065203</v>
      </c>
      <c r="D40" s="4" t="n">
        <v>4485.08156111527</v>
      </c>
      <c r="E40" s="4" t="n">
        <v>2813.25077670725</v>
      </c>
      <c r="F40" s="12" t="n">
        <v>3674.45654012393</v>
      </c>
      <c r="G40" s="12" t="n">
        <v>3550.55967439033</v>
      </c>
      <c r="H40" s="12" t="n">
        <v>5341.90608569026</v>
      </c>
      <c r="I40" s="12" t="n">
        <v>7347.81702299706</v>
      </c>
      <c r="J40" s="12" t="n">
        <v>5010.70524892158</v>
      </c>
      <c r="K40" s="12" t="n">
        <v>6890.3774641617</v>
      </c>
      <c r="L40" s="12" t="n">
        <v>4626.00054533065</v>
      </c>
      <c r="M40" s="12" t="n">
        <v>3917.58207898348</v>
      </c>
      <c r="N40" s="12" t="n">
        <v>4836.24195484736</v>
      </c>
      <c r="O40" s="12" t="n">
        <v>4644.43950283306</v>
      </c>
      <c r="P40" s="12" t="n">
        <v>6216.84679687731</v>
      </c>
      <c r="Q40" s="12" t="n">
        <v>9178.97706618673</v>
      </c>
    </row>
    <row r="41" customFormat="false" ht="15" hidden="false" customHeight="false" outlineLevel="0" collapsed="false">
      <c r="A41" s="1" t="s">
        <v>180</v>
      </c>
      <c r="B41" s="4" t="n">
        <v>5910.38573191851</v>
      </c>
      <c r="C41" s="4" t="n">
        <v>4479.74347606598</v>
      </c>
      <c r="D41" s="4" t="n">
        <v>4427.32724788769</v>
      </c>
      <c r="E41" s="4" t="n">
        <v>7199.50040907572</v>
      </c>
      <c r="F41" s="12" t="n">
        <v>3370.17087012715</v>
      </c>
      <c r="G41" s="12" t="n">
        <v>1885.82106366434</v>
      </c>
      <c r="H41" s="12" t="n">
        <v>6054.60778612395</v>
      </c>
      <c r="I41" s="12" t="n">
        <v>2882.16148192584</v>
      </c>
      <c r="J41" s="12" t="n">
        <v>5985.86789389675</v>
      </c>
      <c r="K41" s="12" t="n">
        <v>4736.76984018578</v>
      </c>
      <c r="L41" s="12" t="n">
        <v>4838.32896240156</v>
      </c>
      <c r="M41" s="12" t="n">
        <v>6865.71172298976</v>
      </c>
      <c r="N41" s="12" t="n">
        <v>4456.95115879623</v>
      </c>
      <c r="O41" s="12" t="n">
        <v>2508.92069037615</v>
      </c>
      <c r="P41" s="12" t="n">
        <v>6330.33820646031</v>
      </c>
      <c r="Q41" s="12" t="n">
        <v>2986.49021006718</v>
      </c>
    </row>
    <row r="42" customFormat="false" ht="15" hidden="false" customHeight="false" outlineLevel="0" collapsed="false">
      <c r="A42" s="1" t="s">
        <v>183</v>
      </c>
      <c r="B42" s="4" t="n">
        <v>1182.40649363571</v>
      </c>
      <c r="C42" s="4" t="n">
        <v>969.424780926554</v>
      </c>
      <c r="D42" s="4" t="n">
        <v>979.99571892749</v>
      </c>
      <c r="E42" s="4" t="n">
        <v>1496.87928461448</v>
      </c>
      <c r="F42" s="12" t="n">
        <v>2360.63796706052</v>
      </c>
      <c r="G42" s="12" t="n">
        <v>528.070255166177</v>
      </c>
      <c r="H42" s="12" t="n">
        <v>946.70703646888</v>
      </c>
      <c r="I42" s="12" t="n">
        <v>373.493025197043</v>
      </c>
      <c r="J42" s="12" t="n">
        <v>1092.63548034488</v>
      </c>
      <c r="K42" s="12" t="n">
        <v>1040.74181943406</v>
      </c>
      <c r="L42" s="12" t="n">
        <v>1029.90580576976</v>
      </c>
      <c r="M42" s="12" t="n">
        <v>1406.82966227253</v>
      </c>
      <c r="N42" s="12" t="n">
        <v>2209.69237784497</v>
      </c>
      <c r="O42" s="12" t="n">
        <v>666.318781587345</v>
      </c>
      <c r="P42" s="12" t="n">
        <v>801.118723628763</v>
      </c>
      <c r="Q42" s="12" t="n">
        <v>349.271917312542</v>
      </c>
    </row>
    <row r="43" customFormat="false" ht="15" hidden="false" customHeight="false" outlineLevel="0" collapsed="false">
      <c r="A43" s="1" t="s">
        <v>184</v>
      </c>
      <c r="B43" s="4" t="n">
        <v>1517.68882324749</v>
      </c>
      <c r="C43" s="4" t="n">
        <v>2701.02259756049</v>
      </c>
      <c r="D43" s="4" t="n">
        <v>1708.77722364379</v>
      </c>
      <c r="E43" s="4" t="n">
        <v>1967.92877877839</v>
      </c>
      <c r="F43" s="12" t="n">
        <v>3778.34063427348</v>
      </c>
      <c r="G43" s="12" t="n">
        <v>2315.04394713393</v>
      </c>
      <c r="H43" s="12" t="n">
        <v>1557.3590844473</v>
      </c>
      <c r="I43" s="12" t="n">
        <v>1389.82231318037</v>
      </c>
      <c r="J43" s="12" t="n">
        <v>2062.51808232944</v>
      </c>
      <c r="K43" s="12" t="n">
        <v>2759.58585821534</v>
      </c>
      <c r="L43" s="12" t="n">
        <v>1787.18312325129</v>
      </c>
      <c r="M43" s="12" t="n">
        <v>2281.06480423766</v>
      </c>
      <c r="N43" s="12" t="n">
        <v>4237.65175793492</v>
      </c>
      <c r="O43" s="12" t="n">
        <v>3291.00767920732</v>
      </c>
      <c r="P43" s="12" t="n">
        <v>1647.88861980279</v>
      </c>
      <c r="Q43" s="12" t="n">
        <v>1352.51741770569</v>
      </c>
    </row>
    <row r="44" customFormat="false" ht="15" hidden="false" customHeight="false" outlineLevel="0" collapsed="false">
      <c r="A44" s="1" t="s">
        <v>185</v>
      </c>
      <c r="B44" s="4" t="n">
        <v>22217.0446979883</v>
      </c>
      <c r="C44" s="4" t="n">
        <v>14125.5963938516</v>
      </c>
      <c r="D44" s="4" t="n">
        <v>18186.7637660864</v>
      </c>
      <c r="E44" s="4" t="n">
        <v>25786.2396385014</v>
      </c>
      <c r="F44" s="12" t="n">
        <v>17375.5675731456</v>
      </c>
      <c r="G44" s="12" t="n">
        <v>10822.6301671915</v>
      </c>
      <c r="H44" s="12" t="n">
        <v>20960.7496071351</v>
      </c>
      <c r="I44" s="12" t="n">
        <v>16600.3828393152</v>
      </c>
      <c r="J44" s="12" t="n">
        <v>27411.6017454195</v>
      </c>
      <c r="K44" s="12" t="n">
        <v>12926.2485668691</v>
      </c>
      <c r="L44" s="12" t="n">
        <v>17060.6395072783</v>
      </c>
      <c r="M44" s="12" t="n">
        <v>26240.2755461424</v>
      </c>
      <c r="N44" s="12" t="n">
        <v>17292.3390802869</v>
      </c>
      <c r="O44" s="12" t="n">
        <v>12659.6363048901</v>
      </c>
      <c r="P44" s="12" t="n">
        <v>20778.0231348086</v>
      </c>
      <c r="Q44" s="12" t="n">
        <v>20305.153870915</v>
      </c>
    </row>
    <row r="45" customFormat="false" ht="15" hidden="false" customHeight="false" outlineLevel="0" collapsed="false">
      <c r="A45" s="1" t="s">
        <v>186</v>
      </c>
      <c r="B45" s="4" t="n">
        <v>149652.261868082</v>
      </c>
      <c r="C45" s="4" t="n">
        <v>170815.265027881</v>
      </c>
      <c r="D45" s="4" t="n">
        <v>175289.602786092</v>
      </c>
      <c r="E45" s="4" t="n">
        <v>177045.676012594</v>
      </c>
      <c r="F45" s="12" t="n">
        <v>192681.261424126</v>
      </c>
      <c r="G45" s="12" t="n">
        <v>129866.106570698</v>
      </c>
      <c r="H45" s="12" t="n">
        <v>138848.818813404</v>
      </c>
      <c r="I45" s="12" t="n">
        <v>123952.700542269</v>
      </c>
      <c r="J45" s="12" t="n">
        <v>157956.820007548</v>
      </c>
      <c r="K45" s="12" t="n">
        <v>153186.922049875</v>
      </c>
      <c r="L45" s="12" t="n">
        <v>141915.007478456</v>
      </c>
      <c r="M45" s="12" t="n">
        <v>191683.101831144</v>
      </c>
      <c r="N45" s="12" t="n">
        <v>218010.910431297</v>
      </c>
      <c r="O45" s="12" t="n">
        <v>178004.89156553</v>
      </c>
      <c r="P45" s="12" t="n">
        <v>138485.706130375</v>
      </c>
      <c r="Q45" s="12" t="n">
        <v>121984.300233212</v>
      </c>
    </row>
    <row r="46" customFormat="false" ht="15" hidden="false" customHeight="false" outlineLevel="0" collapsed="false">
      <c r="A46" s="1" t="s">
        <v>187</v>
      </c>
      <c r="B46" s="4" t="n">
        <v>3363.61653794251</v>
      </c>
      <c r="C46" s="4" t="n">
        <v>3124.42700707334</v>
      </c>
      <c r="D46" s="4" t="n">
        <v>3921.47118852457</v>
      </c>
      <c r="E46" s="4" t="n">
        <v>3857.93946560915</v>
      </c>
      <c r="F46" s="12" t="n">
        <v>4216.21724181414</v>
      </c>
      <c r="G46" s="12" t="n">
        <v>2817.80267485529</v>
      </c>
      <c r="H46" s="12" t="n">
        <v>3267.75424868845</v>
      </c>
      <c r="I46" s="12" t="n">
        <v>3325.84329832697</v>
      </c>
      <c r="J46" s="12" t="n">
        <v>3926.67657875975</v>
      </c>
      <c r="K46" s="12" t="n">
        <v>3904.15966358762</v>
      </c>
      <c r="L46" s="12" t="n">
        <v>3991.1613191516</v>
      </c>
      <c r="M46" s="12" t="n">
        <v>3539.88918249916</v>
      </c>
      <c r="N46" s="12" t="n">
        <v>6255.01262779653</v>
      </c>
      <c r="O46" s="12" t="n">
        <v>3526.82137326091</v>
      </c>
      <c r="P46" s="12" t="n">
        <v>3068.62180943457</v>
      </c>
      <c r="Q46" s="12" t="n">
        <v>3638.08916423962</v>
      </c>
    </row>
    <row r="47" customFormat="false" ht="15" hidden="false" customHeight="false" outlineLevel="0" collapsed="false">
      <c r="A47" s="1" t="s">
        <v>188</v>
      </c>
      <c r="B47" s="4" t="n">
        <v>1856.15754824599</v>
      </c>
      <c r="C47" s="4" t="n">
        <v>2039.48026752182</v>
      </c>
      <c r="D47" s="4" t="n">
        <v>2061.37636958284</v>
      </c>
      <c r="E47" s="4" t="n">
        <v>2255.60563627582</v>
      </c>
      <c r="F47" s="12" t="n">
        <v>2485.8691165625</v>
      </c>
      <c r="G47" s="12" t="n">
        <v>2444.04029963539</v>
      </c>
      <c r="H47" s="12" t="n">
        <v>1604.90312587591</v>
      </c>
      <c r="I47" s="12" t="n">
        <v>1452.20358243935</v>
      </c>
      <c r="J47" s="12" t="n">
        <v>2069.00194341221</v>
      </c>
      <c r="K47" s="12" t="n">
        <v>2214.0387272336</v>
      </c>
      <c r="L47" s="12" t="n">
        <v>1903.24932649007</v>
      </c>
      <c r="M47" s="12" t="n">
        <v>2240.3099128573</v>
      </c>
      <c r="N47" s="12" t="n">
        <v>3031.54272838465</v>
      </c>
      <c r="O47" s="12" t="n">
        <v>2997.55902348357</v>
      </c>
      <c r="P47" s="12" t="n">
        <v>1561.97174538754</v>
      </c>
      <c r="Q47" s="12" t="n">
        <v>1549.87958772186</v>
      </c>
    </row>
    <row r="48" customFormat="false" ht="15" hidden="false" customHeight="false" outlineLevel="0" collapsed="false">
      <c r="A48" s="1" t="s">
        <v>189</v>
      </c>
      <c r="B48" s="4" t="n">
        <v>57650.4591242385</v>
      </c>
      <c r="C48" s="4" t="n">
        <v>112662.694014208</v>
      </c>
      <c r="D48" s="4" t="n">
        <v>136822.604650982</v>
      </c>
      <c r="E48" s="4" t="n">
        <v>113431.561420074</v>
      </c>
      <c r="F48" s="12" t="n">
        <v>141129.105678066</v>
      </c>
      <c r="G48" s="12" t="n">
        <v>102022.738267997</v>
      </c>
      <c r="H48" s="12" t="n">
        <v>55355.8770525624</v>
      </c>
      <c r="I48" s="12" t="n">
        <v>32687.4803549978</v>
      </c>
      <c r="J48" s="12" t="n">
        <v>75713.078803765</v>
      </c>
      <c r="K48" s="12" t="n">
        <v>122642.54754056</v>
      </c>
      <c r="L48" s="12" t="n">
        <v>138909.440052873</v>
      </c>
      <c r="M48" s="12" t="n">
        <v>133598.657431994</v>
      </c>
      <c r="N48" s="12" t="n">
        <v>150032.433943056</v>
      </c>
      <c r="O48" s="12" t="n">
        <v>121619.053440486</v>
      </c>
      <c r="P48" s="12" t="n">
        <v>79642.1580173248</v>
      </c>
      <c r="Q48" s="12" t="n">
        <v>43671.1744325704</v>
      </c>
    </row>
    <row r="49" customFormat="false" ht="15" hidden="false" customHeight="false" outlineLevel="0" collapsed="false">
      <c r="A49" s="1" t="s">
        <v>190</v>
      </c>
      <c r="B49" s="4" t="n">
        <v>123906.631896821</v>
      </c>
      <c r="C49" s="4" t="n">
        <v>108159.501095743</v>
      </c>
      <c r="D49" s="4" t="n">
        <v>106855.922981681</v>
      </c>
      <c r="E49" s="4" t="n">
        <v>140090.673387266</v>
      </c>
      <c r="F49" s="12" t="n">
        <v>54083.7774796805</v>
      </c>
      <c r="G49" s="12" t="n">
        <v>75657.1821578968</v>
      </c>
      <c r="H49" s="12" t="n">
        <v>187637.814641419</v>
      </c>
      <c r="I49" s="12" t="n">
        <v>155917.78916255</v>
      </c>
      <c r="J49" s="12" t="n">
        <v>149191.063083284</v>
      </c>
      <c r="K49" s="12" t="n">
        <v>104702.98144355</v>
      </c>
      <c r="L49" s="12" t="n">
        <v>113775.788858349</v>
      </c>
      <c r="M49" s="12" t="n">
        <v>137952.898373138</v>
      </c>
      <c r="N49" s="12" t="n">
        <v>53660.6692062016</v>
      </c>
      <c r="O49" s="12" t="n">
        <v>52266.37232145</v>
      </c>
      <c r="P49" s="12" t="n">
        <v>161307.165811452</v>
      </c>
      <c r="Q49" s="12" t="n">
        <v>148452.658806213</v>
      </c>
    </row>
    <row r="50" customFormat="false" ht="15" hidden="false" customHeight="false" outlineLevel="0" collapsed="false">
      <c r="A50" s="1" t="s">
        <v>191</v>
      </c>
      <c r="B50" s="4" t="n">
        <v>9929.84606215298</v>
      </c>
      <c r="C50" s="4" t="n">
        <v>12984.5898125284</v>
      </c>
      <c r="D50" s="4" t="n">
        <v>13522.6098677852</v>
      </c>
      <c r="E50" s="4" t="n">
        <v>8612.22952781079</v>
      </c>
      <c r="F50" s="12" t="n">
        <v>13593.0226227961</v>
      </c>
      <c r="G50" s="12" t="n">
        <v>7711.18773490108</v>
      </c>
      <c r="H50" s="12" t="n">
        <v>9484.20008380336</v>
      </c>
      <c r="I50" s="12" t="n">
        <v>8849.60476482905</v>
      </c>
      <c r="J50" s="12" t="n">
        <v>13015.6722845953</v>
      </c>
      <c r="K50" s="12" t="n">
        <v>13734.0134657088</v>
      </c>
      <c r="L50" s="12" t="n">
        <v>15186.8820171543</v>
      </c>
      <c r="M50" s="12" t="n">
        <v>12560.6325589307</v>
      </c>
      <c r="N50" s="12" t="n">
        <v>18595.8677969169</v>
      </c>
      <c r="O50" s="12" t="n">
        <v>11214.5114402463</v>
      </c>
      <c r="P50" s="12" t="n">
        <v>11207.3918321989</v>
      </c>
      <c r="Q50" s="12" t="n">
        <v>11447.6633623618</v>
      </c>
    </row>
    <row r="51" customFormat="false" ht="15" hidden="false" customHeight="false" outlineLevel="0" collapsed="false">
      <c r="A51" s="1" t="s">
        <v>192</v>
      </c>
      <c r="B51" s="4" t="n">
        <v>3107.3839825496</v>
      </c>
      <c r="C51" s="4" t="n">
        <v>1833.02971090121</v>
      </c>
      <c r="D51" s="4" t="n">
        <v>1221.4738379352</v>
      </c>
      <c r="E51" s="4" t="n">
        <v>3301.31090005163</v>
      </c>
      <c r="F51" s="12" t="n">
        <v>2713.14482985991</v>
      </c>
      <c r="G51" s="12" t="n">
        <v>716.977404070531</v>
      </c>
      <c r="H51" s="12" t="n">
        <v>3969.29044527909</v>
      </c>
      <c r="I51" s="12" t="n">
        <v>1640.22638453219</v>
      </c>
      <c r="J51" s="12" t="n">
        <v>5751.11661176505</v>
      </c>
      <c r="K51" s="12" t="n">
        <v>3000.02092611664</v>
      </c>
      <c r="L51" s="12" t="n">
        <v>1803.38191857939</v>
      </c>
      <c r="M51" s="12" t="n">
        <v>4101.41862422498</v>
      </c>
      <c r="N51" s="12" t="n">
        <v>4556.94661580059</v>
      </c>
      <c r="O51" s="12" t="n">
        <v>1527.56992268473</v>
      </c>
      <c r="P51" s="12" t="n">
        <v>4616.26449166887</v>
      </c>
      <c r="Q51" s="12" t="n">
        <v>2527.51777714451</v>
      </c>
    </row>
    <row r="52" customFormat="false" ht="15" hidden="false" customHeight="false" outlineLevel="0" collapsed="false">
      <c r="A52" s="1" t="s">
        <v>193</v>
      </c>
      <c r="B52" s="4" t="n">
        <v>55328.3833251114</v>
      </c>
      <c r="C52" s="4" t="n">
        <v>65232.3128557787</v>
      </c>
      <c r="D52" s="4" t="n">
        <v>49070.5122663821</v>
      </c>
      <c r="E52" s="4" t="n">
        <v>50982.9983699239</v>
      </c>
      <c r="F52" s="12" t="n">
        <v>56927.7579329106</v>
      </c>
      <c r="G52" s="12" t="n">
        <v>57745.5758550651</v>
      </c>
      <c r="H52" s="12" t="n">
        <v>48468.6218148832</v>
      </c>
      <c r="I52" s="12" t="n">
        <v>59160.7882046264</v>
      </c>
      <c r="J52" s="12" t="n">
        <v>70011.6508910704</v>
      </c>
      <c r="K52" s="12" t="n">
        <v>62656.915522911</v>
      </c>
      <c r="L52" s="12" t="n">
        <v>48000.9045274872</v>
      </c>
      <c r="M52" s="12" t="n">
        <v>57729.951279143</v>
      </c>
      <c r="N52" s="12" t="n">
        <v>54478.2835952262</v>
      </c>
      <c r="O52" s="12" t="n">
        <v>67594.8904363107</v>
      </c>
      <c r="P52" s="12" t="n">
        <v>49593.4495553475</v>
      </c>
      <c r="Q52" s="12" t="n">
        <v>68431.4062672428</v>
      </c>
    </row>
    <row r="53" customFormat="false" ht="15" hidden="false" customHeight="false" outlineLevel="0" collapsed="false">
      <c r="A53" s="1" t="s">
        <v>194</v>
      </c>
      <c r="B53" s="4" t="n">
        <v>10120.2292076876</v>
      </c>
      <c r="C53" s="4" t="n">
        <v>10666.0769680024</v>
      </c>
      <c r="D53" s="4" t="n">
        <v>10130.491913658</v>
      </c>
      <c r="E53" s="4" t="n">
        <v>10134.5683220574</v>
      </c>
      <c r="F53" s="12" t="n">
        <v>11648.4092976448</v>
      </c>
      <c r="G53" s="12" t="n">
        <v>6802.42539363777</v>
      </c>
      <c r="H53" s="12" t="n">
        <v>12505.107486378</v>
      </c>
      <c r="I53" s="12" t="n">
        <v>9830.10176211063</v>
      </c>
      <c r="J53" s="12" t="n">
        <v>16076.8497478853</v>
      </c>
      <c r="K53" s="12" t="n">
        <v>12622.4610730659</v>
      </c>
      <c r="L53" s="12" t="n">
        <v>15670.8265548237</v>
      </c>
      <c r="M53" s="12" t="n">
        <v>15989.8884524185</v>
      </c>
      <c r="N53" s="12" t="n">
        <v>3913.89748871176</v>
      </c>
      <c r="O53" s="12" t="n">
        <v>6283.74148550726</v>
      </c>
      <c r="P53" s="12" t="n">
        <v>13959.612289797</v>
      </c>
      <c r="Q53" s="12" t="n">
        <v>9970.5650262809</v>
      </c>
    </row>
    <row r="54" customFormat="false" ht="15" hidden="false" customHeight="false" outlineLevel="0" collapsed="false">
      <c r="A54" s="1" t="s">
        <v>195</v>
      </c>
      <c r="B54" s="4" t="n">
        <v>1501.54199537655</v>
      </c>
      <c r="C54" s="4" t="n">
        <v>3468.71081803182</v>
      </c>
      <c r="D54" s="4" t="n">
        <v>1410.54148553346</v>
      </c>
      <c r="E54" s="4" t="n">
        <v>1119.6644373477</v>
      </c>
      <c r="F54" s="12" t="n">
        <v>1949.83657454015</v>
      </c>
      <c r="G54" s="12" t="n">
        <v>3213.08975407249</v>
      </c>
      <c r="H54" s="12" t="n">
        <v>2357.24837737683</v>
      </c>
      <c r="I54" s="12" t="n">
        <v>2825.09360777608</v>
      </c>
      <c r="J54" s="12" t="n">
        <v>3097.63602328641</v>
      </c>
      <c r="K54" s="12" t="n">
        <v>4157.74411191455</v>
      </c>
      <c r="L54" s="12" t="n">
        <v>1441.20097003531</v>
      </c>
      <c r="M54" s="12" t="n">
        <v>1941.34696124536</v>
      </c>
      <c r="N54" s="12" t="n">
        <v>2522.79432358072</v>
      </c>
      <c r="O54" s="12" t="n">
        <v>1665.15355137603</v>
      </c>
      <c r="P54" s="12" t="n">
        <v>2113.27779288645</v>
      </c>
      <c r="Q54" s="12" t="n">
        <v>3015.72402325676</v>
      </c>
    </row>
    <row r="55" customFormat="false" ht="15" hidden="false" customHeight="false" outlineLevel="0" collapsed="false">
      <c r="A55" s="1" t="s">
        <v>196</v>
      </c>
      <c r="B55" s="4" t="n">
        <v>14855.6778394864</v>
      </c>
      <c r="C55" s="4" t="n">
        <v>26869.4616412166</v>
      </c>
      <c r="D55" s="4" t="n">
        <v>4891.33665697786</v>
      </c>
      <c r="E55" s="4" t="n">
        <v>13600.6636870242</v>
      </c>
      <c r="F55" s="12" t="n">
        <v>24076.2138651172</v>
      </c>
      <c r="G55" s="12" t="n">
        <v>9819.72923249906</v>
      </c>
      <c r="H55" s="12" t="n">
        <v>22011.7111300898</v>
      </c>
      <c r="I55" s="12" t="n">
        <v>14396.9734605937</v>
      </c>
      <c r="J55" s="12" t="n">
        <v>22988.8888093965</v>
      </c>
      <c r="K55" s="12" t="n">
        <v>32154.7461964961</v>
      </c>
      <c r="L55" s="12" t="n">
        <v>5713.80251719543</v>
      </c>
      <c r="M55" s="12" t="n">
        <v>20376.5621894952</v>
      </c>
      <c r="N55" s="12" t="n">
        <v>27123.9031184101</v>
      </c>
      <c r="O55" s="12" t="n">
        <v>10856.0940841926</v>
      </c>
      <c r="P55" s="12" t="n">
        <v>21826.317571571</v>
      </c>
      <c r="Q55" s="12" t="n">
        <v>17295.9877573087</v>
      </c>
    </row>
    <row r="56" customFormat="false" ht="15" hidden="false" customHeight="false" outlineLevel="0" collapsed="false">
      <c r="A56" s="1" t="s">
        <v>197</v>
      </c>
      <c r="B56" s="4" t="n">
        <v>1863.49836856986</v>
      </c>
      <c r="C56" s="4" t="n">
        <v>1132.19196720307</v>
      </c>
      <c r="D56" s="4" t="n">
        <v>1305.81045529349</v>
      </c>
      <c r="E56" s="4" t="n">
        <v>1750.72980750672</v>
      </c>
      <c r="F56" s="12" t="n">
        <v>3390.12842487138</v>
      </c>
      <c r="G56" s="12" t="n">
        <v>1392.0178453069</v>
      </c>
      <c r="H56" s="12" t="n">
        <v>2330.90390505693</v>
      </c>
      <c r="I56" s="12" t="n">
        <v>1466.22627170052</v>
      </c>
      <c r="J56" s="12" t="n">
        <v>2065.60777444622</v>
      </c>
      <c r="K56" s="12" t="n">
        <v>1471.73246508931</v>
      </c>
      <c r="L56" s="12" t="n">
        <v>1564.61565271486</v>
      </c>
      <c r="M56" s="12" t="n">
        <v>2524.03533348594</v>
      </c>
      <c r="N56" s="12" t="n">
        <v>4789.10760425416</v>
      </c>
      <c r="O56" s="12" t="n">
        <v>2001.98607281504</v>
      </c>
      <c r="P56" s="12" t="n">
        <v>1654.73684097583</v>
      </c>
      <c r="Q56" s="12" t="n">
        <v>1537.45510913478</v>
      </c>
    </row>
    <row r="57" customFormat="false" ht="15" hidden="false" customHeight="false" outlineLevel="0" collapsed="false">
      <c r="A57" s="1" t="s">
        <v>198</v>
      </c>
      <c r="B57" s="4" t="n">
        <v>40042.8419383966</v>
      </c>
      <c r="C57" s="4" t="n">
        <v>27593.3201591454</v>
      </c>
      <c r="D57" s="4" t="n">
        <v>21795.009370606</v>
      </c>
      <c r="E57" s="4" t="n">
        <v>51868.829466408</v>
      </c>
      <c r="F57" s="12" t="n">
        <v>48280.0908484186</v>
      </c>
      <c r="G57" s="12" t="n">
        <v>22552.3894297121</v>
      </c>
      <c r="H57" s="12" t="n">
        <v>45271.428379105</v>
      </c>
      <c r="I57" s="12" t="n">
        <v>29430.4677375439</v>
      </c>
      <c r="J57" s="12" t="n">
        <v>50448.6198913538</v>
      </c>
      <c r="K57" s="12" t="n">
        <v>28920.7836378779</v>
      </c>
      <c r="L57" s="12" t="n">
        <v>21815.1501695972</v>
      </c>
      <c r="M57" s="12" t="n">
        <v>58613.8274384784</v>
      </c>
      <c r="N57" s="12" t="n">
        <v>49371.78214446</v>
      </c>
      <c r="O57" s="12" t="n">
        <v>26374.7279724753</v>
      </c>
      <c r="P57" s="12" t="n">
        <v>41640.6676748247</v>
      </c>
      <c r="Q57" s="12" t="n">
        <v>31459.5314822108</v>
      </c>
    </row>
    <row r="58" customFormat="false" ht="15" hidden="false" customHeight="false" outlineLevel="0" collapsed="false">
      <c r="A58" s="1" t="s">
        <v>199</v>
      </c>
      <c r="B58" s="4" t="n">
        <v>39080.3050336746</v>
      </c>
      <c r="C58" s="4" t="n">
        <v>43481.0167249074</v>
      </c>
      <c r="D58" s="4" t="n">
        <v>25056.5289945604</v>
      </c>
      <c r="E58" s="4" t="n">
        <v>27525.1248640356</v>
      </c>
      <c r="F58" s="12" t="n">
        <v>28112.1671194799</v>
      </c>
      <c r="G58" s="12" t="n">
        <v>32758.6639207536</v>
      </c>
      <c r="H58" s="12" t="n">
        <v>36886.7023897692</v>
      </c>
      <c r="I58" s="12" t="n">
        <v>43362.4053289213</v>
      </c>
      <c r="J58" s="12" t="n">
        <v>53514.6690647416</v>
      </c>
      <c r="K58" s="12" t="n">
        <v>66175.246369279</v>
      </c>
      <c r="L58" s="12" t="n">
        <v>32274.004162631</v>
      </c>
      <c r="M58" s="12" t="n">
        <v>54408.8580393528</v>
      </c>
      <c r="N58" s="12" t="n">
        <v>61259.8701176185</v>
      </c>
      <c r="O58" s="12" t="n">
        <v>59008.8043387223</v>
      </c>
      <c r="P58" s="12" t="n">
        <v>50859.174890662</v>
      </c>
      <c r="Q58" s="12" t="n">
        <v>73272.6698516551</v>
      </c>
    </row>
    <row r="59" customFormat="false" ht="15" hidden="false" customHeight="false" outlineLevel="0" collapsed="false">
      <c r="A59" s="1" t="s">
        <v>200</v>
      </c>
      <c r="B59" s="4" t="n">
        <v>32216.4768095522</v>
      </c>
      <c r="C59" s="4" t="n">
        <v>20222.066713943</v>
      </c>
      <c r="D59" s="4" t="n">
        <v>25458.351367599</v>
      </c>
      <c r="E59" s="4" t="n">
        <v>19948.6916917913</v>
      </c>
      <c r="F59" s="12" t="n">
        <v>16929.8471638236</v>
      </c>
      <c r="G59" s="12" t="n">
        <v>17540.5597977944</v>
      </c>
      <c r="H59" s="12" t="n">
        <v>27275.1812182506</v>
      </c>
      <c r="I59" s="12" t="n">
        <v>27674.558988552</v>
      </c>
      <c r="J59" s="12" t="n">
        <v>37031.9929479895</v>
      </c>
      <c r="K59" s="12" t="n">
        <v>18979.4962288646</v>
      </c>
      <c r="L59" s="12" t="n">
        <v>25523.2234875584</v>
      </c>
      <c r="M59" s="12" t="n">
        <v>21447.3358406876</v>
      </c>
      <c r="N59" s="12" t="n">
        <v>19364.3154561271</v>
      </c>
      <c r="O59" s="12" t="n">
        <v>22963.4374733605</v>
      </c>
      <c r="P59" s="12" t="n">
        <v>24614.0734672704</v>
      </c>
      <c r="Q59" s="12" t="n">
        <v>28867.6022354753</v>
      </c>
    </row>
    <row r="60" customFormat="false" ht="15" hidden="false" customHeight="false" outlineLevel="0" collapsed="false">
      <c r="A60" s="1" t="s">
        <v>201</v>
      </c>
      <c r="B60" s="4" t="n">
        <v>301927.994660709</v>
      </c>
      <c r="C60" s="4" t="n">
        <v>442632.803091078</v>
      </c>
      <c r="D60" s="4" t="n">
        <v>390464.027751927</v>
      </c>
      <c r="E60" s="4" t="n">
        <v>330296.08747081</v>
      </c>
      <c r="F60" s="12" t="n">
        <v>463028.953128974</v>
      </c>
      <c r="G60" s="12" t="n">
        <v>477856.26402672</v>
      </c>
      <c r="H60" s="12" t="n">
        <v>524203.774362768</v>
      </c>
      <c r="I60" s="12" t="n">
        <v>482016.761484377</v>
      </c>
      <c r="J60" s="12" t="n">
        <v>337879.422997091</v>
      </c>
      <c r="K60" s="12" t="n">
        <v>368062.247226693</v>
      </c>
      <c r="L60" s="12" t="n">
        <v>261328.324383317</v>
      </c>
      <c r="M60" s="12" t="n">
        <v>277036.647806674</v>
      </c>
      <c r="N60" s="12" t="n">
        <v>244383.567204108</v>
      </c>
      <c r="O60" s="12" t="n">
        <v>479992.801166963</v>
      </c>
      <c r="P60" s="12" t="n">
        <v>273295.119454126</v>
      </c>
      <c r="Q60" s="12" t="n">
        <v>356687.205369688</v>
      </c>
    </row>
    <row r="61" customFormat="false" ht="15" hidden="false" customHeight="false" outlineLevel="0" collapsed="false">
      <c r="A61" s="1" t="s">
        <v>202</v>
      </c>
      <c r="B61" s="4" t="n">
        <v>121877.577159472</v>
      </c>
      <c r="C61" s="4" t="n">
        <v>73168.9154401537</v>
      </c>
      <c r="D61" s="4" t="n">
        <v>48105.6354318879</v>
      </c>
      <c r="E61" s="4" t="n">
        <v>94706.3928296739</v>
      </c>
      <c r="F61" s="12" t="n">
        <v>53157.7279142162</v>
      </c>
      <c r="G61" s="12" t="n">
        <v>80865.6161602733</v>
      </c>
      <c r="H61" s="12" t="n">
        <v>102746.527039243</v>
      </c>
      <c r="I61" s="12" t="n">
        <v>81280.8763021754</v>
      </c>
      <c r="J61" s="12" t="n">
        <v>135464.359656549</v>
      </c>
      <c r="K61" s="12" t="n">
        <v>71727.2749970361</v>
      </c>
      <c r="L61" s="12" t="n">
        <v>47519.3961846082</v>
      </c>
      <c r="M61" s="12" t="n">
        <v>107354.469775973</v>
      </c>
      <c r="N61" s="12" t="n">
        <v>56509.2386535472</v>
      </c>
      <c r="O61" s="12" t="n">
        <v>95249.7088444837</v>
      </c>
      <c r="P61" s="12" t="n">
        <v>105106.393951205</v>
      </c>
      <c r="Q61" s="12" t="n">
        <v>88834.2966414574</v>
      </c>
    </row>
    <row r="62" customFormat="false" ht="15" hidden="false" customHeight="false" outlineLevel="0" collapsed="false">
      <c r="A62" s="1" t="s">
        <v>203</v>
      </c>
      <c r="B62" s="4" t="n">
        <v>1547505.627342</v>
      </c>
      <c r="C62" s="4" t="n">
        <v>2167049.67689424</v>
      </c>
      <c r="D62" s="4" t="n">
        <v>1958819.76507595</v>
      </c>
      <c r="E62" s="4" t="n">
        <v>1753597.09403077</v>
      </c>
      <c r="F62" s="12" t="n">
        <v>2499941.66079928</v>
      </c>
      <c r="G62" s="12" t="n">
        <v>2303406.37418942</v>
      </c>
      <c r="H62" s="12" t="n">
        <v>2598656.84282198</v>
      </c>
      <c r="I62" s="12" t="n">
        <v>2358206.24733753</v>
      </c>
      <c r="J62" s="12" t="n">
        <v>1665965.3590756</v>
      </c>
      <c r="K62" s="12" t="n">
        <v>1854624.85793559</v>
      </c>
      <c r="L62" s="12" t="n">
        <v>1325988.98149403</v>
      </c>
      <c r="M62" s="12" t="n">
        <v>1436911.30586762</v>
      </c>
      <c r="N62" s="12" t="n">
        <v>1437710.97328999</v>
      </c>
      <c r="O62" s="12" t="n">
        <v>2450640.77788879</v>
      </c>
      <c r="P62" s="12" t="n">
        <v>1464199.57460336</v>
      </c>
      <c r="Q62" s="12" t="n">
        <v>1816364.38411826</v>
      </c>
    </row>
    <row r="63" customFormat="false" ht="15" hidden="false" customHeight="false" outlineLevel="0" collapsed="false">
      <c r="A63" s="1" t="s">
        <v>204</v>
      </c>
      <c r="B63" s="4" t="n">
        <v>59241.1397059879</v>
      </c>
      <c r="C63" s="4" t="n">
        <v>32438.5938338208</v>
      </c>
      <c r="D63" s="4" t="n">
        <v>27382.2041274373</v>
      </c>
      <c r="E63" s="4" t="n">
        <v>51052.2162120091</v>
      </c>
      <c r="F63" s="12" t="n">
        <v>10913.873702865</v>
      </c>
      <c r="G63" s="12" t="n">
        <v>59052.7320273525</v>
      </c>
      <c r="H63" s="12" t="n">
        <v>39530.872756829</v>
      </c>
      <c r="I63" s="12" t="n">
        <v>29733.9826396859</v>
      </c>
      <c r="J63" s="12" t="n">
        <v>58572.4733469286</v>
      </c>
      <c r="K63" s="12" t="n">
        <v>32065.5456183572</v>
      </c>
      <c r="L63" s="12" t="n">
        <v>20974.4042609845</v>
      </c>
      <c r="M63" s="12" t="n">
        <v>41536.1907684642</v>
      </c>
      <c r="N63" s="12" t="n">
        <v>8041.7526741563</v>
      </c>
      <c r="O63" s="12" t="n">
        <v>61609.7198059337</v>
      </c>
      <c r="P63" s="12" t="n">
        <v>42932.0692062193</v>
      </c>
      <c r="Q63" s="12" t="n">
        <v>44096.0132915995</v>
      </c>
    </row>
    <row r="64" customFormat="false" ht="15" hidden="false" customHeight="false" outlineLevel="0" collapsed="false">
      <c r="A64" s="1" t="s">
        <v>205</v>
      </c>
      <c r="B64" s="4" t="n">
        <v>3501.86927287824</v>
      </c>
      <c r="C64" s="4" t="n">
        <v>5162.99721372174</v>
      </c>
      <c r="D64" s="4" t="n">
        <v>4702.01326749213</v>
      </c>
      <c r="E64" s="4" t="n">
        <v>4605.33800128612</v>
      </c>
      <c r="F64" s="12" t="n">
        <v>13478.3828104531</v>
      </c>
      <c r="G64" s="12" t="n">
        <v>514.843529040707</v>
      </c>
      <c r="H64" s="12" t="n">
        <v>512.858993081892</v>
      </c>
      <c r="I64" s="12" t="n">
        <v>177.425533818445</v>
      </c>
      <c r="J64" s="12" t="n">
        <v>2679.04998481447</v>
      </c>
      <c r="K64" s="12" t="n">
        <v>4364.58762623903</v>
      </c>
      <c r="L64" s="12" t="n">
        <v>4270.89899205998</v>
      </c>
      <c r="M64" s="12" t="n">
        <v>3913.84908010001</v>
      </c>
      <c r="N64" s="12" t="n">
        <v>11432.0917504685</v>
      </c>
      <c r="O64" s="12" t="n">
        <v>504.033067101197</v>
      </c>
      <c r="P64" s="12" t="n">
        <v>417.114783945549</v>
      </c>
      <c r="Q64" s="12" t="n">
        <v>241.547438726509</v>
      </c>
    </row>
    <row r="65" customFormat="false" ht="15" hidden="false" customHeight="false" outlineLevel="0" collapsed="false">
      <c r="A65" s="1" t="s">
        <v>206</v>
      </c>
      <c r="B65" s="4" t="n">
        <v>1340.36590132062</v>
      </c>
      <c r="C65" s="4" t="n">
        <v>1782.70715472651</v>
      </c>
      <c r="D65" s="4" t="n">
        <v>1239.48251340507</v>
      </c>
      <c r="E65" s="4" t="n">
        <v>1789.5424682396</v>
      </c>
      <c r="F65" s="12" t="n">
        <v>2977.1496198046</v>
      </c>
      <c r="G65" s="12" t="n">
        <v>2286.99909748362</v>
      </c>
      <c r="H65" s="12" t="n">
        <v>1675.24768290139</v>
      </c>
      <c r="I65" s="12" t="n">
        <v>1099.62848524456</v>
      </c>
      <c r="J65" s="12" t="n">
        <v>2376.20762784494</v>
      </c>
      <c r="K65" s="12" t="n">
        <v>1585.88070232515</v>
      </c>
      <c r="L65" s="12" t="n">
        <v>1685.33212131261</v>
      </c>
      <c r="M65" s="12" t="n">
        <v>1876.9652067371</v>
      </c>
      <c r="N65" s="12" t="n">
        <v>2074.65109805885</v>
      </c>
      <c r="O65" s="12" t="n">
        <v>3614.88657722134</v>
      </c>
      <c r="P65" s="12" t="n">
        <v>1442.78540049966</v>
      </c>
      <c r="Q65" s="12" t="n">
        <v>1352.99984400803</v>
      </c>
    </row>
    <row r="66" customFormat="false" ht="15" hidden="false" customHeight="false" outlineLevel="0" collapsed="false">
      <c r="A66" s="1" t="s">
        <v>207</v>
      </c>
      <c r="B66" s="4" t="n">
        <v>3536.03286016377</v>
      </c>
      <c r="C66" s="4" t="n">
        <v>3248.21845639962</v>
      </c>
      <c r="D66" s="4" t="n">
        <v>2088.32258695503</v>
      </c>
      <c r="E66" s="4" t="n">
        <v>2887.35184492338</v>
      </c>
      <c r="F66" s="12" t="n">
        <v>2598.34997698137</v>
      </c>
      <c r="G66" s="12" t="n">
        <v>3476.34401749454</v>
      </c>
      <c r="H66" s="12" t="n">
        <v>2193.5162318262</v>
      </c>
      <c r="I66" s="12" t="n">
        <v>1983.59930273189</v>
      </c>
      <c r="J66" s="12" t="n">
        <v>3587.5916836921</v>
      </c>
      <c r="K66" s="12" t="n">
        <v>2662.76954965453</v>
      </c>
      <c r="L66" s="12" t="n">
        <v>1837.78464829675</v>
      </c>
      <c r="M66" s="12" t="n">
        <v>2691.5957732376</v>
      </c>
      <c r="N66" s="12" t="n">
        <v>2363.06246727073</v>
      </c>
      <c r="O66" s="12" t="n">
        <v>5383.41395524416</v>
      </c>
      <c r="P66" s="12" t="n">
        <v>2093.16469161494</v>
      </c>
      <c r="Q66" s="12" t="n">
        <v>2294.46155283023</v>
      </c>
    </row>
    <row r="67" customFormat="false" ht="15" hidden="false" customHeight="false" outlineLevel="0" collapsed="false">
      <c r="A67" s="1" t="s">
        <v>208</v>
      </c>
      <c r="B67" s="4" t="n">
        <v>1427.02134934181</v>
      </c>
      <c r="C67" s="4" t="n">
        <v>679.875143056063</v>
      </c>
      <c r="D67" s="4" t="n">
        <v>753.392358834027</v>
      </c>
      <c r="E67" s="4" t="n">
        <v>2267.28663128185</v>
      </c>
      <c r="F67" s="12" t="n">
        <v>205.063771121123</v>
      </c>
      <c r="G67" s="12" t="n">
        <v>124.280941386361</v>
      </c>
      <c r="H67" s="12" t="n">
        <v>1148.41255701582</v>
      </c>
      <c r="I67" s="12" t="n">
        <v>2226.60994627416</v>
      </c>
      <c r="J67" s="12" t="n">
        <v>1415.43323705197</v>
      </c>
      <c r="K67" s="12" t="n">
        <v>566.171571100189</v>
      </c>
      <c r="L67" s="12" t="n">
        <v>636.337144726269</v>
      </c>
      <c r="M67" s="12" t="n">
        <v>2219.27962222091</v>
      </c>
      <c r="N67" s="12" t="n">
        <v>183.920557240657</v>
      </c>
      <c r="O67" s="12" t="n">
        <v>205.190232642603</v>
      </c>
      <c r="P67" s="12" t="n">
        <v>1417.98601829292</v>
      </c>
      <c r="Q67" s="12" t="n">
        <v>2520.90012889548</v>
      </c>
    </row>
    <row r="68" customFormat="false" ht="15" hidden="false" customHeight="false" outlineLevel="0" collapsed="false">
      <c r="A68" s="1" t="s">
        <v>209</v>
      </c>
      <c r="B68" s="4" t="n">
        <v>48910.2313726492</v>
      </c>
      <c r="C68" s="4" t="n">
        <v>27296.5712118765</v>
      </c>
      <c r="D68" s="4" t="n">
        <v>23213.4962163072</v>
      </c>
      <c r="E68" s="4" t="n">
        <v>66876.4159020003</v>
      </c>
      <c r="F68" s="12" t="n">
        <v>14386.8101451885</v>
      </c>
      <c r="G68" s="12" t="n">
        <v>9213.36885097763</v>
      </c>
      <c r="H68" s="12" t="n">
        <v>40884.3895791552</v>
      </c>
      <c r="I68" s="12" t="n">
        <v>64042.2489612295</v>
      </c>
      <c r="J68" s="12" t="n">
        <v>50920.4406854124</v>
      </c>
      <c r="K68" s="12" t="n">
        <v>22719.5781554101</v>
      </c>
      <c r="L68" s="12" t="n">
        <v>33369.1777352469</v>
      </c>
      <c r="M68" s="12" t="n">
        <v>69516.3426602757</v>
      </c>
      <c r="N68" s="12" t="n">
        <v>22918.1307162854</v>
      </c>
      <c r="O68" s="12" t="n">
        <v>16497.146985236</v>
      </c>
      <c r="P68" s="12" t="n">
        <v>38692.7999985667</v>
      </c>
      <c r="Q68" s="12" t="n">
        <v>70261.093045877</v>
      </c>
    </row>
    <row r="69" customFormat="false" ht="15" hidden="false" customHeight="false" outlineLevel="0" collapsed="false">
      <c r="A69" s="1" t="s">
        <v>210</v>
      </c>
      <c r="B69" s="4" t="n">
        <v>59912.4143429997</v>
      </c>
      <c r="C69" s="4" t="n">
        <v>71525.8988000541</v>
      </c>
      <c r="D69" s="4" t="n">
        <v>42213.0499792028</v>
      </c>
      <c r="E69" s="4" t="n">
        <v>50417.8947838896</v>
      </c>
      <c r="F69" s="12" t="n">
        <v>54952.1119685481</v>
      </c>
      <c r="G69" s="12" t="n">
        <v>64116.8440574478</v>
      </c>
      <c r="H69" s="12" t="n">
        <v>49255.9438665013</v>
      </c>
      <c r="I69" s="12" t="n">
        <v>53146.7930811943</v>
      </c>
      <c r="J69" s="12" t="n">
        <v>76607.498814746</v>
      </c>
      <c r="K69" s="12" t="n">
        <v>74876.1888851353</v>
      </c>
      <c r="L69" s="12" t="n">
        <v>44352.8827659864</v>
      </c>
      <c r="M69" s="12" t="n">
        <v>57426.7515368259</v>
      </c>
      <c r="N69" s="12" t="n">
        <v>64770.0541232475</v>
      </c>
      <c r="O69" s="12" t="n">
        <v>80956.2809197215</v>
      </c>
      <c r="P69" s="12" t="n">
        <v>49196.3916006926</v>
      </c>
      <c r="Q69" s="12" t="n">
        <v>57812.9377521511</v>
      </c>
    </row>
    <row r="70" customFormat="false" ht="15" hidden="false" customHeight="false" outlineLevel="0" collapsed="false">
      <c r="A70" s="1" t="s">
        <v>211</v>
      </c>
      <c r="B70" s="4" t="n">
        <v>53294.9418108261</v>
      </c>
      <c r="C70" s="4" t="n">
        <v>62045.9486992431</v>
      </c>
      <c r="D70" s="4" t="n">
        <v>36316.0118369765</v>
      </c>
      <c r="E70" s="4" t="n">
        <v>44790.651418227</v>
      </c>
      <c r="F70" s="12" t="n">
        <v>47177.4096093937</v>
      </c>
      <c r="G70" s="12" t="n">
        <v>55148.7878142166</v>
      </c>
      <c r="H70" s="12" t="n">
        <v>43440.9632967527</v>
      </c>
      <c r="I70" s="12" t="n">
        <v>45810.2114328583</v>
      </c>
      <c r="J70" s="12" t="n">
        <v>65447.2135555792</v>
      </c>
      <c r="K70" s="12" t="n">
        <v>65789.3539840444</v>
      </c>
      <c r="L70" s="12" t="n">
        <v>38546.8950202394</v>
      </c>
      <c r="M70" s="12" t="n">
        <v>49955.1688278974</v>
      </c>
      <c r="N70" s="12" t="n">
        <v>54430.3458783149</v>
      </c>
      <c r="O70" s="12" t="n">
        <v>70719.2959398536</v>
      </c>
      <c r="P70" s="12" t="n">
        <v>41288.0559703151</v>
      </c>
      <c r="Q70" s="12" t="n">
        <v>49951.1429146113</v>
      </c>
    </row>
    <row r="71" customFormat="false" ht="15" hidden="false" customHeight="false" outlineLevel="0" collapsed="false">
      <c r="A71" s="1" t="s">
        <v>212</v>
      </c>
      <c r="B71" s="4" t="n">
        <v>682.278760840912</v>
      </c>
      <c r="C71" s="4" t="n">
        <v>476.303701121171</v>
      </c>
      <c r="D71" s="4" t="n">
        <v>571.828615072241</v>
      </c>
      <c r="E71" s="4" t="n">
        <v>810.37437415159</v>
      </c>
      <c r="F71" s="12" t="n">
        <v>360.165058348896</v>
      </c>
      <c r="G71" s="12" t="n">
        <v>153.850782328472</v>
      </c>
      <c r="H71" s="12" t="n">
        <v>577.302854094696</v>
      </c>
      <c r="I71" s="12" t="n">
        <v>711.789477769651</v>
      </c>
      <c r="J71" s="12" t="n">
        <v>668.661122414593</v>
      </c>
      <c r="K71" s="12" t="n">
        <v>503.991428979384</v>
      </c>
      <c r="L71" s="12" t="n">
        <v>282.020132153053</v>
      </c>
      <c r="M71" s="12" t="n">
        <v>939.272419434743</v>
      </c>
      <c r="N71" s="12" t="n">
        <v>660.354437225896</v>
      </c>
      <c r="O71" s="12" t="n">
        <v>184.333583396675</v>
      </c>
      <c r="P71" s="12" t="n">
        <v>550.362936393982</v>
      </c>
      <c r="Q71" s="12" t="n">
        <v>716.629846613227</v>
      </c>
    </row>
    <row r="72" customFormat="false" ht="15" hidden="false" customHeight="false" outlineLevel="0" collapsed="false">
      <c r="A72" s="1" t="s">
        <v>213</v>
      </c>
      <c r="B72" s="4" t="n">
        <v>49457.3146071113</v>
      </c>
      <c r="C72" s="4" t="n">
        <v>25080.5348886699</v>
      </c>
      <c r="D72" s="4" t="n">
        <v>21185.4831674622</v>
      </c>
      <c r="E72" s="4" t="n">
        <v>36645.0893566235</v>
      </c>
      <c r="F72" s="12" t="n">
        <v>23565.0520110577</v>
      </c>
      <c r="G72" s="12" t="n">
        <v>26412.2849532989</v>
      </c>
      <c r="H72" s="12" t="n">
        <v>49528.8688447282</v>
      </c>
      <c r="I72" s="12" t="n">
        <v>47127.207152974</v>
      </c>
      <c r="J72" s="12" t="n">
        <v>71681.7932145796</v>
      </c>
      <c r="K72" s="12" t="n">
        <v>29662.8922824055</v>
      </c>
      <c r="L72" s="12" t="n">
        <v>23415.6302079026</v>
      </c>
      <c r="M72" s="12" t="n">
        <v>43322.6428846843</v>
      </c>
      <c r="N72" s="12" t="n">
        <v>21964.5697768354</v>
      </c>
      <c r="O72" s="12" t="n">
        <v>31528.0212542894</v>
      </c>
      <c r="P72" s="12" t="n">
        <v>48356.5712613321</v>
      </c>
      <c r="Q72" s="12" t="n">
        <v>47919.236109906</v>
      </c>
    </row>
    <row r="73" customFormat="false" ht="15" hidden="false" customHeight="false" outlineLevel="0" collapsed="false">
      <c r="A73" s="1" t="s">
        <v>214</v>
      </c>
      <c r="B73" s="4" t="n">
        <v>21058.713053566</v>
      </c>
      <c r="C73" s="4" t="n">
        <v>7851.68715642253</v>
      </c>
      <c r="D73" s="4" t="n">
        <v>9550.07008083431</v>
      </c>
      <c r="E73" s="4" t="n">
        <v>33487.8835622595</v>
      </c>
      <c r="F73" s="12" t="n">
        <v>2687.21208799895</v>
      </c>
      <c r="G73" s="12" t="n">
        <v>2468.29802777138</v>
      </c>
      <c r="H73" s="12" t="n">
        <v>19591.110183898</v>
      </c>
      <c r="I73" s="12" t="n">
        <v>42645.8199688783</v>
      </c>
      <c r="J73" s="12" t="n">
        <v>22959.5602393189</v>
      </c>
      <c r="K73" s="12" t="n">
        <v>8321.33858170475</v>
      </c>
      <c r="L73" s="12" t="n">
        <v>10030.1857450676</v>
      </c>
      <c r="M73" s="12" t="n">
        <v>39373.1998088049</v>
      </c>
      <c r="N73" s="12" t="n">
        <v>3122.6583171906</v>
      </c>
      <c r="O73" s="12" t="n">
        <v>3630.04993802637</v>
      </c>
      <c r="P73" s="12" t="n">
        <v>19106.0070206634</v>
      </c>
      <c r="Q73" s="12" t="n">
        <v>44612.0558538639</v>
      </c>
    </row>
    <row r="74" customFormat="false" ht="15" hidden="false" customHeight="false" outlineLevel="0" collapsed="false">
      <c r="A74" s="1" t="s">
        <v>215</v>
      </c>
      <c r="B74" s="4" t="n">
        <v>2826.88390649025</v>
      </c>
      <c r="C74" s="4" t="n">
        <v>1752.01772026168</v>
      </c>
      <c r="D74" s="4" t="n">
        <v>1697.66811420425</v>
      </c>
      <c r="E74" s="4" t="n">
        <v>3881.64691879455</v>
      </c>
      <c r="F74" s="12" t="n">
        <v>1577.70351015353</v>
      </c>
      <c r="G74" s="12" t="n">
        <v>646.792373391509</v>
      </c>
      <c r="H74" s="12" t="n">
        <v>3885.75363384792</v>
      </c>
      <c r="I74" s="12" t="n">
        <v>2972.99366159323</v>
      </c>
      <c r="J74" s="12" t="n">
        <v>3305.87004090911</v>
      </c>
      <c r="K74" s="12" t="n">
        <v>1936.4908303402</v>
      </c>
      <c r="L74" s="12" t="n">
        <v>1878.52504861387</v>
      </c>
      <c r="M74" s="12" t="n">
        <v>4899.72013750026</v>
      </c>
      <c r="N74" s="12" t="n">
        <v>1539.41726226662</v>
      </c>
      <c r="O74" s="12" t="n">
        <v>1223.82758726715</v>
      </c>
      <c r="P74" s="12" t="n">
        <v>3762.69636822655</v>
      </c>
      <c r="Q74" s="12" t="n">
        <v>3067.87384944388</v>
      </c>
    </row>
    <row r="75" customFormat="false" ht="15" hidden="false" customHeight="false" outlineLevel="0" collapsed="false">
      <c r="A75" s="1" t="s">
        <v>216</v>
      </c>
      <c r="B75" s="4" t="n">
        <v>2407.09970023245</v>
      </c>
      <c r="C75" s="4" t="n">
        <v>1232.50793557384</v>
      </c>
      <c r="D75" s="4" t="n">
        <v>1298.7816484772</v>
      </c>
      <c r="E75" s="4" t="n">
        <v>4424.33341928847</v>
      </c>
      <c r="F75" s="12" t="n">
        <v>778.418206688511</v>
      </c>
      <c r="G75" s="12" t="n">
        <v>527.590989852007</v>
      </c>
      <c r="H75" s="12" t="n">
        <v>2064.96663132407</v>
      </c>
      <c r="I75" s="12" t="n">
        <v>4368.53797494219</v>
      </c>
      <c r="J75" s="12" t="n">
        <v>2592.42016699054</v>
      </c>
      <c r="K75" s="12" t="n">
        <v>555.463287088812</v>
      </c>
      <c r="L75" s="12" t="n">
        <v>1252.79541817212</v>
      </c>
      <c r="M75" s="12" t="n">
        <v>4232.02834902437</v>
      </c>
      <c r="N75" s="12" t="n">
        <v>775.08882568287</v>
      </c>
      <c r="O75" s="12" t="n">
        <v>901.326945162639</v>
      </c>
      <c r="P75" s="12" t="n">
        <v>2826.35937857938</v>
      </c>
      <c r="Q75" s="12" t="n">
        <v>4635.0606576125</v>
      </c>
    </row>
    <row r="76" customFormat="false" ht="15" hidden="false" customHeight="false" outlineLevel="0" collapsed="false">
      <c r="A76" s="1" t="s">
        <v>217</v>
      </c>
      <c r="B76" s="4" t="n">
        <v>33177.1504380757</v>
      </c>
      <c r="C76" s="4" t="n">
        <v>19982.038951289</v>
      </c>
      <c r="D76" s="4" t="n">
        <v>16767.069847393</v>
      </c>
      <c r="E76" s="4" t="n">
        <v>45423.990048743</v>
      </c>
      <c r="F76" s="12" t="n">
        <v>12029.6427678147</v>
      </c>
      <c r="G76" s="12" t="n">
        <v>8609.47046126253</v>
      </c>
      <c r="H76" s="12" t="n">
        <v>32274.0597376084</v>
      </c>
      <c r="I76" s="12" t="n">
        <v>43122.0277865697</v>
      </c>
      <c r="J76" s="12" t="n">
        <v>32731.3385811082</v>
      </c>
      <c r="K76" s="12" t="n">
        <v>16199.2230176328</v>
      </c>
      <c r="L76" s="12" t="n">
        <v>21617.0453037884</v>
      </c>
      <c r="M76" s="12" t="n">
        <v>46426.4549755253</v>
      </c>
      <c r="N76" s="12" t="n">
        <v>16128.3580034124</v>
      </c>
      <c r="O76" s="12" t="n">
        <v>13962.3755281802</v>
      </c>
      <c r="P76" s="12" t="n">
        <v>28487.8153964294</v>
      </c>
      <c r="Q76" s="12" t="n">
        <v>47222.9673386578</v>
      </c>
    </row>
    <row r="77" customFormat="false" ht="15" hidden="false" customHeight="false" outlineLevel="0" collapsed="false">
      <c r="A77" s="1" t="s">
        <v>218</v>
      </c>
      <c r="B77" s="4" t="n">
        <v>1432.75982638734</v>
      </c>
      <c r="C77" s="4" t="n">
        <v>2511.10160365149</v>
      </c>
      <c r="D77" s="4" t="n">
        <v>984.607406962891</v>
      </c>
      <c r="E77" s="4" t="n">
        <v>2765.86319181363</v>
      </c>
      <c r="F77" s="12" t="n">
        <v>1428.91237449947</v>
      </c>
      <c r="G77" s="12" t="n">
        <v>2358.5103653149</v>
      </c>
      <c r="H77" s="12" t="n">
        <v>3893.60984995779</v>
      </c>
      <c r="I77" s="12" t="n">
        <v>736.547104116142</v>
      </c>
      <c r="J77" s="12" t="n">
        <v>923.334599573576</v>
      </c>
      <c r="K77" s="12" t="n">
        <v>874.984894567227</v>
      </c>
      <c r="L77" s="12" t="n">
        <v>503.912171078725</v>
      </c>
      <c r="M77" s="12" t="n">
        <v>2279.54291916358</v>
      </c>
      <c r="N77" s="12" t="n">
        <v>92.44966447527</v>
      </c>
      <c r="O77" s="12" t="n">
        <v>659.540846839598</v>
      </c>
      <c r="P77" s="12" t="n">
        <v>1673.817733217</v>
      </c>
      <c r="Q77" s="12" t="n">
        <v>877.878740209352</v>
      </c>
    </row>
    <row r="78" customFormat="false" ht="15" hidden="false" customHeight="false" outlineLevel="0" collapsed="false">
      <c r="A78" s="1" t="s">
        <v>219</v>
      </c>
      <c r="B78" s="4" t="n">
        <v>4505525.19077741</v>
      </c>
      <c r="C78" s="4" t="n">
        <v>5070456.11319617</v>
      </c>
      <c r="D78" s="4" t="n">
        <v>4836429.14649231</v>
      </c>
      <c r="E78" s="4" t="n">
        <v>4513148.31471897</v>
      </c>
      <c r="F78" s="12" t="n">
        <v>4848545.53785918</v>
      </c>
      <c r="G78" s="12" t="n">
        <v>4963805.7047645</v>
      </c>
      <c r="H78" s="12" t="n">
        <v>4991326.04896701</v>
      </c>
      <c r="I78" s="12" t="n">
        <v>5083412.30031501</v>
      </c>
      <c r="J78" s="12" t="n">
        <v>5001164.93129519</v>
      </c>
      <c r="K78" s="12" t="n">
        <v>4929429.47379827</v>
      </c>
      <c r="L78" s="12" t="n">
        <v>4974317.42556263</v>
      </c>
      <c r="M78" s="12" t="n">
        <v>5003988.28833552</v>
      </c>
      <c r="N78" s="12" t="n">
        <v>4855092.64077299</v>
      </c>
      <c r="O78" s="12" t="n">
        <v>4437188.59547198</v>
      </c>
      <c r="P78" s="12" t="n">
        <v>4832193.2075238</v>
      </c>
      <c r="Q78" s="12" t="n">
        <v>4975429.39030984</v>
      </c>
    </row>
    <row r="79" customFormat="false" ht="15" hidden="false" customHeight="false" outlineLevel="0" collapsed="false">
      <c r="A79" s="1" t="s">
        <v>220</v>
      </c>
      <c r="B79" s="4" t="n">
        <v>184473.768184491</v>
      </c>
      <c r="C79" s="4" t="n">
        <v>137590.865779628</v>
      </c>
      <c r="D79" s="4" t="n">
        <v>144595.750437584</v>
      </c>
      <c r="E79" s="4" t="n">
        <v>171671.437829836</v>
      </c>
      <c r="F79" s="12" t="n">
        <v>182075.350005455</v>
      </c>
      <c r="G79" s="12" t="n">
        <v>174285.344893554</v>
      </c>
      <c r="H79" s="12" t="n">
        <v>165719.76802084</v>
      </c>
      <c r="I79" s="12" t="n">
        <v>150977.467082878</v>
      </c>
      <c r="J79" s="12" t="n">
        <v>178356.111204163</v>
      </c>
      <c r="K79" s="12" t="n">
        <v>159959.556793856</v>
      </c>
      <c r="L79" s="12" t="n">
        <v>139863.419195594</v>
      </c>
      <c r="M79" s="12" t="n">
        <v>158485.375587483</v>
      </c>
      <c r="N79" s="12" t="n">
        <v>177143.152808773</v>
      </c>
      <c r="O79" s="12" t="n">
        <v>225236.050363553</v>
      </c>
      <c r="P79" s="12" t="n">
        <v>152413.391972709</v>
      </c>
      <c r="Q79" s="12" t="n">
        <v>155366.632852014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61.14"/>
    <col collapsed="false" customWidth="true" hidden="false" outlineLevel="0" max="2" min="2" style="7" width="15.29"/>
    <col collapsed="false" customWidth="true" hidden="false" outlineLevel="0" max="3" min="3" style="7" width="15.15"/>
    <col collapsed="false" customWidth="true" hidden="false" outlineLevel="0" max="4" min="4" style="7" width="14.69"/>
    <col collapsed="false" customWidth="true" hidden="false" outlineLevel="0" max="5" min="5" style="7" width="15.15"/>
    <col collapsed="false" customWidth="true" hidden="false" outlineLevel="0" max="6" min="6" style="8" width="13.02"/>
    <col collapsed="false" customWidth="true" hidden="false" outlineLevel="0" max="9" min="7" style="8" width="9.13"/>
    <col collapsed="false" customWidth="true" hidden="false" outlineLevel="0" max="13" min="10" style="8" width="11.99"/>
    <col collapsed="false" customWidth="true" hidden="false" outlineLevel="0" max="14" min="14" style="8" width="11.71"/>
    <col collapsed="false" customWidth="true" hidden="false" outlineLevel="0" max="16" min="15" style="8" width="9.13"/>
    <col collapsed="false" customWidth="true" hidden="false" outlineLevel="0" max="17" min="17" style="8" width="13.14"/>
  </cols>
  <sheetData>
    <row r="1" customFormat="false" ht="15" hidden="false" customHeight="false" outlineLevel="0" collapsed="false">
      <c r="A1" s="1" t="s">
        <v>222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73</v>
      </c>
      <c r="G1" s="13" t="s">
        <v>74</v>
      </c>
      <c r="H1" s="13" t="s">
        <v>75</v>
      </c>
      <c r="I1" s="13" t="s">
        <v>76</v>
      </c>
      <c r="J1" s="16" t="s">
        <v>13</v>
      </c>
      <c r="K1" s="16" t="s">
        <v>14</v>
      </c>
      <c r="L1" s="16" t="s">
        <v>15</v>
      </c>
      <c r="M1" s="16" t="s">
        <v>16</v>
      </c>
      <c r="N1" s="16" t="s">
        <v>85</v>
      </c>
      <c r="O1" s="16" t="s">
        <v>86</v>
      </c>
      <c r="P1" s="16" t="s">
        <v>87</v>
      </c>
      <c r="Q1" s="16" t="s">
        <v>88</v>
      </c>
    </row>
    <row r="2" customFormat="false" ht="15" hidden="false" customHeight="false" outlineLevel="0" collapsed="false">
      <c r="A2" s="1" t="s">
        <v>144</v>
      </c>
      <c r="B2" s="4" t="n">
        <v>676.66179881551</v>
      </c>
      <c r="C2" s="4" t="n">
        <v>495.854190385738</v>
      </c>
      <c r="D2" s="4" t="n">
        <v>758.334113775451</v>
      </c>
      <c r="E2" s="4" t="n">
        <v>937.341041585292</v>
      </c>
      <c r="F2" s="12" t="n">
        <v>727.780829912131</v>
      </c>
      <c r="G2" s="12" t="n">
        <v>823.218076264667</v>
      </c>
      <c r="H2" s="12" t="n">
        <v>1247.10379826246</v>
      </c>
      <c r="I2" s="12" t="n">
        <v>1044.55108387284</v>
      </c>
      <c r="J2" s="12" t="n">
        <v>1054.5510634967</v>
      </c>
      <c r="K2" s="12" t="n">
        <v>946.477282543529</v>
      </c>
      <c r="L2" s="12" t="n">
        <v>662.588470605183</v>
      </c>
      <c r="M2" s="12" t="n">
        <v>976.011185651831</v>
      </c>
      <c r="N2" s="12" t="n">
        <v>960.793977876577</v>
      </c>
      <c r="O2" s="12" t="n">
        <v>427.337603922806</v>
      </c>
      <c r="P2" s="12" t="n">
        <v>608.442235057274</v>
      </c>
      <c r="Q2" s="12" t="n">
        <v>654.121322344619</v>
      </c>
    </row>
    <row r="3" customFormat="false" ht="15" hidden="false" customHeight="false" outlineLevel="0" collapsed="false">
      <c r="A3" s="1" t="s">
        <v>145</v>
      </c>
      <c r="B3" s="4" t="n">
        <v>18363.9324969974</v>
      </c>
      <c r="C3" s="4" t="n">
        <v>16900.3924087478</v>
      </c>
      <c r="D3" s="4" t="n">
        <v>17957.667271247</v>
      </c>
      <c r="E3" s="4" t="n">
        <v>19064.6182739064</v>
      </c>
      <c r="F3" s="12" t="n">
        <v>17633.0556249318</v>
      </c>
      <c r="G3" s="12" t="n">
        <v>19073.4083537005</v>
      </c>
      <c r="H3" s="12" t="n">
        <v>26143.4309759068</v>
      </c>
      <c r="I3" s="12" t="n">
        <v>25909.4644266775</v>
      </c>
      <c r="J3" s="12" t="n">
        <v>22863.788888219</v>
      </c>
      <c r="K3" s="12" t="n">
        <v>17121.2010182987</v>
      </c>
      <c r="L3" s="12" t="n">
        <v>14535.4802411902</v>
      </c>
      <c r="M3" s="12" t="n">
        <v>19951.174764537</v>
      </c>
      <c r="N3" s="12" t="n">
        <v>22232.3604840366</v>
      </c>
      <c r="O3" s="12" t="n">
        <v>18305.4011065454</v>
      </c>
      <c r="P3" s="12" t="n">
        <v>20179.2248178386</v>
      </c>
      <c r="Q3" s="12" t="n">
        <v>21484.1647075595</v>
      </c>
    </row>
    <row r="4" customFormat="false" ht="15" hidden="false" customHeight="false" outlineLevel="0" collapsed="false">
      <c r="A4" s="1" t="s">
        <v>146</v>
      </c>
      <c r="B4" s="4" t="n">
        <v>26363.0602695568</v>
      </c>
      <c r="C4" s="4" t="n">
        <v>22013.8075625709</v>
      </c>
      <c r="D4" s="4" t="n">
        <v>22518.4554398171</v>
      </c>
      <c r="E4" s="4" t="n">
        <v>26381.102033256</v>
      </c>
      <c r="F4" s="12" t="n">
        <v>24902.3072739133</v>
      </c>
      <c r="G4" s="12" t="n">
        <v>24440.6239971825</v>
      </c>
      <c r="H4" s="12" t="n">
        <v>26482.5757244318</v>
      </c>
      <c r="I4" s="12" t="n">
        <v>27897.0868392521</v>
      </c>
      <c r="J4" s="12" t="n">
        <v>26291.5203206197</v>
      </c>
      <c r="K4" s="12" t="n">
        <v>23353.9940487183</v>
      </c>
      <c r="L4" s="12" t="n">
        <v>20309.945834069</v>
      </c>
      <c r="M4" s="12" t="n">
        <v>24819.8303906567</v>
      </c>
      <c r="N4" s="12" t="n">
        <v>27168.1828170511</v>
      </c>
      <c r="O4" s="12" t="n">
        <v>26176.7741587971</v>
      </c>
      <c r="P4" s="12" t="n">
        <v>23725.1929822226</v>
      </c>
      <c r="Q4" s="12" t="n">
        <v>25120.6380703015</v>
      </c>
    </row>
    <row r="5" customFormat="false" ht="15" hidden="false" customHeight="false" outlineLevel="0" collapsed="false">
      <c r="A5" s="1" t="s">
        <v>147</v>
      </c>
      <c r="B5" s="4" t="n">
        <v>145210.229399446</v>
      </c>
      <c r="C5" s="4" t="n">
        <v>168578.126478712</v>
      </c>
      <c r="D5" s="4" t="n">
        <v>172166.947160958</v>
      </c>
      <c r="E5" s="4" t="n">
        <v>102819.800377167</v>
      </c>
      <c r="F5" s="12" t="n">
        <v>95912.8581345367</v>
      </c>
      <c r="G5" s="12" t="n">
        <v>155874.266681166</v>
      </c>
      <c r="H5" s="12" t="n">
        <v>108087.384545694</v>
      </c>
      <c r="I5" s="12" t="n">
        <v>148015.915276553</v>
      </c>
      <c r="J5" s="12" t="n">
        <v>155483.632830939</v>
      </c>
      <c r="K5" s="12" t="n">
        <v>177988.354846667</v>
      </c>
      <c r="L5" s="12" t="n">
        <v>122092.14938613</v>
      </c>
      <c r="M5" s="12" t="n">
        <v>134328.255131653</v>
      </c>
      <c r="N5" s="12" t="n">
        <v>105444.299849628</v>
      </c>
      <c r="O5" s="12" t="n">
        <v>166270.354648084</v>
      </c>
      <c r="P5" s="12" t="n">
        <v>135950.726269237</v>
      </c>
      <c r="Q5" s="12" t="n">
        <v>131623.570070869</v>
      </c>
    </row>
    <row r="6" customFormat="false" ht="15" hidden="false" customHeight="false" outlineLevel="0" collapsed="false">
      <c r="A6" s="1" t="s">
        <v>148</v>
      </c>
      <c r="B6" s="4" t="n">
        <v>6087794.01116701</v>
      </c>
      <c r="C6" s="4" t="n">
        <v>6324242.21327607</v>
      </c>
      <c r="D6" s="4" t="n">
        <v>5482544.53478713</v>
      </c>
      <c r="E6" s="4" t="n">
        <v>3775698.79549132</v>
      </c>
      <c r="F6" s="12" t="n">
        <v>4469938.54018456</v>
      </c>
      <c r="G6" s="12" t="n">
        <v>7061651.30710769</v>
      </c>
      <c r="H6" s="12" t="n">
        <v>6523509.5533151</v>
      </c>
      <c r="I6" s="12" t="n">
        <v>6831726.85722631</v>
      </c>
      <c r="J6" s="12" t="n">
        <v>7305378.1572527</v>
      </c>
      <c r="K6" s="12" t="n">
        <v>7058525.39520181</v>
      </c>
      <c r="L6" s="12" t="n">
        <v>6338980.39335824</v>
      </c>
      <c r="M6" s="12" t="n">
        <v>4594048.18405728</v>
      </c>
      <c r="N6" s="12" t="n">
        <v>5477126.7548136</v>
      </c>
      <c r="O6" s="12" t="n">
        <v>7578508.01744824</v>
      </c>
      <c r="P6" s="12" t="n">
        <v>7088350.20986005</v>
      </c>
      <c r="Q6" s="12" t="n">
        <v>7602083.63965245</v>
      </c>
    </row>
    <row r="7" customFormat="false" ht="15" hidden="false" customHeight="false" outlineLevel="0" collapsed="false">
      <c r="A7" s="1" t="s">
        <v>149</v>
      </c>
      <c r="B7" s="4" t="n">
        <v>8428.63136930233</v>
      </c>
      <c r="C7" s="4" t="n">
        <v>6917.12438363725</v>
      </c>
      <c r="D7" s="4" t="n">
        <v>6066.9633931828</v>
      </c>
      <c r="E7" s="4" t="n">
        <v>8181.66794167762</v>
      </c>
      <c r="F7" s="12" t="n">
        <v>5458.21255891534</v>
      </c>
      <c r="G7" s="12" t="n">
        <v>7166.42712874718</v>
      </c>
      <c r="H7" s="12" t="n">
        <v>4571.85949073437</v>
      </c>
      <c r="I7" s="12" t="n">
        <v>7683.20130516444</v>
      </c>
      <c r="J7" s="12" t="n">
        <v>13528.5615023626</v>
      </c>
      <c r="K7" s="12" t="n">
        <v>7683.90698885097</v>
      </c>
      <c r="L7" s="12" t="n">
        <v>7760.29178082426</v>
      </c>
      <c r="M7" s="12" t="n">
        <v>9881.84493768794</v>
      </c>
      <c r="N7" s="12" t="n">
        <v>9371.37210524993</v>
      </c>
      <c r="O7" s="12" t="n">
        <v>10601.2390039873</v>
      </c>
      <c r="P7" s="12" t="n">
        <v>9368.39840955977</v>
      </c>
      <c r="Q7" s="12" t="n">
        <v>8411.20466713751</v>
      </c>
    </row>
    <row r="8" customFormat="false" ht="15" hidden="false" customHeight="false" outlineLevel="0" collapsed="false">
      <c r="A8" s="1" t="s">
        <v>150</v>
      </c>
      <c r="B8" s="4" t="n">
        <v>403005.828965452</v>
      </c>
      <c r="C8" s="4" t="n">
        <v>337024.87722015</v>
      </c>
      <c r="D8" s="4" t="n">
        <v>397930.797156865</v>
      </c>
      <c r="E8" s="4" t="n">
        <v>433742.165522149</v>
      </c>
      <c r="F8" s="12" t="n">
        <v>435757.445108911</v>
      </c>
      <c r="G8" s="12" t="n">
        <v>438107.275975265</v>
      </c>
      <c r="H8" s="12" t="n">
        <v>269101.102532722</v>
      </c>
      <c r="I8" s="12" t="n">
        <v>385411.992631569</v>
      </c>
      <c r="J8" s="12" t="n">
        <v>481746.972922846</v>
      </c>
      <c r="K8" s="12" t="n">
        <v>336485.660656028</v>
      </c>
      <c r="L8" s="12" t="n">
        <v>370456.436962689</v>
      </c>
      <c r="M8" s="12" t="n">
        <v>460432.161071279</v>
      </c>
      <c r="N8" s="12" t="n">
        <v>472568.986999932</v>
      </c>
      <c r="O8" s="12" t="n">
        <v>437132.49164652</v>
      </c>
      <c r="P8" s="12" t="n">
        <v>285349.901633114</v>
      </c>
      <c r="Q8" s="12" t="n">
        <v>353045.969373673</v>
      </c>
    </row>
    <row r="9" customFormat="false" ht="15" hidden="false" customHeight="false" outlineLevel="0" collapsed="false">
      <c r="A9" s="1" t="s">
        <v>151</v>
      </c>
      <c r="B9" s="4" t="n">
        <v>217.946998062896</v>
      </c>
      <c r="C9" s="4" t="n">
        <v>169.226650523556</v>
      </c>
      <c r="D9" s="4" t="n">
        <v>194.775527326858</v>
      </c>
      <c r="E9" s="4" t="n">
        <v>335.130552781408</v>
      </c>
      <c r="F9" s="12" t="n">
        <v>202.608490805425</v>
      </c>
      <c r="G9" s="12" t="n">
        <v>182.870309166066</v>
      </c>
      <c r="H9" s="12" t="n">
        <v>207.850037357393</v>
      </c>
      <c r="I9" s="12" t="n">
        <v>319.749990254331</v>
      </c>
      <c r="J9" s="12" t="n">
        <v>271.361160483531</v>
      </c>
      <c r="K9" s="12" t="n">
        <v>159.500950785093</v>
      </c>
      <c r="L9" s="12" t="n">
        <v>211.391348656384</v>
      </c>
      <c r="M9" s="12" t="n">
        <v>250.222886750256</v>
      </c>
      <c r="N9" s="12" t="n">
        <v>267.152955291125</v>
      </c>
      <c r="O9" s="12" t="n">
        <v>196.833472636549</v>
      </c>
      <c r="P9" s="12" t="n">
        <v>218.544013538748</v>
      </c>
      <c r="Q9" s="12" t="n">
        <v>289.077303988196</v>
      </c>
    </row>
    <row r="10" customFormat="false" ht="15" hidden="false" customHeight="false" outlineLevel="0" collapsed="false">
      <c r="A10" s="1" t="s">
        <v>152</v>
      </c>
      <c r="B10" s="4" t="n">
        <v>3913.72759886712</v>
      </c>
      <c r="C10" s="4" t="n">
        <v>3082.03221951003</v>
      </c>
      <c r="D10" s="4" t="n">
        <v>3588.9970469635</v>
      </c>
      <c r="E10" s="4" t="n">
        <v>4050.15540699548</v>
      </c>
      <c r="F10" s="12" t="n">
        <v>3238.45645061154</v>
      </c>
      <c r="G10" s="12" t="n">
        <v>2895.73063326818</v>
      </c>
      <c r="H10" s="12" t="n">
        <v>3283.7526364193</v>
      </c>
      <c r="I10" s="12" t="n">
        <v>4440.80491530825</v>
      </c>
      <c r="J10" s="12" t="n">
        <v>4323.91088409107</v>
      </c>
      <c r="K10" s="12" t="n">
        <v>2741.39116104422</v>
      </c>
      <c r="L10" s="12" t="n">
        <v>2288.69399913889</v>
      </c>
      <c r="M10" s="12" t="n">
        <v>4085.45382610408</v>
      </c>
      <c r="N10" s="12" t="n">
        <v>3941.52593553755</v>
      </c>
      <c r="O10" s="12" t="n">
        <v>3982.56411635923</v>
      </c>
      <c r="P10" s="12" t="n">
        <v>2860.99501047183</v>
      </c>
      <c r="Q10" s="12" t="n">
        <v>3847.85553963749</v>
      </c>
    </row>
    <row r="11" customFormat="false" ht="15" hidden="false" customHeight="false" outlineLevel="0" collapsed="false">
      <c r="A11" s="1" t="s">
        <v>153</v>
      </c>
      <c r="B11" s="4" t="n">
        <v>655657.85138836</v>
      </c>
      <c r="C11" s="4" t="n">
        <v>577911.167716743</v>
      </c>
      <c r="D11" s="4" t="n">
        <v>873879.942369666</v>
      </c>
      <c r="E11" s="4" t="n">
        <v>660275.088568221</v>
      </c>
      <c r="F11" s="12" t="n">
        <v>804311.459998343</v>
      </c>
      <c r="G11" s="12" t="n">
        <v>776213.385927438</v>
      </c>
      <c r="H11" s="12" t="n">
        <v>601975.495752388</v>
      </c>
      <c r="I11" s="12" t="n">
        <v>517101.055984538</v>
      </c>
      <c r="J11" s="12" t="n">
        <v>816597.392929756</v>
      </c>
      <c r="K11" s="12" t="n">
        <v>593557.769750022</v>
      </c>
      <c r="L11" s="12" t="n">
        <v>847255.708168322</v>
      </c>
      <c r="M11" s="12" t="n">
        <v>727858.778638482</v>
      </c>
      <c r="N11" s="12" t="n">
        <v>884710.472718864</v>
      </c>
      <c r="O11" s="12" t="n">
        <v>756235.092839434</v>
      </c>
      <c r="P11" s="12" t="n">
        <v>640586.341003669</v>
      </c>
      <c r="Q11" s="12" t="n">
        <v>535439.477324894</v>
      </c>
    </row>
    <row r="12" customFormat="false" ht="15" hidden="false" customHeight="false" outlineLevel="0" collapsed="false">
      <c r="A12" s="1" t="s">
        <v>154</v>
      </c>
      <c r="B12" s="4" t="n">
        <v>10488.9322377148</v>
      </c>
      <c r="C12" s="4" t="n">
        <v>8785.43945606558</v>
      </c>
      <c r="D12" s="4" t="n">
        <v>9154.29948906182</v>
      </c>
      <c r="E12" s="4" t="n">
        <v>11069.9078498089</v>
      </c>
      <c r="F12" s="12" t="n">
        <v>11428.0760211693</v>
      </c>
      <c r="G12" s="12" t="n">
        <v>11728.3832283903</v>
      </c>
      <c r="H12" s="12" t="n">
        <v>10056.2125153162</v>
      </c>
      <c r="I12" s="12" t="n">
        <v>10575.9353580829</v>
      </c>
      <c r="J12" s="12" t="n">
        <v>14493.0687222357</v>
      </c>
      <c r="K12" s="12" t="n">
        <v>10428.7807276411</v>
      </c>
      <c r="L12" s="12" t="n">
        <v>9634.43151538447</v>
      </c>
      <c r="M12" s="12" t="n">
        <v>8614.69463238057</v>
      </c>
      <c r="N12" s="12" t="n">
        <v>10587.300724834</v>
      </c>
      <c r="O12" s="12" t="n">
        <v>11208.3814497966</v>
      </c>
      <c r="P12" s="12" t="n">
        <v>10738.63196761</v>
      </c>
      <c r="Q12" s="12" t="n">
        <v>12301.4516771218</v>
      </c>
    </row>
    <row r="13" customFormat="false" ht="15" hidden="false" customHeight="false" outlineLevel="0" collapsed="false">
      <c r="A13" s="1" t="s">
        <v>155</v>
      </c>
      <c r="B13" s="4" t="n">
        <v>801421.840472336</v>
      </c>
      <c r="C13" s="4" t="n">
        <v>702380.005759211</v>
      </c>
      <c r="D13" s="4" t="n">
        <v>738815.217465319</v>
      </c>
      <c r="E13" s="4" t="n">
        <v>877717.233307474</v>
      </c>
      <c r="F13" s="12" t="n">
        <v>950341.710813497</v>
      </c>
      <c r="G13" s="12" t="n">
        <v>994889.558474324</v>
      </c>
      <c r="H13" s="12" t="n">
        <v>861271.487941741</v>
      </c>
      <c r="I13" s="12" t="n">
        <v>902003.077533811</v>
      </c>
      <c r="J13" s="12" t="n">
        <v>1186626.34165195</v>
      </c>
      <c r="K13" s="12" t="n">
        <v>852906.781203713</v>
      </c>
      <c r="L13" s="12" t="n">
        <v>740633.035940944</v>
      </c>
      <c r="M13" s="12" t="n">
        <v>731929.129557869</v>
      </c>
      <c r="N13" s="12" t="n">
        <v>921811.606926939</v>
      </c>
      <c r="O13" s="12" t="n">
        <v>992672.724578043</v>
      </c>
      <c r="P13" s="12" t="n">
        <v>907442.580079373</v>
      </c>
      <c r="Q13" s="12" t="n">
        <v>1042868.39247634</v>
      </c>
    </row>
    <row r="14" customFormat="false" ht="15" hidden="false" customHeight="false" outlineLevel="0" collapsed="false">
      <c r="A14" s="1" t="s">
        <v>156</v>
      </c>
      <c r="B14" s="4" t="n">
        <v>57442.0151742072</v>
      </c>
      <c r="C14" s="4" t="n">
        <v>27745.4464894598</v>
      </c>
      <c r="D14" s="4" t="n">
        <v>51991.222937915</v>
      </c>
      <c r="E14" s="4" t="n">
        <v>54089.8777265289</v>
      </c>
      <c r="F14" s="12" t="n">
        <v>7372.9897831014</v>
      </c>
      <c r="G14" s="12" t="n">
        <v>109302.583286981</v>
      </c>
      <c r="H14" s="12" t="n">
        <v>15840.3036180707</v>
      </c>
      <c r="I14" s="12" t="n">
        <v>88449.6935755629</v>
      </c>
      <c r="J14" s="12" t="n">
        <v>65955.2592624087</v>
      </c>
      <c r="K14" s="12" t="n">
        <v>28459.1649079047</v>
      </c>
      <c r="L14" s="12" t="n">
        <v>52372.2924649362</v>
      </c>
      <c r="M14" s="12" t="n">
        <v>58532.6140710676</v>
      </c>
      <c r="N14" s="12" t="n">
        <v>8632.63224248524</v>
      </c>
      <c r="O14" s="12" t="n">
        <v>108398.741209289</v>
      </c>
      <c r="P14" s="12" t="n">
        <v>16554.4719845545</v>
      </c>
      <c r="Q14" s="12" t="n">
        <v>78974.2293672381</v>
      </c>
    </row>
    <row r="15" customFormat="false" ht="15" hidden="false" customHeight="false" outlineLevel="0" collapsed="false">
      <c r="A15" s="1" t="s">
        <v>157</v>
      </c>
      <c r="B15" s="4" t="n">
        <v>29464.7116031144</v>
      </c>
      <c r="C15" s="4" t="n">
        <v>20070.2224973619</v>
      </c>
      <c r="D15" s="4" t="n">
        <v>28390.0465135171</v>
      </c>
      <c r="E15" s="4" t="n">
        <v>24249.1916329338</v>
      </c>
      <c r="F15" s="12" t="n">
        <v>26312.3334256105</v>
      </c>
      <c r="G15" s="12" t="n">
        <v>34064.9409690544</v>
      </c>
      <c r="H15" s="12" t="n">
        <v>31190.5089158045</v>
      </c>
      <c r="I15" s="12" t="n">
        <v>38428.2705475966</v>
      </c>
      <c r="J15" s="12" t="n">
        <v>43464.774605507</v>
      </c>
      <c r="K15" s="12" t="n">
        <v>25259.9904397776</v>
      </c>
      <c r="L15" s="12" t="n">
        <v>16907.2325371371</v>
      </c>
      <c r="M15" s="12" t="n">
        <v>24058.9884086763</v>
      </c>
      <c r="N15" s="12" t="n">
        <v>36915.8564510925</v>
      </c>
      <c r="O15" s="12" t="n">
        <v>31196.3498454345</v>
      </c>
      <c r="P15" s="12" t="n">
        <v>19426.8533516937</v>
      </c>
      <c r="Q15" s="12" t="n">
        <v>25005.2110702428</v>
      </c>
    </row>
    <row r="16" customFormat="false" ht="15" hidden="false" customHeight="false" outlineLevel="0" collapsed="false">
      <c r="A16" s="1" t="s">
        <v>158</v>
      </c>
      <c r="B16" s="4" t="n">
        <v>22250.6136437704</v>
      </c>
      <c r="C16" s="4" t="n">
        <v>9761.99456012806</v>
      </c>
      <c r="D16" s="4" t="n">
        <v>11714.2334345642</v>
      </c>
      <c r="E16" s="4" t="n">
        <v>13380.4422799681</v>
      </c>
      <c r="F16" s="12" t="n">
        <v>3588.05615987795</v>
      </c>
      <c r="G16" s="12" t="n">
        <v>22819.4839429634</v>
      </c>
      <c r="H16" s="12" t="n">
        <v>2395.10849098274</v>
      </c>
      <c r="I16" s="12" t="n">
        <v>16668.839565092</v>
      </c>
      <c r="J16" s="12" t="n">
        <v>17971.9233957779</v>
      </c>
      <c r="K16" s="12" t="n">
        <v>8009.73519415065</v>
      </c>
      <c r="L16" s="12" t="n">
        <v>13784.0642310637</v>
      </c>
      <c r="M16" s="12" t="n">
        <v>20429.4080952722</v>
      </c>
      <c r="N16" s="12" t="n">
        <v>15183.3085272011</v>
      </c>
      <c r="O16" s="12" t="n">
        <v>24946.4615381775</v>
      </c>
      <c r="P16" s="12" t="n">
        <v>5865.75159358241</v>
      </c>
      <c r="Q16" s="12" t="n">
        <v>11395.6593710944</v>
      </c>
    </row>
    <row r="17" customFormat="false" ht="15" hidden="false" customHeight="false" outlineLevel="0" collapsed="false">
      <c r="A17" s="1" t="s">
        <v>159</v>
      </c>
      <c r="B17" s="4" t="n">
        <v>14120.5090927085</v>
      </c>
      <c r="C17" s="4" t="n">
        <v>6627.34133667367</v>
      </c>
      <c r="D17" s="4" t="n">
        <v>6094.53073764028</v>
      </c>
      <c r="E17" s="4" t="n">
        <v>27838.0440328699</v>
      </c>
      <c r="F17" s="12" t="n">
        <v>6468.04936765666</v>
      </c>
      <c r="G17" s="12" t="n">
        <v>31167.3703381404</v>
      </c>
      <c r="H17" s="12" t="n">
        <v>9245.49777444432</v>
      </c>
      <c r="I17" s="12" t="n">
        <v>10616.6073374746</v>
      </c>
      <c r="J17" s="12" t="n">
        <v>16032.3004594598</v>
      </c>
      <c r="K17" s="12" t="n">
        <v>6793.26439997611</v>
      </c>
      <c r="L17" s="12" t="n">
        <v>6127.95263565297</v>
      </c>
      <c r="M17" s="12" t="n">
        <v>28915.8885338214</v>
      </c>
      <c r="N17" s="12" t="n">
        <v>7248.42207888954</v>
      </c>
      <c r="O17" s="12" t="n">
        <v>30944.39914155</v>
      </c>
      <c r="P17" s="12" t="n">
        <v>9668.50154653272</v>
      </c>
      <c r="Q17" s="12" t="n">
        <v>9597.49236999763</v>
      </c>
    </row>
    <row r="18" customFormat="false" ht="15" hidden="false" customHeight="false" outlineLevel="0" collapsed="false">
      <c r="A18" s="1" t="s">
        <v>160</v>
      </c>
      <c r="B18" s="4" t="n">
        <v>14120.5090927085</v>
      </c>
      <c r="C18" s="4" t="n">
        <v>6627.34133667367</v>
      </c>
      <c r="D18" s="4" t="n">
        <v>6094.53073764028</v>
      </c>
      <c r="E18" s="4" t="n">
        <v>27838.0440328699</v>
      </c>
      <c r="F18" s="12" t="n">
        <v>6468.04936765666</v>
      </c>
      <c r="G18" s="12" t="n">
        <v>31167.3703381404</v>
      </c>
      <c r="H18" s="12" t="n">
        <v>9245.49777444432</v>
      </c>
      <c r="I18" s="12" t="n">
        <v>10616.6073374746</v>
      </c>
      <c r="J18" s="12" t="n">
        <v>16032.3004594598</v>
      </c>
      <c r="K18" s="12" t="n">
        <v>6793.26439997611</v>
      </c>
      <c r="L18" s="12" t="n">
        <v>6127.95263565297</v>
      </c>
      <c r="M18" s="12" t="n">
        <v>28915.8885338214</v>
      </c>
      <c r="N18" s="12" t="n">
        <v>7248.42207888954</v>
      </c>
      <c r="O18" s="12" t="n">
        <v>30944.39914155</v>
      </c>
      <c r="P18" s="12" t="n">
        <v>9668.50154653272</v>
      </c>
      <c r="Q18" s="12" t="n">
        <v>9597.49236999763</v>
      </c>
    </row>
    <row r="19" customFormat="false" ht="15" hidden="false" customHeight="false" outlineLevel="0" collapsed="false">
      <c r="A19" s="1" t="s">
        <v>161</v>
      </c>
      <c r="B19" s="4" t="n">
        <v>56189.8814476579</v>
      </c>
      <c r="C19" s="4" t="n">
        <v>41156.4650604672</v>
      </c>
      <c r="D19" s="4" t="n">
        <v>48215.8383821197</v>
      </c>
      <c r="E19" s="4" t="n">
        <v>45313.5658866433</v>
      </c>
      <c r="F19" s="12" t="n">
        <v>35669.9609136906</v>
      </c>
      <c r="G19" s="12" t="n">
        <v>39904.6002765069</v>
      </c>
      <c r="H19" s="12" t="n">
        <v>37489.9473429822</v>
      </c>
      <c r="I19" s="12" t="n">
        <v>45145.2274718658</v>
      </c>
      <c r="J19" s="12" t="n">
        <v>50718.4528889928</v>
      </c>
      <c r="K19" s="12" t="n">
        <v>50672.8899771222</v>
      </c>
      <c r="L19" s="12" t="n">
        <v>48671.2748841543</v>
      </c>
      <c r="M19" s="12" t="n">
        <v>49068.1970235485</v>
      </c>
      <c r="N19" s="12" t="n">
        <v>42738.4496824503</v>
      </c>
      <c r="O19" s="12" t="n">
        <v>45051.6420014075</v>
      </c>
      <c r="P19" s="12" t="n">
        <v>45797.083591721</v>
      </c>
      <c r="Q19" s="12" t="n">
        <v>47826.8557113703</v>
      </c>
    </row>
    <row r="20" customFormat="false" ht="15" hidden="false" customHeight="false" outlineLevel="0" collapsed="false">
      <c r="A20" s="1" t="s">
        <v>162</v>
      </c>
      <c r="B20" s="4" t="n">
        <v>7639.0247937293</v>
      </c>
      <c r="C20" s="4" t="n">
        <v>5509.85992537692</v>
      </c>
      <c r="D20" s="4" t="n">
        <v>6620.69799668085</v>
      </c>
      <c r="E20" s="4" t="n">
        <v>7686.34235370844</v>
      </c>
      <c r="F20" s="12" t="n">
        <v>4826.87190022322</v>
      </c>
      <c r="G20" s="12" t="n">
        <v>6343.85697831815</v>
      </c>
      <c r="H20" s="12" t="n">
        <v>5931.38430342879</v>
      </c>
      <c r="I20" s="12" t="n">
        <v>8178.56297133891</v>
      </c>
      <c r="J20" s="12" t="n">
        <v>8316.29957232776</v>
      </c>
      <c r="K20" s="12" t="n">
        <v>5874.33439236987</v>
      </c>
      <c r="L20" s="12" t="n">
        <v>5755.49360967795</v>
      </c>
      <c r="M20" s="12" t="n">
        <v>8245.20825491702</v>
      </c>
      <c r="N20" s="12" t="n">
        <v>5218.0403846716</v>
      </c>
      <c r="O20" s="12" t="n">
        <v>6267.61231013272</v>
      </c>
      <c r="P20" s="12" t="n">
        <v>6229.94361873662</v>
      </c>
      <c r="Q20" s="12" t="n">
        <v>7321.26039172034</v>
      </c>
    </row>
    <row r="21" customFormat="false" ht="15" hidden="false" customHeight="false" outlineLevel="0" collapsed="false">
      <c r="A21" s="1" t="s">
        <v>163</v>
      </c>
      <c r="B21" s="4" t="n">
        <v>14453.328159628</v>
      </c>
      <c r="C21" s="4" t="n">
        <v>11081.666625483</v>
      </c>
      <c r="D21" s="4" t="n">
        <v>11166.3502427761</v>
      </c>
      <c r="E21" s="4" t="n">
        <v>14106.3453125138</v>
      </c>
      <c r="F21" s="12" t="n">
        <v>9508.23757088968</v>
      </c>
      <c r="G21" s="12" t="n">
        <v>10948.3038418291</v>
      </c>
      <c r="H21" s="12" t="n">
        <v>11194.4195509456</v>
      </c>
      <c r="I21" s="12" t="n">
        <v>15223.5360309892</v>
      </c>
      <c r="J21" s="12" t="n">
        <v>16455.3174343033</v>
      </c>
      <c r="K21" s="12" t="n">
        <v>12321.0054769581</v>
      </c>
      <c r="L21" s="12" t="n">
        <v>9901.66556088492</v>
      </c>
      <c r="M21" s="12" t="n">
        <v>15507.7841474361</v>
      </c>
      <c r="N21" s="12" t="n">
        <v>10855.450386096</v>
      </c>
      <c r="O21" s="12" t="n">
        <v>11023.7813364558</v>
      </c>
      <c r="P21" s="12" t="n">
        <v>12062.183924145</v>
      </c>
      <c r="Q21" s="12" t="n">
        <v>14054.1863469483</v>
      </c>
    </row>
    <row r="22" customFormat="false" ht="15" hidden="false" customHeight="false" outlineLevel="0" collapsed="false">
      <c r="A22" s="1" t="s">
        <v>164</v>
      </c>
      <c r="B22" s="4" t="n">
        <v>2732.06255989286</v>
      </c>
      <c r="C22" s="4" t="n">
        <v>2253.51929894969</v>
      </c>
      <c r="D22" s="4" t="n">
        <v>2183.5579121122</v>
      </c>
      <c r="E22" s="4" t="n">
        <v>2828.79258848477</v>
      </c>
      <c r="F22" s="12" t="n">
        <v>1958.85218199865</v>
      </c>
      <c r="G22" s="12" t="n">
        <v>2048.07880024338</v>
      </c>
      <c r="H22" s="12" t="n">
        <v>2235.90589268942</v>
      </c>
      <c r="I22" s="12" t="n">
        <v>3076.76861243511</v>
      </c>
      <c r="J22" s="12" t="n">
        <v>3078.22103730327</v>
      </c>
      <c r="K22" s="12" t="n">
        <v>2448.7433270423</v>
      </c>
      <c r="L22" s="12" t="n">
        <v>2030.65460279228</v>
      </c>
      <c r="M22" s="12" t="n">
        <v>3165.615583988</v>
      </c>
      <c r="N22" s="12" t="n">
        <v>2290.77867064935</v>
      </c>
      <c r="O22" s="12" t="n">
        <v>2430.16290857422</v>
      </c>
      <c r="P22" s="12" t="n">
        <v>2583.52909103648</v>
      </c>
      <c r="Q22" s="12" t="n">
        <v>2562.83299489973</v>
      </c>
    </row>
    <row r="23" customFormat="false" ht="15" hidden="false" customHeight="false" outlineLevel="0" collapsed="false">
      <c r="A23" s="1" t="s">
        <v>165</v>
      </c>
      <c r="B23" s="4" t="n">
        <v>16833.0523295438</v>
      </c>
      <c r="C23" s="4" t="n">
        <v>14565.9816737637</v>
      </c>
      <c r="D23" s="4" t="n">
        <v>6287.58163987575</v>
      </c>
      <c r="E23" s="4" t="n">
        <v>8170.17909928334</v>
      </c>
      <c r="F23" s="12" t="n">
        <v>4296.23664173847</v>
      </c>
      <c r="G23" s="12" t="n">
        <v>8575.99317471277</v>
      </c>
      <c r="H23" s="12" t="n">
        <v>10394.4455566938</v>
      </c>
      <c r="I23" s="12" t="n">
        <v>6016.47419437489</v>
      </c>
      <c r="J23" s="12" t="n">
        <v>8195.0375992549</v>
      </c>
      <c r="K23" s="12" t="n">
        <v>7550.68566543732</v>
      </c>
      <c r="L23" s="12" t="n">
        <v>7411.92644581732</v>
      </c>
      <c r="M23" s="12" t="n">
        <v>20816.7478825688</v>
      </c>
      <c r="N23" s="12" t="n">
        <v>3337.96907354663</v>
      </c>
      <c r="O23" s="12" t="n">
        <v>4202.50020560672</v>
      </c>
      <c r="P23" s="12" t="n">
        <v>14718.7632545708</v>
      </c>
      <c r="Q23" s="12" t="n">
        <v>6236.30621733234</v>
      </c>
    </row>
    <row r="24" customFormat="false" ht="15" hidden="false" customHeight="false" outlineLevel="0" collapsed="false">
      <c r="A24" s="1" t="s">
        <v>166</v>
      </c>
      <c r="B24" s="4" t="n">
        <v>1676672.3580346</v>
      </c>
      <c r="C24" s="4" t="n">
        <v>1514598.03643756</v>
      </c>
      <c r="D24" s="4" t="n">
        <v>1992052.3812873</v>
      </c>
      <c r="E24" s="4" t="n">
        <v>1743340.4141724</v>
      </c>
      <c r="F24" s="12" t="n">
        <v>1546239.62276445</v>
      </c>
      <c r="G24" s="12" t="n">
        <v>2593640.95902348</v>
      </c>
      <c r="H24" s="12" t="n">
        <v>1310992.83939528</v>
      </c>
      <c r="I24" s="12" t="n">
        <v>1697270.84520923</v>
      </c>
      <c r="J24" s="12" t="n">
        <v>1926094.28726518</v>
      </c>
      <c r="K24" s="12" t="n">
        <v>1478637.22528868</v>
      </c>
      <c r="L24" s="12" t="n">
        <v>1842433.41606082</v>
      </c>
      <c r="M24" s="12" t="n">
        <v>1859796.37645709</v>
      </c>
      <c r="N24" s="12" t="n">
        <v>1617385.12516099</v>
      </c>
      <c r="O24" s="12" t="n">
        <v>2594469.22766329</v>
      </c>
      <c r="P24" s="12" t="n">
        <v>1333754.66150942</v>
      </c>
      <c r="Q24" s="12" t="n">
        <v>1493727.46898052</v>
      </c>
    </row>
    <row r="25" customFormat="false" ht="15" hidden="false" customHeight="false" outlineLevel="0" collapsed="false">
      <c r="A25" s="1" t="s">
        <v>167</v>
      </c>
      <c r="B25" s="4" t="n">
        <v>68620.5042436867</v>
      </c>
      <c r="C25" s="4" t="n">
        <v>57685.9879546484</v>
      </c>
      <c r="D25" s="4" t="n">
        <v>64056.1518182251</v>
      </c>
      <c r="E25" s="4" t="n">
        <v>55728.8997991571</v>
      </c>
      <c r="F25" s="12" t="n">
        <v>72308.6297343203</v>
      </c>
      <c r="G25" s="12" t="n">
        <v>36028.0043387401</v>
      </c>
      <c r="H25" s="12" t="n">
        <v>45772.2103087461</v>
      </c>
      <c r="I25" s="12" t="n">
        <v>49383.9864845096</v>
      </c>
      <c r="J25" s="12" t="n">
        <v>88579.9977984574</v>
      </c>
      <c r="K25" s="12" t="n">
        <v>60277.3471366048</v>
      </c>
      <c r="L25" s="12" t="n">
        <v>55981.7443809548</v>
      </c>
      <c r="M25" s="12" t="n">
        <v>64753.1211070008</v>
      </c>
      <c r="N25" s="12" t="n">
        <v>78069.8147475782</v>
      </c>
      <c r="O25" s="12" t="n">
        <v>35624.1949052508</v>
      </c>
      <c r="P25" s="12" t="n">
        <v>51818.0461409406</v>
      </c>
      <c r="Q25" s="12" t="n">
        <v>41727.665828148</v>
      </c>
    </row>
    <row r="26" customFormat="false" ht="15" hidden="false" customHeight="false" outlineLevel="0" collapsed="false">
      <c r="A26" s="1" t="s">
        <v>168</v>
      </c>
      <c r="B26" s="4" t="n">
        <v>1962408.98486561</v>
      </c>
      <c r="C26" s="4" t="n">
        <v>2127628.00693096</v>
      </c>
      <c r="D26" s="4" t="n">
        <v>1763042.97181609</v>
      </c>
      <c r="E26" s="4" t="n">
        <v>1787448.68647061</v>
      </c>
      <c r="F26" s="12" t="n">
        <v>1664849.34653038</v>
      </c>
      <c r="G26" s="12" t="n">
        <v>1984353.42377584</v>
      </c>
      <c r="H26" s="12" t="n">
        <v>1974018.00056622</v>
      </c>
      <c r="I26" s="12" t="n">
        <v>1890689.55017648</v>
      </c>
      <c r="J26" s="12" t="n">
        <v>2202948.42759941</v>
      </c>
      <c r="K26" s="12" t="n">
        <v>2336652.05138323</v>
      </c>
      <c r="L26" s="12" t="n">
        <v>1812544.38757989</v>
      </c>
      <c r="M26" s="12" t="n">
        <v>2507161.01733781</v>
      </c>
      <c r="N26" s="12" t="n">
        <v>2250382.31943906</v>
      </c>
      <c r="O26" s="12" t="n">
        <v>2206399.78795108</v>
      </c>
      <c r="P26" s="12" t="n">
        <v>2322560.17370882</v>
      </c>
      <c r="Q26" s="12" t="n">
        <v>2016955.0602431</v>
      </c>
    </row>
    <row r="27" customFormat="false" ht="15" hidden="false" customHeight="false" outlineLevel="0" collapsed="false">
      <c r="A27" s="1" t="s">
        <v>169</v>
      </c>
      <c r="B27" s="4" t="n">
        <v>555269.647423054</v>
      </c>
      <c r="C27" s="4" t="n">
        <v>326002.484427263</v>
      </c>
      <c r="D27" s="4" t="n">
        <v>515488.995080848</v>
      </c>
      <c r="E27" s="4" t="n">
        <v>439537.096515533</v>
      </c>
      <c r="F27" s="12" t="n">
        <v>650034.43808196</v>
      </c>
      <c r="G27" s="12" t="n">
        <v>210695.988719737</v>
      </c>
      <c r="H27" s="12" t="n">
        <v>639936.16930574</v>
      </c>
      <c r="I27" s="12" t="n">
        <v>229653.455831761</v>
      </c>
      <c r="J27" s="12" t="n">
        <v>742838.122986709</v>
      </c>
      <c r="K27" s="12" t="n">
        <v>462493.684735461</v>
      </c>
      <c r="L27" s="12" t="n">
        <v>334093.666045587</v>
      </c>
      <c r="M27" s="12" t="n">
        <v>385361.848139317</v>
      </c>
      <c r="N27" s="12" t="n">
        <v>778553.763619365</v>
      </c>
      <c r="O27" s="12" t="n">
        <v>266252.634736086</v>
      </c>
      <c r="P27" s="12" t="n">
        <v>514193.511930676</v>
      </c>
      <c r="Q27" s="12" t="n">
        <v>199411.967204755</v>
      </c>
    </row>
    <row r="28" customFormat="false" ht="15" hidden="false" customHeight="false" outlineLevel="0" collapsed="false">
      <c r="A28" s="1" t="s">
        <v>170</v>
      </c>
      <c r="B28" s="4" t="n">
        <v>170962.961349393</v>
      </c>
      <c r="C28" s="4" t="n">
        <v>153866.029140943</v>
      </c>
      <c r="D28" s="4" t="n">
        <v>176099.828904766</v>
      </c>
      <c r="E28" s="4" t="n">
        <v>200863.716367548</v>
      </c>
      <c r="F28" s="12" t="n">
        <v>159770.473219039</v>
      </c>
      <c r="G28" s="12" t="n">
        <v>193403.972765014</v>
      </c>
      <c r="H28" s="12" t="n">
        <v>119118.699906859</v>
      </c>
      <c r="I28" s="12" t="n">
        <v>173269.964973855</v>
      </c>
      <c r="J28" s="12" t="n">
        <v>201690.412465292</v>
      </c>
      <c r="K28" s="12" t="n">
        <v>156986.394492808</v>
      </c>
      <c r="L28" s="12" t="n">
        <v>161195.269137438</v>
      </c>
      <c r="M28" s="12" t="n">
        <v>211707.878326017</v>
      </c>
      <c r="N28" s="12" t="n">
        <v>171086.67942248</v>
      </c>
      <c r="O28" s="12" t="n">
        <v>193554.299130625</v>
      </c>
      <c r="P28" s="12" t="n">
        <v>126133.809007905</v>
      </c>
      <c r="Q28" s="12" t="n">
        <v>155626.993537826</v>
      </c>
    </row>
    <row r="29" customFormat="false" ht="15" hidden="false" customHeight="false" outlineLevel="0" collapsed="false">
      <c r="A29" s="1" t="s">
        <v>171</v>
      </c>
      <c r="B29" s="4" t="n">
        <v>311430.869106997</v>
      </c>
      <c r="C29" s="4" t="n">
        <v>360531.902046735</v>
      </c>
      <c r="D29" s="4" t="n">
        <v>213305.467722732</v>
      </c>
      <c r="E29" s="4" t="n">
        <v>384322.510855791</v>
      </c>
      <c r="F29" s="12" t="n">
        <v>602837.397316046</v>
      </c>
      <c r="G29" s="12" t="n">
        <v>202879.721744284</v>
      </c>
      <c r="H29" s="12" t="n">
        <v>244937.06977922</v>
      </c>
      <c r="I29" s="12" t="n">
        <v>148414.30284755</v>
      </c>
      <c r="J29" s="12" t="n">
        <v>376030.857068135</v>
      </c>
      <c r="K29" s="12" t="n">
        <v>384039.057139004</v>
      </c>
      <c r="L29" s="12" t="n">
        <v>198484.592300086</v>
      </c>
      <c r="M29" s="12" t="n">
        <v>425026.851266109</v>
      </c>
      <c r="N29" s="12" t="n">
        <v>674852.060103777</v>
      </c>
      <c r="O29" s="12" t="n">
        <v>208394.920257356</v>
      </c>
      <c r="P29" s="12" t="n">
        <v>281409.789592828</v>
      </c>
      <c r="Q29" s="12" t="n">
        <v>155477.70741958</v>
      </c>
    </row>
    <row r="30" customFormat="false" ht="15" hidden="false" customHeight="false" outlineLevel="0" collapsed="false">
      <c r="A30" s="1" t="s">
        <v>172</v>
      </c>
      <c r="B30" s="4" t="n">
        <v>554564.8244245</v>
      </c>
      <c r="C30" s="4" t="n">
        <v>325717.361927805</v>
      </c>
      <c r="D30" s="4" t="n">
        <v>515187.387033746</v>
      </c>
      <c r="E30" s="4" t="n">
        <v>439388.898864812</v>
      </c>
      <c r="F30" s="12" t="n">
        <v>650147.154845511</v>
      </c>
      <c r="G30" s="12" t="n">
        <v>210564.287225152</v>
      </c>
      <c r="H30" s="12" t="n">
        <v>640166.01896594</v>
      </c>
      <c r="I30" s="12" t="n">
        <v>229568.478281297</v>
      </c>
      <c r="J30" s="12" t="n">
        <v>742438.343703437</v>
      </c>
      <c r="K30" s="12" t="n">
        <v>462188.654024454</v>
      </c>
      <c r="L30" s="12" t="n">
        <v>334491.300126636</v>
      </c>
      <c r="M30" s="12" t="n">
        <v>384853.44375496</v>
      </c>
      <c r="N30" s="12" t="n">
        <v>778305.20981035</v>
      </c>
      <c r="O30" s="12" t="n">
        <v>266545.62538591</v>
      </c>
      <c r="P30" s="12" t="n">
        <v>513623.013933279</v>
      </c>
      <c r="Q30" s="12" t="n">
        <v>199360.971456599</v>
      </c>
    </row>
    <row r="31" customFormat="false" ht="15" hidden="false" customHeight="false" outlineLevel="0" collapsed="false">
      <c r="A31" s="1" t="s">
        <v>173</v>
      </c>
      <c r="B31" s="4" t="n">
        <v>1656.70026663396</v>
      </c>
      <c r="C31" s="4" t="n">
        <v>1578.28013315658</v>
      </c>
      <c r="D31" s="4" t="n">
        <v>1276.13607682667</v>
      </c>
      <c r="E31" s="4" t="n">
        <v>990.139513613466</v>
      </c>
      <c r="F31" s="12" t="n">
        <v>1662.09442327479</v>
      </c>
      <c r="G31" s="12" t="n">
        <v>1766.29437769309</v>
      </c>
      <c r="H31" s="12" t="n">
        <v>1648.3859321238</v>
      </c>
      <c r="I31" s="12" t="n">
        <v>1653.75393175621</v>
      </c>
      <c r="J31" s="12" t="n">
        <v>1717.55980517451</v>
      </c>
      <c r="K31" s="12" t="n">
        <v>1881.14936243283</v>
      </c>
      <c r="L31" s="12" t="n">
        <v>1575.79442227682</v>
      </c>
      <c r="M31" s="12" t="n">
        <v>1032.92647076226</v>
      </c>
      <c r="N31" s="12" t="n">
        <v>2111.72741466147</v>
      </c>
      <c r="O31" s="12" t="n">
        <v>1719.62622794006</v>
      </c>
      <c r="P31" s="12" t="n">
        <v>1910.42118210627</v>
      </c>
      <c r="Q31" s="12" t="n">
        <v>1548.14028456907</v>
      </c>
    </row>
    <row r="32" customFormat="false" ht="15" hidden="false" customHeight="false" outlineLevel="0" collapsed="false">
      <c r="A32" s="1" t="s">
        <v>174</v>
      </c>
      <c r="B32" s="4" t="n">
        <v>1031.46953535499</v>
      </c>
      <c r="C32" s="4" t="n">
        <v>638.737326612541</v>
      </c>
      <c r="D32" s="4" t="n">
        <v>663.89073213269</v>
      </c>
      <c r="E32" s="4" t="n">
        <v>738.786747556078</v>
      </c>
      <c r="F32" s="12" t="n">
        <v>738.8002612994</v>
      </c>
      <c r="G32" s="12" t="n">
        <v>1086.09063643319</v>
      </c>
      <c r="H32" s="12" t="n">
        <v>964.809219298995</v>
      </c>
      <c r="I32" s="12" t="n">
        <v>821.689058058366</v>
      </c>
      <c r="J32" s="12" t="n">
        <v>1120.99133902082</v>
      </c>
      <c r="K32" s="12" t="n">
        <v>576.534116340494</v>
      </c>
      <c r="L32" s="12" t="n">
        <v>567.026098185749</v>
      </c>
      <c r="M32" s="12" t="n">
        <v>1045.36788498529</v>
      </c>
      <c r="N32" s="12" t="n">
        <v>1335.57418074023</v>
      </c>
      <c r="O32" s="12" t="n">
        <v>1092.89705862194</v>
      </c>
      <c r="P32" s="12" t="n">
        <v>866.472199097567</v>
      </c>
      <c r="Q32" s="12" t="n">
        <v>782.674877702317</v>
      </c>
    </row>
    <row r="33" customFormat="false" ht="15" hidden="false" customHeight="false" outlineLevel="0" collapsed="false">
      <c r="A33" s="1" t="s">
        <v>175</v>
      </c>
      <c r="B33" s="4" t="n">
        <v>1232.82573573775</v>
      </c>
      <c r="C33" s="4" t="n">
        <v>1370.79750988364</v>
      </c>
      <c r="D33" s="4" t="n">
        <v>1830.05458690668</v>
      </c>
      <c r="E33" s="4" t="n">
        <v>792.419948861794</v>
      </c>
      <c r="F33" s="12" t="n">
        <v>1419.67925545245</v>
      </c>
      <c r="G33" s="12" t="n">
        <v>1016.42646592586</v>
      </c>
      <c r="H33" s="12" t="n">
        <v>952.608551887337</v>
      </c>
      <c r="I33" s="12" t="n">
        <v>1163.29819683523</v>
      </c>
      <c r="J33" s="12" t="n">
        <v>1705.07867293744</v>
      </c>
      <c r="K33" s="12" t="n">
        <v>2310.79518322634</v>
      </c>
      <c r="L33" s="12" t="n">
        <v>1507.35495063151</v>
      </c>
      <c r="M33" s="12" t="n">
        <v>1814.11409634051</v>
      </c>
      <c r="N33" s="12" t="n">
        <v>3493.99013352576</v>
      </c>
      <c r="O33" s="12" t="n">
        <v>1203.5610312276</v>
      </c>
      <c r="P33" s="12" t="n">
        <v>1692.7206233025</v>
      </c>
      <c r="Q33" s="12" t="n">
        <v>1376.86612531468</v>
      </c>
    </row>
    <row r="34" customFormat="false" ht="15" hidden="false" customHeight="false" outlineLevel="0" collapsed="false">
      <c r="A34" s="1" t="s">
        <v>176</v>
      </c>
      <c r="B34" s="4" t="n">
        <v>3693.88763423819</v>
      </c>
      <c r="C34" s="4" t="n">
        <v>4488.13101335588</v>
      </c>
      <c r="D34" s="4" t="n">
        <v>2779.65248708665</v>
      </c>
      <c r="E34" s="4" t="n">
        <v>2203.75257908976</v>
      </c>
      <c r="F34" s="12" t="n">
        <v>2766.79138900975</v>
      </c>
      <c r="G34" s="12" t="n">
        <v>2794.65570532068</v>
      </c>
      <c r="H34" s="12" t="n">
        <v>3191.84399843728</v>
      </c>
      <c r="I34" s="12" t="n">
        <v>5766.11027935355</v>
      </c>
      <c r="J34" s="12" t="n">
        <v>4512.09645112756</v>
      </c>
      <c r="K34" s="12" t="n">
        <v>4525.82056531131</v>
      </c>
      <c r="L34" s="12" t="n">
        <v>3113.63006156221</v>
      </c>
      <c r="M34" s="12" t="n">
        <v>2768.55313167174</v>
      </c>
      <c r="N34" s="12" t="n">
        <v>3450.54449140057</v>
      </c>
      <c r="O34" s="12" t="n">
        <v>3303.31977550561</v>
      </c>
      <c r="P34" s="12" t="n">
        <v>5042.86154337681</v>
      </c>
      <c r="Q34" s="12" t="n">
        <v>6101.37782114411</v>
      </c>
    </row>
    <row r="35" customFormat="false" ht="15" hidden="false" customHeight="false" outlineLevel="0" collapsed="false">
      <c r="A35" s="1" t="s">
        <v>177</v>
      </c>
      <c r="B35" s="4" t="n">
        <v>16284.3929077714</v>
      </c>
      <c r="C35" s="4" t="n">
        <v>10480.6822587203</v>
      </c>
      <c r="D35" s="4" t="n">
        <v>8825.62754668152</v>
      </c>
      <c r="E35" s="4" t="n">
        <v>14607.9698538835</v>
      </c>
      <c r="F35" s="12" t="n">
        <v>7066.22178911609</v>
      </c>
      <c r="G35" s="12" t="n">
        <v>10182.9172815937</v>
      </c>
      <c r="H35" s="12" t="n">
        <v>8710.29326499849</v>
      </c>
      <c r="I35" s="12" t="n">
        <v>7349.14022837744</v>
      </c>
      <c r="J35" s="12" t="n">
        <v>9821.9654810397</v>
      </c>
      <c r="K35" s="12" t="n">
        <v>9771.03241167214</v>
      </c>
      <c r="L35" s="12" t="n">
        <v>8226.2803383169</v>
      </c>
      <c r="M35" s="12" t="n">
        <v>13793.0440256314</v>
      </c>
      <c r="N35" s="12" t="n">
        <v>7713.49333962104</v>
      </c>
      <c r="O35" s="12" t="n">
        <v>8651.95294419125</v>
      </c>
      <c r="P35" s="12" t="n">
        <v>12473.6927982439</v>
      </c>
      <c r="Q35" s="12" t="n">
        <v>10510.4146939043</v>
      </c>
    </row>
    <row r="36" customFormat="false" ht="15" hidden="false" customHeight="false" outlineLevel="0" collapsed="false">
      <c r="A36" s="1" t="s">
        <v>178</v>
      </c>
      <c r="B36" s="4" t="n">
        <v>56280.507997912</v>
      </c>
      <c r="C36" s="4" t="n">
        <v>42541.8114130431</v>
      </c>
      <c r="D36" s="4" t="n">
        <v>39440.6992386045</v>
      </c>
      <c r="E36" s="4" t="n">
        <v>48328.7537951545</v>
      </c>
      <c r="F36" s="12" t="n">
        <v>26075.8775823475</v>
      </c>
      <c r="G36" s="12" t="n">
        <v>40445.9927596437</v>
      </c>
      <c r="H36" s="12" t="n">
        <v>48548.8184142407</v>
      </c>
      <c r="I36" s="12" t="n">
        <v>40085.5002478119</v>
      </c>
      <c r="J36" s="12" t="n">
        <v>69017.5806874645</v>
      </c>
      <c r="K36" s="12" t="n">
        <v>41987.714451288</v>
      </c>
      <c r="L36" s="12" t="n">
        <v>33593.4829110584</v>
      </c>
      <c r="M36" s="12" t="n">
        <v>52081.0458336243</v>
      </c>
      <c r="N36" s="12" t="n">
        <v>27770.4700097288</v>
      </c>
      <c r="O36" s="12" t="n">
        <v>37819.6447539388</v>
      </c>
      <c r="P36" s="12" t="n">
        <v>52427.5776059346</v>
      </c>
      <c r="Q36" s="12" t="n">
        <v>35475.3186821138</v>
      </c>
    </row>
    <row r="37" customFormat="false" ht="15" hidden="false" customHeight="false" outlineLevel="0" collapsed="false">
      <c r="A37" s="1" t="s">
        <v>179</v>
      </c>
      <c r="B37" s="4" t="n">
        <v>2046.8993443339</v>
      </c>
      <c r="C37" s="4" t="n">
        <v>2001.84689654607</v>
      </c>
      <c r="D37" s="4" t="n">
        <v>1905.2183699741</v>
      </c>
      <c r="E37" s="4" t="n">
        <v>1927.30580178684</v>
      </c>
      <c r="F37" s="12" t="n">
        <v>1839.03787836308</v>
      </c>
      <c r="G37" s="12" t="n">
        <v>2483.52430519586</v>
      </c>
      <c r="H37" s="12" t="n">
        <v>2399.2127789385</v>
      </c>
      <c r="I37" s="12" t="n">
        <v>1865.93103520031</v>
      </c>
      <c r="J37" s="12" t="n">
        <v>3241.30963726655</v>
      </c>
      <c r="K37" s="12" t="n">
        <v>3025.39400778731</v>
      </c>
      <c r="L37" s="12" t="n">
        <v>1417.77884075491</v>
      </c>
      <c r="M37" s="12" t="n">
        <v>1860.06467890501</v>
      </c>
      <c r="N37" s="12" t="n">
        <v>2821.96799305138</v>
      </c>
      <c r="O37" s="12" t="n">
        <v>3400.85406461981</v>
      </c>
      <c r="P37" s="12" t="n">
        <v>2106.08455780589</v>
      </c>
      <c r="Q37" s="12" t="n">
        <v>1463.77368619804</v>
      </c>
    </row>
    <row r="38" customFormat="false" ht="15" hidden="false" customHeight="false" outlineLevel="0" collapsed="false">
      <c r="A38" s="1" t="s">
        <v>180</v>
      </c>
      <c r="B38" s="4" t="n">
        <v>209.496663074026</v>
      </c>
      <c r="C38" s="4" t="n">
        <v>115.746692596205</v>
      </c>
      <c r="D38" s="4" t="n">
        <v>422.886053376008</v>
      </c>
      <c r="E38" s="4" t="n">
        <v>147.124828834696</v>
      </c>
      <c r="F38" s="12" t="n">
        <v>861.981331695757</v>
      </c>
      <c r="G38" s="12" t="n">
        <v>54.4655326485832</v>
      </c>
      <c r="H38" s="12" t="n">
        <v>420.005270314647</v>
      </c>
      <c r="I38" s="12" t="n">
        <v>184.538161883151</v>
      </c>
      <c r="J38" s="12" t="n">
        <v>123.557891726649</v>
      </c>
      <c r="K38" s="12" t="n">
        <v>306.179944049102</v>
      </c>
      <c r="L38" s="12" t="n">
        <v>342.818971096611</v>
      </c>
      <c r="M38" s="12" t="n">
        <v>269.96388354029</v>
      </c>
      <c r="N38" s="12" t="n">
        <v>1187.51190116187</v>
      </c>
      <c r="O38" s="12" t="n">
        <v>261.636199136813</v>
      </c>
      <c r="P38" s="12" t="n">
        <v>334.836012945224</v>
      </c>
      <c r="Q38" s="12" t="s">
        <v>223</v>
      </c>
    </row>
    <row r="39" customFormat="false" ht="15" hidden="false" customHeight="false" outlineLevel="0" collapsed="false">
      <c r="A39" s="1" t="s">
        <v>181</v>
      </c>
      <c r="B39" s="4" t="n">
        <v>48639.2403947199</v>
      </c>
      <c r="C39" s="4" t="n">
        <v>16938.1741910253</v>
      </c>
      <c r="D39" s="4" t="n">
        <v>22436.444705259</v>
      </c>
      <c r="E39" s="4" t="n">
        <v>21842.5217487312</v>
      </c>
      <c r="F39" s="12" t="n">
        <v>57088.9512298101</v>
      </c>
      <c r="G39" s="12" t="n">
        <v>7604.44216399864</v>
      </c>
      <c r="H39" s="12" t="n">
        <v>32230.7335930694</v>
      </c>
      <c r="I39" s="12" t="n">
        <v>9469.46461271559</v>
      </c>
      <c r="J39" s="12" t="n">
        <v>38383.2796106745</v>
      </c>
      <c r="K39" s="12" t="n">
        <v>17674.073010611</v>
      </c>
      <c r="L39" s="12" t="n">
        <v>17390.9842733898</v>
      </c>
      <c r="M39" s="12" t="n">
        <v>15830.0409927698</v>
      </c>
      <c r="N39" s="12" t="n">
        <v>75609.3088207301</v>
      </c>
      <c r="O39" s="12" t="n">
        <v>14291.6536882687</v>
      </c>
      <c r="P39" s="12" t="n">
        <v>14345.5576450114</v>
      </c>
      <c r="Q39" s="12" t="n">
        <v>7967.00355586778</v>
      </c>
    </row>
    <row r="40" customFormat="false" ht="15" hidden="false" customHeight="false" outlineLevel="0" collapsed="false">
      <c r="A40" s="1" t="s">
        <v>182</v>
      </c>
      <c r="B40" s="4" t="n">
        <v>5194.94310634899</v>
      </c>
      <c r="C40" s="4" t="n">
        <v>6141.46326065203</v>
      </c>
      <c r="D40" s="4" t="n">
        <v>4485.08156111527</v>
      </c>
      <c r="E40" s="4" t="n">
        <v>2813.25077670725</v>
      </c>
      <c r="F40" s="12" t="n">
        <v>3674.45654012393</v>
      </c>
      <c r="G40" s="12" t="n">
        <v>3550.55967439033</v>
      </c>
      <c r="H40" s="12" t="n">
        <v>5341.90608569026</v>
      </c>
      <c r="I40" s="12" t="n">
        <v>7347.81702299706</v>
      </c>
      <c r="J40" s="12" t="n">
        <v>5620.48105770154</v>
      </c>
      <c r="K40" s="12" t="n">
        <v>7280.02724507229</v>
      </c>
      <c r="L40" s="12" t="n">
        <v>5028.52353237438</v>
      </c>
      <c r="M40" s="12" t="n">
        <v>4082.68290874029</v>
      </c>
      <c r="N40" s="12" t="n">
        <v>5607.03934059984</v>
      </c>
      <c r="O40" s="12" t="n">
        <v>4093.39187146315</v>
      </c>
      <c r="P40" s="12" t="n">
        <v>7474.57507357285</v>
      </c>
      <c r="Q40" s="12" t="n">
        <v>7204.73970631652</v>
      </c>
    </row>
    <row r="41" customFormat="false" ht="15" hidden="false" customHeight="false" outlineLevel="0" collapsed="false">
      <c r="A41" s="1" t="s">
        <v>180</v>
      </c>
      <c r="B41" s="4" t="n">
        <v>5910.38573191851</v>
      </c>
      <c r="C41" s="4" t="n">
        <v>4479.74347606598</v>
      </c>
      <c r="D41" s="4" t="n">
        <v>4427.32724788769</v>
      </c>
      <c r="E41" s="4" t="n">
        <v>7199.50040907572</v>
      </c>
      <c r="F41" s="12" t="n">
        <v>3370.17087012715</v>
      </c>
      <c r="G41" s="12" t="n">
        <v>1885.82106366434</v>
      </c>
      <c r="H41" s="12" t="n">
        <v>6054.60778612395</v>
      </c>
      <c r="I41" s="12" t="n">
        <v>2882.16148192584</v>
      </c>
      <c r="J41" s="12" t="n">
        <v>5950.86110945738</v>
      </c>
      <c r="K41" s="12" t="n">
        <v>4511.60497941525</v>
      </c>
      <c r="L41" s="12" t="n">
        <v>3716.75437577108</v>
      </c>
      <c r="M41" s="12" t="n">
        <v>7021.72694168853</v>
      </c>
      <c r="N41" s="12" t="n">
        <v>4882.77550610402</v>
      </c>
      <c r="O41" s="12" t="n">
        <v>2114.38801886979</v>
      </c>
      <c r="P41" s="12" t="n">
        <v>6786.80592599155</v>
      </c>
      <c r="Q41" s="12" t="n">
        <v>2806.49538331358</v>
      </c>
    </row>
    <row r="42" customFormat="false" ht="15" hidden="false" customHeight="false" outlineLevel="0" collapsed="false">
      <c r="A42" s="1" t="s">
        <v>183</v>
      </c>
      <c r="B42" s="4" t="n">
        <v>1182.40649363571</v>
      </c>
      <c r="C42" s="4" t="n">
        <v>969.424780926554</v>
      </c>
      <c r="D42" s="4" t="n">
        <v>979.99571892749</v>
      </c>
      <c r="E42" s="4" t="n">
        <v>1496.87928461448</v>
      </c>
      <c r="F42" s="12" t="n">
        <v>2360.63796706052</v>
      </c>
      <c r="G42" s="12" t="n">
        <v>528.070255166177</v>
      </c>
      <c r="H42" s="12" t="n">
        <v>946.70703646888</v>
      </c>
      <c r="I42" s="12" t="n">
        <v>373.493025197043</v>
      </c>
      <c r="J42" s="12" t="n">
        <v>1419.16164007047</v>
      </c>
      <c r="K42" s="12" t="n">
        <v>1369.74604642272</v>
      </c>
      <c r="L42" s="12" t="n">
        <v>779.865223629249</v>
      </c>
      <c r="M42" s="12" t="n">
        <v>1599.79306244161</v>
      </c>
      <c r="N42" s="12" t="n">
        <v>2515.22654316174</v>
      </c>
      <c r="O42" s="12" t="n">
        <v>675.813012973326</v>
      </c>
      <c r="P42" s="12" t="n">
        <v>1076.23195483044</v>
      </c>
      <c r="Q42" s="12" t="n">
        <v>397.034564209009</v>
      </c>
    </row>
    <row r="43" customFormat="false" ht="15" hidden="false" customHeight="false" outlineLevel="0" collapsed="false">
      <c r="A43" s="1" t="s">
        <v>184</v>
      </c>
      <c r="B43" s="4" t="n">
        <v>1517.68882324749</v>
      </c>
      <c r="C43" s="4" t="n">
        <v>2701.02259756049</v>
      </c>
      <c r="D43" s="4" t="n">
        <v>1708.77722364379</v>
      </c>
      <c r="E43" s="4" t="n">
        <v>1967.92877877839</v>
      </c>
      <c r="F43" s="12" t="n">
        <v>3778.34063427348</v>
      </c>
      <c r="G43" s="12" t="n">
        <v>2315.04394713393</v>
      </c>
      <c r="H43" s="12" t="n">
        <v>1557.3590844473</v>
      </c>
      <c r="I43" s="12" t="n">
        <v>1389.82231318037</v>
      </c>
      <c r="J43" s="12" t="n">
        <v>1982.32412686367</v>
      </c>
      <c r="K43" s="12" t="n">
        <v>2646.90347441328</v>
      </c>
      <c r="L43" s="12" t="n">
        <v>1543.93671146952</v>
      </c>
      <c r="M43" s="12" t="n">
        <v>2748.94243841496</v>
      </c>
      <c r="N43" s="12" t="n">
        <v>4113.05668904031</v>
      </c>
      <c r="O43" s="12" t="n">
        <v>2554.88847000648</v>
      </c>
      <c r="P43" s="12" t="n">
        <v>1857.60243731389</v>
      </c>
      <c r="Q43" s="12" t="n">
        <v>1231.16421973176</v>
      </c>
    </row>
    <row r="44" customFormat="false" ht="15" hidden="false" customHeight="false" outlineLevel="0" collapsed="false">
      <c r="A44" s="1" t="s">
        <v>185</v>
      </c>
      <c r="B44" s="4" t="n">
        <v>22217.0446979883</v>
      </c>
      <c r="C44" s="4" t="n">
        <v>14125.5963938516</v>
      </c>
      <c r="D44" s="4" t="n">
        <v>18186.7637660864</v>
      </c>
      <c r="E44" s="4" t="n">
        <v>25786.2396385014</v>
      </c>
      <c r="F44" s="12" t="n">
        <v>17375.5675731456</v>
      </c>
      <c r="G44" s="12" t="n">
        <v>10822.6301671915</v>
      </c>
      <c r="H44" s="12" t="n">
        <v>20960.7496071351</v>
      </c>
      <c r="I44" s="12" t="n">
        <v>16600.3828393152</v>
      </c>
      <c r="J44" s="12" t="n">
        <v>28664.5298588145</v>
      </c>
      <c r="K44" s="12" t="n">
        <v>13171.2731463544</v>
      </c>
      <c r="L44" s="12" t="n">
        <v>15053.3818398753</v>
      </c>
      <c r="M44" s="12" t="n">
        <v>24945.18344744</v>
      </c>
      <c r="N44" s="12" t="n">
        <v>18234.9288695869</v>
      </c>
      <c r="O44" s="12" t="n">
        <v>9440.21433918516</v>
      </c>
      <c r="P44" s="12" t="n">
        <v>21298.2459811834</v>
      </c>
      <c r="Q44" s="12" t="n">
        <v>13674.8105003211</v>
      </c>
    </row>
    <row r="45" customFormat="false" ht="15" hidden="false" customHeight="false" outlineLevel="0" collapsed="false">
      <c r="A45" s="1" t="s">
        <v>186</v>
      </c>
      <c r="B45" s="4" t="n">
        <v>149652.261868082</v>
      </c>
      <c r="C45" s="4" t="n">
        <v>170815.265027881</v>
      </c>
      <c r="D45" s="4" t="n">
        <v>175289.602786092</v>
      </c>
      <c r="E45" s="4" t="n">
        <v>177045.676012594</v>
      </c>
      <c r="F45" s="12" t="n">
        <v>192681.261424126</v>
      </c>
      <c r="G45" s="12" t="n">
        <v>129866.106570698</v>
      </c>
      <c r="H45" s="12" t="n">
        <v>138848.818813404</v>
      </c>
      <c r="I45" s="12" t="n">
        <v>123952.700542269</v>
      </c>
      <c r="J45" s="12" t="n">
        <v>153668.373964076</v>
      </c>
      <c r="K45" s="12" t="n">
        <v>165750.382527915</v>
      </c>
      <c r="L45" s="12" t="n">
        <v>137951.727210751</v>
      </c>
      <c r="M45" s="12" t="n">
        <v>175605.166126041</v>
      </c>
      <c r="N45" s="12" t="n">
        <v>212696.981933031</v>
      </c>
      <c r="O45" s="12" t="n">
        <v>131004.668810883</v>
      </c>
      <c r="P45" s="12" t="n">
        <v>150891.840068791</v>
      </c>
      <c r="Q45" s="12" t="n">
        <v>110788.954839614</v>
      </c>
    </row>
    <row r="46" customFormat="false" ht="15" hidden="false" customHeight="false" outlineLevel="0" collapsed="false">
      <c r="A46" s="1" t="s">
        <v>187</v>
      </c>
      <c r="B46" s="4" t="n">
        <v>3363.61653794251</v>
      </c>
      <c r="C46" s="4" t="n">
        <v>3124.42700707334</v>
      </c>
      <c r="D46" s="4" t="n">
        <v>3921.47118852457</v>
      </c>
      <c r="E46" s="4" t="n">
        <v>3857.93946560915</v>
      </c>
      <c r="F46" s="12" t="n">
        <v>4216.21724181414</v>
      </c>
      <c r="G46" s="12" t="n">
        <v>2817.80267485529</v>
      </c>
      <c r="H46" s="12" t="n">
        <v>3267.75424868845</v>
      </c>
      <c r="I46" s="12" t="n">
        <v>3325.84329832697</v>
      </c>
      <c r="J46" s="12" t="n">
        <v>4132.3169084883</v>
      </c>
      <c r="K46" s="12" t="n">
        <v>3298.03964064311</v>
      </c>
      <c r="L46" s="12" t="n">
        <v>3803.62590271988</v>
      </c>
      <c r="M46" s="12" t="n">
        <v>3634.88174001774</v>
      </c>
      <c r="N46" s="12" t="n">
        <v>5507.22890775411</v>
      </c>
      <c r="O46" s="12" t="n">
        <v>2841.96006145994</v>
      </c>
      <c r="P46" s="12" t="n">
        <v>3458.7966894468</v>
      </c>
      <c r="Q46" s="12" t="n">
        <v>3240.199418747</v>
      </c>
    </row>
    <row r="47" customFormat="false" ht="15" hidden="false" customHeight="false" outlineLevel="0" collapsed="false">
      <c r="A47" s="1" t="s">
        <v>188</v>
      </c>
      <c r="B47" s="4" t="n">
        <v>1856.15754824599</v>
      </c>
      <c r="C47" s="4" t="n">
        <v>2039.48026752182</v>
      </c>
      <c r="D47" s="4" t="n">
        <v>2061.37636958284</v>
      </c>
      <c r="E47" s="4" t="n">
        <v>2255.60563627582</v>
      </c>
      <c r="F47" s="12" t="n">
        <v>2485.8691165625</v>
      </c>
      <c r="G47" s="12" t="n">
        <v>2444.04029963539</v>
      </c>
      <c r="H47" s="12" t="n">
        <v>1604.90312587591</v>
      </c>
      <c r="I47" s="12" t="n">
        <v>1452.20358243935</v>
      </c>
      <c r="J47" s="12" t="n">
        <v>2014.06231523746</v>
      </c>
      <c r="K47" s="12" t="n">
        <v>2478.37523634363</v>
      </c>
      <c r="L47" s="12" t="n">
        <v>1771.91453688292</v>
      </c>
      <c r="M47" s="12" t="n">
        <v>2234.64495123913</v>
      </c>
      <c r="N47" s="12" t="n">
        <v>3127.88023036499</v>
      </c>
      <c r="O47" s="12" t="n">
        <v>2328.56498931441</v>
      </c>
      <c r="P47" s="12" t="n">
        <v>1687.06778486277</v>
      </c>
      <c r="Q47" s="12" t="n">
        <v>1377.94714034596</v>
      </c>
    </row>
    <row r="48" customFormat="false" ht="15" hidden="false" customHeight="false" outlineLevel="0" collapsed="false">
      <c r="A48" s="1" t="s">
        <v>189</v>
      </c>
      <c r="B48" s="4" t="n">
        <v>57650.4591242385</v>
      </c>
      <c r="C48" s="4" t="n">
        <v>112662.694014208</v>
      </c>
      <c r="D48" s="4" t="n">
        <v>136822.604650982</v>
      </c>
      <c r="E48" s="4" t="n">
        <v>113431.561420074</v>
      </c>
      <c r="F48" s="12" t="n">
        <v>141129.105678066</v>
      </c>
      <c r="G48" s="12" t="n">
        <v>102022.738267997</v>
      </c>
      <c r="H48" s="12" t="n">
        <v>55355.8770525624</v>
      </c>
      <c r="I48" s="12" t="n">
        <v>32687.4803549978</v>
      </c>
      <c r="J48" s="12" t="n">
        <v>79153.9321636989</v>
      </c>
      <c r="K48" s="12" t="n">
        <v>125091.022275036</v>
      </c>
      <c r="L48" s="12" t="n">
        <v>126498.815374917</v>
      </c>
      <c r="M48" s="12" t="n">
        <v>130663.905887011</v>
      </c>
      <c r="N48" s="12" t="n">
        <v>166515.468044236</v>
      </c>
      <c r="O48" s="12" t="n">
        <v>111128.252075026</v>
      </c>
      <c r="P48" s="12" t="n">
        <v>88594.578938247</v>
      </c>
      <c r="Q48" s="12" t="n">
        <v>32692.4165787916</v>
      </c>
    </row>
    <row r="49" customFormat="false" ht="15" hidden="false" customHeight="false" outlineLevel="0" collapsed="false">
      <c r="A49" s="1" t="s">
        <v>190</v>
      </c>
      <c r="B49" s="4" t="n">
        <v>123906.631896821</v>
      </c>
      <c r="C49" s="4" t="n">
        <v>108159.501095743</v>
      </c>
      <c r="D49" s="4" t="n">
        <v>106855.922981681</v>
      </c>
      <c r="E49" s="4" t="n">
        <v>140090.673387266</v>
      </c>
      <c r="F49" s="12" t="n">
        <v>54083.7774796805</v>
      </c>
      <c r="G49" s="12" t="n">
        <v>75657.1821578968</v>
      </c>
      <c r="H49" s="12" t="n">
        <v>187637.814641419</v>
      </c>
      <c r="I49" s="12" t="n">
        <v>155917.78916255</v>
      </c>
      <c r="J49" s="12" t="n">
        <v>150920.297697843</v>
      </c>
      <c r="K49" s="12" t="n">
        <v>98796.5598514996</v>
      </c>
      <c r="L49" s="12" t="n">
        <v>108962.976876498</v>
      </c>
      <c r="M49" s="12" t="n">
        <v>147234.584611541</v>
      </c>
      <c r="N49" s="12" t="n">
        <v>58460.1647806825</v>
      </c>
      <c r="O49" s="12" t="n">
        <v>69483.8599114756</v>
      </c>
      <c r="P49" s="12" t="n">
        <v>188452.550511758</v>
      </c>
      <c r="Q49" s="12" t="n">
        <v>151905.987590579</v>
      </c>
    </row>
    <row r="50" customFormat="false" ht="15" hidden="false" customHeight="false" outlineLevel="0" collapsed="false">
      <c r="A50" s="1" t="s">
        <v>191</v>
      </c>
      <c r="B50" s="4" t="n">
        <v>9929.84606215298</v>
      </c>
      <c r="C50" s="4" t="n">
        <v>12984.5898125284</v>
      </c>
      <c r="D50" s="4" t="n">
        <v>13522.6098677852</v>
      </c>
      <c r="E50" s="4" t="n">
        <v>8612.22952781079</v>
      </c>
      <c r="F50" s="12" t="n">
        <v>13593.0226227961</v>
      </c>
      <c r="G50" s="12" t="n">
        <v>7711.18773490108</v>
      </c>
      <c r="H50" s="12" t="n">
        <v>9484.20008380336</v>
      </c>
      <c r="I50" s="12" t="n">
        <v>8849.60476482905</v>
      </c>
      <c r="J50" s="12" t="n">
        <v>13853.3427206512</v>
      </c>
      <c r="K50" s="12" t="n">
        <v>15228.3072567821</v>
      </c>
      <c r="L50" s="12" t="n">
        <v>14378.655327479</v>
      </c>
      <c r="M50" s="12" t="n">
        <v>13793.6527235278</v>
      </c>
      <c r="N50" s="12" t="n">
        <v>19055.1774707032</v>
      </c>
      <c r="O50" s="12" t="n">
        <v>8807.68036375531</v>
      </c>
      <c r="P50" s="12" t="n">
        <v>13805.5558664848</v>
      </c>
      <c r="Q50" s="12" t="n">
        <v>9831.74820660022</v>
      </c>
    </row>
    <row r="51" customFormat="false" ht="15" hidden="false" customHeight="false" outlineLevel="0" collapsed="false">
      <c r="A51" s="1" t="s">
        <v>192</v>
      </c>
      <c r="B51" s="4" t="n">
        <v>3107.3839825496</v>
      </c>
      <c r="C51" s="4" t="n">
        <v>1833.02971090121</v>
      </c>
      <c r="D51" s="4" t="n">
        <v>1221.4738379352</v>
      </c>
      <c r="E51" s="4" t="n">
        <v>3301.31090005163</v>
      </c>
      <c r="F51" s="12" t="n">
        <v>2713.14482985991</v>
      </c>
      <c r="G51" s="12" t="n">
        <v>716.977404070531</v>
      </c>
      <c r="H51" s="12" t="n">
        <v>3969.29044527909</v>
      </c>
      <c r="I51" s="12" t="n">
        <v>1640.22638453219</v>
      </c>
      <c r="J51" s="12" t="n">
        <v>5212.36855919352</v>
      </c>
      <c r="K51" s="12" t="n">
        <v>3358.40686461408</v>
      </c>
      <c r="L51" s="12" t="n">
        <v>997.609922845042</v>
      </c>
      <c r="M51" s="12" t="n">
        <v>3040.06163287725</v>
      </c>
      <c r="N51" s="12" t="n">
        <v>4805.98602988718</v>
      </c>
      <c r="O51" s="12" t="n">
        <v>1100.81536040883</v>
      </c>
      <c r="P51" s="12" t="n">
        <v>3135.79891338735</v>
      </c>
      <c r="Q51" s="12" t="n">
        <v>1820.5216416561</v>
      </c>
    </row>
    <row r="52" customFormat="false" ht="15" hidden="false" customHeight="false" outlineLevel="0" collapsed="false">
      <c r="A52" s="1" t="s">
        <v>193</v>
      </c>
      <c r="B52" s="4" t="n">
        <v>55328.3833251114</v>
      </c>
      <c r="C52" s="4" t="n">
        <v>65232.3128557787</v>
      </c>
      <c r="D52" s="4" t="n">
        <v>49070.5122663821</v>
      </c>
      <c r="E52" s="4" t="n">
        <v>50982.9983699239</v>
      </c>
      <c r="F52" s="12" t="n">
        <v>56927.7579329106</v>
      </c>
      <c r="G52" s="12" t="n">
        <v>57745.5758550651</v>
      </c>
      <c r="H52" s="12" t="n">
        <v>48468.6218148832</v>
      </c>
      <c r="I52" s="12" t="n">
        <v>59160.7882046264</v>
      </c>
      <c r="J52" s="12" t="n">
        <v>69296.8574820143</v>
      </c>
      <c r="K52" s="12" t="n">
        <v>63453.8016858156</v>
      </c>
      <c r="L52" s="12" t="n">
        <v>41089.266163166</v>
      </c>
      <c r="M52" s="12" t="n">
        <v>54958.7016231366</v>
      </c>
      <c r="N52" s="12" t="n">
        <v>61886.1437021401</v>
      </c>
      <c r="O52" s="12" t="n">
        <v>54668.2781994343</v>
      </c>
      <c r="P52" s="12" t="n">
        <v>49152.4450017757</v>
      </c>
      <c r="Q52" s="12" t="n">
        <v>47227.0340996378</v>
      </c>
    </row>
    <row r="53" customFormat="false" ht="15" hidden="false" customHeight="false" outlineLevel="0" collapsed="false">
      <c r="A53" s="1" t="s">
        <v>194</v>
      </c>
      <c r="B53" s="4" t="n">
        <v>10120.2292076876</v>
      </c>
      <c r="C53" s="4" t="n">
        <v>10666.0769680024</v>
      </c>
      <c r="D53" s="4" t="n">
        <v>10130.491913658</v>
      </c>
      <c r="E53" s="4" t="n">
        <v>10134.5683220574</v>
      </c>
      <c r="F53" s="12" t="n">
        <v>11648.4092976448</v>
      </c>
      <c r="G53" s="12" t="n">
        <v>6802.42539363777</v>
      </c>
      <c r="H53" s="12" t="n">
        <v>12505.107486378</v>
      </c>
      <c r="I53" s="12" t="n">
        <v>9830.10176211063</v>
      </c>
      <c r="J53" s="12" t="n">
        <v>13469.0433543139</v>
      </c>
      <c r="K53" s="12" t="n">
        <v>13888.6004925758</v>
      </c>
      <c r="L53" s="12" t="n">
        <v>17655.9549121128</v>
      </c>
      <c r="M53" s="12" t="n">
        <v>16965.4567838323</v>
      </c>
      <c r="N53" s="12" t="n">
        <v>13513.1961083847</v>
      </c>
      <c r="O53" s="12" t="n">
        <v>7694.58005844281</v>
      </c>
      <c r="P53" s="12" t="n">
        <v>17015.8943448188</v>
      </c>
      <c r="Q53" s="12" t="n">
        <v>9862.3764213262</v>
      </c>
    </row>
    <row r="54" customFormat="false" ht="15" hidden="false" customHeight="false" outlineLevel="0" collapsed="false">
      <c r="A54" s="1" t="s">
        <v>195</v>
      </c>
      <c r="B54" s="4" t="n">
        <v>1501.54199537655</v>
      </c>
      <c r="C54" s="4" t="n">
        <v>3468.71081803182</v>
      </c>
      <c r="D54" s="4" t="n">
        <v>1410.54148553346</v>
      </c>
      <c r="E54" s="4" t="n">
        <v>1119.6644373477</v>
      </c>
      <c r="F54" s="12" t="n">
        <v>1949.83657454015</v>
      </c>
      <c r="G54" s="12" t="n">
        <v>3213.08975407249</v>
      </c>
      <c r="H54" s="12" t="n">
        <v>2357.24837737683</v>
      </c>
      <c r="I54" s="12" t="n">
        <v>2825.09360777608</v>
      </c>
      <c r="J54" s="12" t="n">
        <v>3243.47417965497</v>
      </c>
      <c r="K54" s="12" t="n">
        <v>4452.35101164898</v>
      </c>
      <c r="L54" s="12" t="n">
        <v>1315.9721155229</v>
      </c>
      <c r="M54" s="12" t="n">
        <v>2204.76133400884</v>
      </c>
      <c r="N54" s="12" t="n">
        <v>3221.4086526266</v>
      </c>
      <c r="O54" s="12" t="n">
        <v>3306.83788253619</v>
      </c>
      <c r="P54" s="12" t="n">
        <v>2315.57646873194</v>
      </c>
      <c r="Q54" s="12" t="n">
        <v>2904.83013906257</v>
      </c>
    </row>
    <row r="55" customFormat="false" ht="15" hidden="false" customHeight="false" outlineLevel="0" collapsed="false">
      <c r="A55" s="1" t="s">
        <v>196</v>
      </c>
      <c r="B55" s="4" t="n">
        <v>14855.6778394864</v>
      </c>
      <c r="C55" s="4" t="n">
        <v>26869.4616412166</v>
      </c>
      <c r="D55" s="4" t="n">
        <v>4891.33665697786</v>
      </c>
      <c r="E55" s="4" t="n">
        <v>13600.6636870242</v>
      </c>
      <c r="F55" s="12" t="n">
        <v>24076.2138651172</v>
      </c>
      <c r="G55" s="12" t="n">
        <v>9819.72923249906</v>
      </c>
      <c r="H55" s="12" t="n">
        <v>22011.7111300898</v>
      </c>
      <c r="I55" s="12" t="n">
        <v>14396.9734605937</v>
      </c>
      <c r="J55" s="12" t="n">
        <v>23123.9359123064</v>
      </c>
      <c r="K55" s="12" t="n">
        <v>32879.0202992087</v>
      </c>
      <c r="L55" s="12" t="n">
        <v>4674.05513713682</v>
      </c>
      <c r="M55" s="12" t="n">
        <v>22191.2154691154</v>
      </c>
      <c r="N55" s="12" t="n">
        <v>27164.7504447902</v>
      </c>
      <c r="O55" s="12" t="n">
        <v>10509.7956604001</v>
      </c>
      <c r="P55" s="12" t="n">
        <v>25943.7472258808</v>
      </c>
      <c r="Q55" s="12" t="n">
        <v>11754.1536228471</v>
      </c>
    </row>
    <row r="56" customFormat="false" ht="15" hidden="false" customHeight="false" outlineLevel="0" collapsed="false">
      <c r="A56" s="1" t="s">
        <v>197</v>
      </c>
      <c r="B56" s="4" t="n">
        <v>1863.49836856986</v>
      </c>
      <c r="C56" s="4" t="n">
        <v>1132.19196720307</v>
      </c>
      <c r="D56" s="4" t="n">
        <v>1305.81045529349</v>
      </c>
      <c r="E56" s="4" t="n">
        <v>1750.72980750672</v>
      </c>
      <c r="F56" s="12" t="n">
        <v>3390.12842487138</v>
      </c>
      <c r="G56" s="12" t="n">
        <v>1392.0178453069</v>
      </c>
      <c r="H56" s="12" t="n">
        <v>2330.90390505693</v>
      </c>
      <c r="I56" s="12" t="n">
        <v>1466.22627170052</v>
      </c>
      <c r="J56" s="12" t="n">
        <v>2027.79278997798</v>
      </c>
      <c r="K56" s="12" t="n">
        <v>1487.33211104837</v>
      </c>
      <c r="L56" s="12" t="n">
        <v>1182.08195747491</v>
      </c>
      <c r="M56" s="12" t="n">
        <v>2668.60684166161</v>
      </c>
      <c r="N56" s="12" t="n">
        <v>4263.64746541551</v>
      </c>
      <c r="O56" s="12" t="n">
        <v>1651.67119083613</v>
      </c>
      <c r="P56" s="12" t="n">
        <v>1658.66191080072</v>
      </c>
      <c r="Q56" s="12" t="n">
        <v>1579.80747623558</v>
      </c>
    </row>
    <row r="57" customFormat="false" ht="15" hidden="false" customHeight="false" outlineLevel="0" collapsed="false">
      <c r="A57" s="1" t="s">
        <v>198</v>
      </c>
      <c r="B57" s="4" t="n">
        <v>40042.8419383966</v>
      </c>
      <c r="C57" s="4" t="n">
        <v>27593.3201591454</v>
      </c>
      <c r="D57" s="4" t="n">
        <v>21795.009370606</v>
      </c>
      <c r="E57" s="4" t="n">
        <v>51868.829466408</v>
      </c>
      <c r="F57" s="12" t="n">
        <v>48280.0908484186</v>
      </c>
      <c r="G57" s="12" t="n">
        <v>22552.3894297121</v>
      </c>
      <c r="H57" s="12" t="n">
        <v>45271.428379105</v>
      </c>
      <c r="I57" s="12" t="n">
        <v>29430.4677375439</v>
      </c>
      <c r="J57" s="12" t="n">
        <v>49516.671997251</v>
      </c>
      <c r="K57" s="12" t="n">
        <v>29042.726031294</v>
      </c>
      <c r="L57" s="12" t="n">
        <v>20481.9090367381</v>
      </c>
      <c r="M57" s="12" t="n">
        <v>56404.8855978287</v>
      </c>
      <c r="N57" s="12" t="n">
        <v>52231.7904516531</v>
      </c>
      <c r="O57" s="12" t="n">
        <v>22240.1527171547</v>
      </c>
      <c r="P57" s="12" t="n">
        <v>48182.8946003146</v>
      </c>
      <c r="Q57" s="12" t="n">
        <v>26060.0041526209</v>
      </c>
    </row>
    <row r="58" customFormat="false" ht="15" hidden="false" customHeight="false" outlineLevel="0" collapsed="false">
      <c r="A58" s="1" t="s">
        <v>199</v>
      </c>
      <c r="B58" s="4" t="n">
        <v>39080.3050336746</v>
      </c>
      <c r="C58" s="4" t="n">
        <v>43481.0167249074</v>
      </c>
      <c r="D58" s="4" t="n">
        <v>25056.5289945604</v>
      </c>
      <c r="E58" s="4" t="n">
        <v>27525.1248640356</v>
      </c>
      <c r="F58" s="12" t="n">
        <v>28112.1671194799</v>
      </c>
      <c r="G58" s="12" t="n">
        <v>32758.6639207536</v>
      </c>
      <c r="H58" s="12" t="n">
        <v>36886.7023897692</v>
      </c>
      <c r="I58" s="12" t="n">
        <v>43362.4053289213</v>
      </c>
      <c r="J58" s="12" t="n">
        <v>61446.3356388505</v>
      </c>
      <c r="K58" s="12" t="n">
        <v>82624.5364277761</v>
      </c>
      <c r="L58" s="12" t="n">
        <v>32396.214550441</v>
      </c>
      <c r="M58" s="12" t="n">
        <v>71365.1254247258</v>
      </c>
      <c r="N58" s="12" t="n">
        <v>69421.7731159786</v>
      </c>
      <c r="O58" s="12" t="n">
        <v>61086.820355991</v>
      </c>
      <c r="P58" s="12" t="n">
        <v>69590.2656142845</v>
      </c>
      <c r="Q58" s="12" t="n">
        <v>70187.1966393877</v>
      </c>
    </row>
    <row r="59" customFormat="false" ht="15" hidden="false" customHeight="false" outlineLevel="0" collapsed="false">
      <c r="A59" s="1" t="s">
        <v>200</v>
      </c>
      <c r="B59" s="4" t="n">
        <v>32216.4768095522</v>
      </c>
      <c r="C59" s="4" t="n">
        <v>20222.066713943</v>
      </c>
      <c r="D59" s="4" t="n">
        <v>25458.351367599</v>
      </c>
      <c r="E59" s="4" t="n">
        <v>19948.6916917913</v>
      </c>
      <c r="F59" s="12" t="n">
        <v>16929.8471638236</v>
      </c>
      <c r="G59" s="12" t="n">
        <v>17540.5597977944</v>
      </c>
      <c r="H59" s="12" t="n">
        <v>27275.1812182506</v>
      </c>
      <c r="I59" s="12" t="n">
        <v>27674.558988552</v>
      </c>
      <c r="J59" s="12" t="n">
        <v>36048.4807719451</v>
      </c>
      <c r="K59" s="12" t="n">
        <v>18988.8858658816</v>
      </c>
      <c r="L59" s="12" t="n">
        <v>22869.089380019</v>
      </c>
      <c r="M59" s="12" t="n">
        <v>20727.7720220814</v>
      </c>
      <c r="N59" s="12" t="n">
        <v>18018.7121839123</v>
      </c>
      <c r="O59" s="12" t="n">
        <v>18857.2054290406</v>
      </c>
      <c r="P59" s="12" t="n">
        <v>28177.958583543</v>
      </c>
      <c r="Q59" s="12" t="n">
        <v>25218.8841902358</v>
      </c>
    </row>
    <row r="60" customFormat="false" ht="15" hidden="false" customHeight="false" outlineLevel="0" collapsed="false">
      <c r="A60" s="1" t="s">
        <v>201</v>
      </c>
      <c r="B60" s="4" t="n">
        <v>301927.994660709</v>
      </c>
      <c r="C60" s="4" t="n">
        <v>442632.803091078</v>
      </c>
      <c r="D60" s="4" t="n">
        <v>390464.027751927</v>
      </c>
      <c r="E60" s="4" t="n">
        <v>330296.08747081</v>
      </c>
      <c r="F60" s="12" t="n">
        <v>463028.953128974</v>
      </c>
      <c r="G60" s="12" t="n">
        <v>477856.26402672</v>
      </c>
      <c r="H60" s="12" t="n">
        <v>524203.774362768</v>
      </c>
      <c r="I60" s="12" t="n">
        <v>482016.761484377</v>
      </c>
      <c r="J60" s="12" t="n">
        <v>273803.209106457</v>
      </c>
      <c r="K60" s="12" t="n">
        <v>294168.528239607</v>
      </c>
      <c r="L60" s="12" t="n">
        <v>168524.544718682</v>
      </c>
      <c r="M60" s="12" t="n">
        <v>231980.73521546</v>
      </c>
      <c r="N60" s="12" t="n">
        <v>178978.599836747</v>
      </c>
      <c r="O60" s="12" t="n">
        <v>220155.822330296</v>
      </c>
      <c r="P60" s="12" t="n">
        <v>205835.809255365</v>
      </c>
      <c r="Q60" s="12" t="n">
        <v>187983.947275094</v>
      </c>
    </row>
    <row r="61" customFormat="false" ht="15" hidden="false" customHeight="false" outlineLevel="0" collapsed="false">
      <c r="A61" s="1" t="s">
        <v>202</v>
      </c>
      <c r="B61" s="4" t="n">
        <v>121877.577159472</v>
      </c>
      <c r="C61" s="4" t="n">
        <v>73168.9154401537</v>
      </c>
      <c r="D61" s="4" t="n">
        <v>48105.6354318879</v>
      </c>
      <c r="E61" s="4" t="n">
        <v>94706.3928296739</v>
      </c>
      <c r="F61" s="12" t="n">
        <v>53157.7279142162</v>
      </c>
      <c r="G61" s="12" t="n">
        <v>80865.6161602733</v>
      </c>
      <c r="H61" s="12" t="n">
        <v>102746.527039243</v>
      </c>
      <c r="I61" s="12" t="n">
        <v>81280.8763021754</v>
      </c>
      <c r="J61" s="12" t="n">
        <v>138428.272644287</v>
      </c>
      <c r="K61" s="12" t="n">
        <v>72937.29956466</v>
      </c>
      <c r="L61" s="12" t="n">
        <v>43127.0765889906</v>
      </c>
      <c r="M61" s="12" t="n">
        <v>106080.550307246</v>
      </c>
      <c r="N61" s="12" t="n">
        <v>63690.0271115215</v>
      </c>
      <c r="O61" s="12" t="n">
        <v>83798.8116235089</v>
      </c>
      <c r="P61" s="12" t="n">
        <v>116534.252018853</v>
      </c>
      <c r="Q61" s="12" t="n">
        <v>73096.9401976353</v>
      </c>
    </row>
    <row r="62" customFormat="false" ht="15" hidden="false" customHeight="false" outlineLevel="0" collapsed="false">
      <c r="A62" s="1" t="s">
        <v>203</v>
      </c>
      <c r="B62" s="4" t="n">
        <v>1547505.627342</v>
      </c>
      <c r="C62" s="4" t="n">
        <v>2167049.67689424</v>
      </c>
      <c r="D62" s="4" t="n">
        <v>1958819.76507595</v>
      </c>
      <c r="E62" s="4" t="n">
        <v>1753597.09403077</v>
      </c>
      <c r="F62" s="12" t="n">
        <v>2499941.66079928</v>
      </c>
      <c r="G62" s="12" t="n">
        <v>2303406.37418942</v>
      </c>
      <c r="H62" s="12" t="n">
        <v>2598656.84282198</v>
      </c>
      <c r="I62" s="12" t="n">
        <v>2358206.24733753</v>
      </c>
      <c r="J62" s="12" t="n">
        <v>1398590.2618583</v>
      </c>
      <c r="K62" s="12" t="n">
        <v>1545531.72884503</v>
      </c>
      <c r="L62" s="12" t="n">
        <v>879852.133172024</v>
      </c>
      <c r="M62" s="12" t="n">
        <v>1200337.77742453</v>
      </c>
      <c r="N62" s="12" t="n">
        <v>1057042.6052926</v>
      </c>
      <c r="O62" s="12" t="n">
        <v>1112617.81049385</v>
      </c>
      <c r="P62" s="12" t="n">
        <v>1111120.78811077</v>
      </c>
      <c r="Q62" s="12" t="n">
        <v>1007309.87829325</v>
      </c>
    </row>
    <row r="63" customFormat="false" ht="15" hidden="false" customHeight="false" outlineLevel="0" collapsed="false">
      <c r="A63" s="1" t="s">
        <v>204</v>
      </c>
      <c r="B63" s="4" t="n">
        <v>59241.1397059879</v>
      </c>
      <c r="C63" s="4" t="n">
        <v>32438.5938338208</v>
      </c>
      <c r="D63" s="4" t="n">
        <v>27382.2041274373</v>
      </c>
      <c r="E63" s="4" t="n">
        <v>51052.2162120091</v>
      </c>
      <c r="F63" s="12" t="n">
        <v>10913.873702865</v>
      </c>
      <c r="G63" s="12" t="n">
        <v>59052.7320273525</v>
      </c>
      <c r="H63" s="12" t="n">
        <v>39530.872756829</v>
      </c>
      <c r="I63" s="12" t="n">
        <v>29733.9826396859</v>
      </c>
      <c r="J63" s="12" t="n">
        <v>65805.8921783857</v>
      </c>
      <c r="K63" s="12" t="n">
        <v>31855.0929887848</v>
      </c>
      <c r="L63" s="12" t="n">
        <v>14749.6115319049</v>
      </c>
      <c r="M63" s="12" t="n">
        <v>33942.0078359896</v>
      </c>
      <c r="N63" s="12" t="n">
        <v>12932.5470789441</v>
      </c>
      <c r="O63" s="12" t="n">
        <v>50927.4433906526</v>
      </c>
      <c r="P63" s="12" t="n">
        <v>49810.5748738537</v>
      </c>
      <c r="Q63" s="12" t="n">
        <v>31063.249729329</v>
      </c>
    </row>
    <row r="64" customFormat="false" ht="15" hidden="false" customHeight="false" outlineLevel="0" collapsed="false">
      <c r="A64" s="1" t="s">
        <v>205</v>
      </c>
      <c r="B64" s="4" t="n">
        <v>3501.86927287824</v>
      </c>
      <c r="C64" s="4" t="n">
        <v>5162.99721372174</v>
      </c>
      <c r="D64" s="4" t="n">
        <v>4702.01326749213</v>
      </c>
      <c r="E64" s="4" t="n">
        <v>4605.33800128612</v>
      </c>
      <c r="F64" s="12" t="n">
        <v>13478.3828104531</v>
      </c>
      <c r="G64" s="12" t="n">
        <v>514.843529040707</v>
      </c>
      <c r="H64" s="12" t="n">
        <v>512.858993081892</v>
      </c>
      <c r="I64" s="12" t="n">
        <v>177.425533818445</v>
      </c>
      <c r="J64" s="12" t="n">
        <v>4688.14736296828</v>
      </c>
      <c r="K64" s="12" t="n">
        <v>3517.21751816531</v>
      </c>
      <c r="L64" s="12" t="n">
        <v>1482.70765887064</v>
      </c>
      <c r="M64" s="12" t="n">
        <v>3270.64505444498</v>
      </c>
      <c r="N64" s="12" t="n">
        <v>13437.4767598604</v>
      </c>
      <c r="O64" s="12" t="n">
        <v>335.373559328252</v>
      </c>
      <c r="P64" s="12" t="n">
        <v>319.87826995485</v>
      </c>
      <c r="Q64" s="12" t="n">
        <v>275.105474029191</v>
      </c>
    </row>
    <row r="65" customFormat="false" ht="15" hidden="false" customHeight="false" outlineLevel="0" collapsed="false">
      <c r="A65" s="1" t="s">
        <v>206</v>
      </c>
      <c r="B65" s="4" t="n">
        <v>1340.36590132062</v>
      </c>
      <c r="C65" s="4" t="n">
        <v>1782.70715472651</v>
      </c>
      <c r="D65" s="4" t="n">
        <v>1239.48251340507</v>
      </c>
      <c r="E65" s="4" t="n">
        <v>1789.5424682396</v>
      </c>
      <c r="F65" s="12" t="n">
        <v>2977.1496198046</v>
      </c>
      <c r="G65" s="12" t="n">
        <v>2286.99909748362</v>
      </c>
      <c r="H65" s="12" t="n">
        <v>1675.24768290139</v>
      </c>
      <c r="I65" s="12" t="n">
        <v>1099.62848524456</v>
      </c>
      <c r="J65" s="12" t="n">
        <v>2280.80411667548</v>
      </c>
      <c r="K65" s="12" t="n">
        <v>1196.8375788198</v>
      </c>
      <c r="L65" s="12" t="n">
        <v>1410.5695529692</v>
      </c>
      <c r="M65" s="12" t="n">
        <v>1640.12629320022</v>
      </c>
      <c r="N65" s="12" t="n">
        <v>2977.4554251377</v>
      </c>
      <c r="O65" s="12" t="n">
        <v>1798.62290887187</v>
      </c>
      <c r="P65" s="12" t="n">
        <v>1623.13260087875</v>
      </c>
      <c r="Q65" s="12" t="n">
        <v>1426.86121376692</v>
      </c>
    </row>
    <row r="66" customFormat="false" ht="15" hidden="false" customHeight="false" outlineLevel="0" collapsed="false">
      <c r="A66" s="1" t="s">
        <v>207</v>
      </c>
      <c r="B66" s="4" t="n">
        <v>3536.03286016377</v>
      </c>
      <c r="C66" s="4" t="n">
        <v>3248.21845639962</v>
      </c>
      <c r="D66" s="4" t="n">
        <v>2088.32258695503</v>
      </c>
      <c r="E66" s="4" t="n">
        <v>2887.35184492338</v>
      </c>
      <c r="F66" s="12" t="n">
        <v>2598.34997698137</v>
      </c>
      <c r="G66" s="12" t="n">
        <v>3476.34401749454</v>
      </c>
      <c r="H66" s="12" t="n">
        <v>2193.5162318262</v>
      </c>
      <c r="I66" s="12" t="n">
        <v>1983.59930273189</v>
      </c>
      <c r="J66" s="12" t="n">
        <v>4672.39276485126</v>
      </c>
      <c r="K66" s="12" t="n">
        <v>3145.84251414373</v>
      </c>
      <c r="L66" s="12" t="n">
        <v>2039.58677501445</v>
      </c>
      <c r="M66" s="12" t="n">
        <v>2820.22313769097</v>
      </c>
      <c r="N66" s="12" t="n">
        <v>2701.55933405751</v>
      </c>
      <c r="O66" s="12" t="n">
        <v>4176.6948649459</v>
      </c>
      <c r="P66" s="12" t="n">
        <v>2419.70558065905</v>
      </c>
      <c r="Q66" s="12" t="n">
        <v>1893.3637777376</v>
      </c>
    </row>
    <row r="67" customFormat="false" ht="15" hidden="false" customHeight="false" outlineLevel="0" collapsed="false">
      <c r="A67" s="1" t="s">
        <v>208</v>
      </c>
      <c r="B67" s="4" t="n">
        <v>1427.02134934181</v>
      </c>
      <c r="C67" s="4" t="n">
        <v>679.875143056063</v>
      </c>
      <c r="D67" s="4" t="n">
        <v>753.392358834027</v>
      </c>
      <c r="E67" s="4" t="n">
        <v>2267.28663128185</v>
      </c>
      <c r="F67" s="12" t="n">
        <v>205.063771121123</v>
      </c>
      <c r="G67" s="12" t="n">
        <v>124.280941386361</v>
      </c>
      <c r="H67" s="12" t="n">
        <v>1148.41255701582</v>
      </c>
      <c r="I67" s="12" t="n">
        <v>2226.60994627416</v>
      </c>
      <c r="J67" s="12" t="n">
        <v>1410.82475231381</v>
      </c>
      <c r="K67" s="12" t="n">
        <v>682.858293342885</v>
      </c>
      <c r="L67" s="12" t="n">
        <v>541.240370310737</v>
      </c>
      <c r="M67" s="12" t="n">
        <v>2547.75598982965</v>
      </c>
      <c r="N67" s="12" t="n">
        <v>219.105631021319</v>
      </c>
      <c r="O67" s="12" t="n">
        <v>120.698118010173</v>
      </c>
      <c r="P67" s="12" t="n">
        <v>1498.26770474933</v>
      </c>
      <c r="Q67" s="12" t="n">
        <v>2132.15127374369</v>
      </c>
    </row>
    <row r="68" customFormat="false" ht="15" hidden="false" customHeight="false" outlineLevel="0" collapsed="false">
      <c r="A68" s="1" t="s">
        <v>209</v>
      </c>
      <c r="B68" s="4" t="n">
        <v>48910.2313726492</v>
      </c>
      <c r="C68" s="4" t="n">
        <v>27296.5712118765</v>
      </c>
      <c r="D68" s="4" t="n">
        <v>23213.4962163072</v>
      </c>
      <c r="E68" s="4" t="n">
        <v>66876.4159020003</v>
      </c>
      <c r="F68" s="12" t="n">
        <v>14386.8101451885</v>
      </c>
      <c r="G68" s="12" t="n">
        <v>9213.36885097763</v>
      </c>
      <c r="H68" s="12" t="n">
        <v>40884.3895791552</v>
      </c>
      <c r="I68" s="12" t="n">
        <v>64042.2489612295</v>
      </c>
      <c r="J68" s="12" t="n">
        <v>47264.4647404849</v>
      </c>
      <c r="K68" s="12" t="n">
        <v>25845.2936526116</v>
      </c>
      <c r="L68" s="12" t="n">
        <v>23056.6532111725</v>
      </c>
      <c r="M68" s="12" t="n">
        <v>67702.0929651757</v>
      </c>
      <c r="N68" s="12" t="n">
        <v>17278.4023855704</v>
      </c>
      <c r="O68" s="12" t="n">
        <v>13699.7454451384</v>
      </c>
      <c r="P68" s="12" t="n">
        <v>43227.0985722374</v>
      </c>
      <c r="Q68" s="12" t="n">
        <v>53073.0579651332</v>
      </c>
    </row>
    <row r="69" customFormat="false" ht="15" hidden="false" customHeight="false" outlineLevel="0" collapsed="false">
      <c r="A69" s="1" t="s">
        <v>210</v>
      </c>
      <c r="B69" s="4" t="n">
        <v>59912.4143429997</v>
      </c>
      <c r="C69" s="4" t="n">
        <v>71525.8988000541</v>
      </c>
      <c r="D69" s="4" t="n">
        <v>42213.0499792028</v>
      </c>
      <c r="E69" s="4" t="n">
        <v>50417.8947838896</v>
      </c>
      <c r="F69" s="12" t="n">
        <v>54952.1119685481</v>
      </c>
      <c r="G69" s="12" t="n">
        <v>64116.8440574478</v>
      </c>
      <c r="H69" s="12" t="n">
        <v>49255.9438665013</v>
      </c>
      <c r="I69" s="12" t="n">
        <v>53146.7930811943</v>
      </c>
      <c r="J69" s="12" t="n">
        <v>77116.1953089511</v>
      </c>
      <c r="K69" s="12" t="n">
        <v>74097.9901445818</v>
      </c>
      <c r="L69" s="12" t="n">
        <v>38923.1002078522</v>
      </c>
      <c r="M69" s="12" t="n">
        <v>56884.9375439731</v>
      </c>
      <c r="N69" s="12" t="n">
        <v>65081.7330889364</v>
      </c>
      <c r="O69" s="12" t="n">
        <v>59638.3330559438</v>
      </c>
      <c r="P69" s="12" t="n">
        <v>57489.3884749139</v>
      </c>
      <c r="Q69" s="12" t="n">
        <v>47947.4069037316</v>
      </c>
    </row>
    <row r="70" customFormat="false" ht="15" hidden="false" customHeight="false" outlineLevel="0" collapsed="false">
      <c r="A70" s="1" t="s">
        <v>211</v>
      </c>
      <c r="B70" s="4" t="n">
        <v>53294.9418108261</v>
      </c>
      <c r="C70" s="4" t="n">
        <v>62045.9486992431</v>
      </c>
      <c r="D70" s="4" t="n">
        <v>36316.0118369765</v>
      </c>
      <c r="E70" s="4" t="n">
        <v>44790.651418227</v>
      </c>
      <c r="F70" s="12" t="n">
        <v>47177.4096093937</v>
      </c>
      <c r="G70" s="12" t="n">
        <v>55148.7878142166</v>
      </c>
      <c r="H70" s="12" t="n">
        <v>43440.9632967527</v>
      </c>
      <c r="I70" s="12" t="n">
        <v>45810.2114328583</v>
      </c>
      <c r="J70" s="12" t="n">
        <v>67136.7835230127</v>
      </c>
      <c r="K70" s="12" t="n">
        <v>62901.4229205501</v>
      </c>
      <c r="L70" s="12" t="n">
        <v>33703.2409359088</v>
      </c>
      <c r="M70" s="12" t="n">
        <v>48258.2688536805</v>
      </c>
      <c r="N70" s="12" t="n">
        <v>55769.7325176248</v>
      </c>
      <c r="O70" s="12" t="n">
        <v>51985.3446150687</v>
      </c>
      <c r="P70" s="12" t="n">
        <v>49595.0661390568</v>
      </c>
      <c r="Q70" s="12" t="n">
        <v>41989.9290939212</v>
      </c>
    </row>
    <row r="71" customFormat="false" ht="15" hidden="false" customHeight="false" outlineLevel="0" collapsed="false">
      <c r="A71" s="1" t="s">
        <v>212</v>
      </c>
      <c r="B71" s="4" t="n">
        <v>682.278760840912</v>
      </c>
      <c r="C71" s="4" t="n">
        <v>476.303701121171</v>
      </c>
      <c r="D71" s="4" t="n">
        <v>571.828615072241</v>
      </c>
      <c r="E71" s="4" t="n">
        <v>810.37437415159</v>
      </c>
      <c r="F71" s="12" t="n">
        <v>360.165058348896</v>
      </c>
      <c r="G71" s="12" t="n">
        <v>153.850782328472</v>
      </c>
      <c r="H71" s="12" t="n">
        <v>577.302854094696</v>
      </c>
      <c r="I71" s="12" t="n">
        <v>711.789477769651</v>
      </c>
      <c r="J71" s="12" t="n">
        <v>693.579169718287</v>
      </c>
      <c r="K71" s="12" t="n">
        <v>589.036582517222</v>
      </c>
      <c r="L71" s="12" t="n">
        <v>349.534397500958</v>
      </c>
      <c r="M71" s="12" t="n">
        <v>937.71888099416</v>
      </c>
      <c r="N71" s="12" t="n">
        <v>338.709653256141</v>
      </c>
      <c r="O71" s="12" t="n">
        <v>261.47520672979</v>
      </c>
      <c r="P71" s="12" t="n">
        <v>565.649713038775</v>
      </c>
      <c r="Q71" s="12" t="n">
        <v>576.027511809478</v>
      </c>
    </row>
    <row r="72" customFormat="false" ht="15" hidden="false" customHeight="false" outlineLevel="0" collapsed="false">
      <c r="A72" s="1" t="s">
        <v>213</v>
      </c>
      <c r="B72" s="4" t="n">
        <v>49457.3146071113</v>
      </c>
      <c r="C72" s="4" t="n">
        <v>25080.5348886699</v>
      </c>
      <c r="D72" s="4" t="n">
        <v>21185.4831674622</v>
      </c>
      <c r="E72" s="4" t="n">
        <v>36645.0893566235</v>
      </c>
      <c r="F72" s="12" t="n">
        <v>23565.0520110577</v>
      </c>
      <c r="G72" s="12" t="n">
        <v>26412.2849532989</v>
      </c>
      <c r="H72" s="12" t="n">
        <v>49528.8688447282</v>
      </c>
      <c r="I72" s="12" t="n">
        <v>47127.207152974</v>
      </c>
      <c r="J72" s="12" t="n">
        <v>60030.6933268108</v>
      </c>
      <c r="K72" s="12" t="n">
        <v>28627.836484478</v>
      </c>
      <c r="L72" s="12" t="n">
        <v>20652.1012906384</v>
      </c>
      <c r="M72" s="12" t="n">
        <v>47172.6767886241</v>
      </c>
      <c r="N72" s="12" t="n">
        <v>26773.5336784761</v>
      </c>
      <c r="O72" s="12" t="n">
        <v>27517.3350398352</v>
      </c>
      <c r="P72" s="12" t="n">
        <v>59600.8781077801</v>
      </c>
      <c r="Q72" s="12" t="n">
        <v>34496.9224152268</v>
      </c>
    </row>
    <row r="73" customFormat="false" ht="15" hidden="false" customHeight="false" outlineLevel="0" collapsed="false">
      <c r="A73" s="1" t="s">
        <v>214</v>
      </c>
      <c r="B73" s="4" t="n">
        <v>21058.713053566</v>
      </c>
      <c r="C73" s="4" t="n">
        <v>7851.68715642253</v>
      </c>
      <c r="D73" s="4" t="n">
        <v>9550.07008083431</v>
      </c>
      <c r="E73" s="4" t="n">
        <v>33487.8835622595</v>
      </c>
      <c r="F73" s="12" t="n">
        <v>2687.21208799895</v>
      </c>
      <c r="G73" s="12" t="n">
        <v>2468.29802777138</v>
      </c>
      <c r="H73" s="12" t="n">
        <v>19591.110183898</v>
      </c>
      <c r="I73" s="12" t="n">
        <v>42645.8199688783</v>
      </c>
      <c r="J73" s="12" t="n">
        <v>23065.1988998832</v>
      </c>
      <c r="K73" s="12" t="n">
        <v>8792.11080347697</v>
      </c>
      <c r="L73" s="12" t="n">
        <v>9138.91821420247</v>
      </c>
      <c r="M73" s="12" t="n">
        <v>38931.8877968924</v>
      </c>
      <c r="N73" s="12" t="n">
        <v>3466.68211194343</v>
      </c>
      <c r="O73" s="12" t="n">
        <v>3243.33995826385</v>
      </c>
      <c r="P73" s="12" t="n">
        <v>22103.8626748073</v>
      </c>
      <c r="Q73" s="12" t="n">
        <v>31959.561534164</v>
      </c>
    </row>
    <row r="74" customFormat="false" ht="15" hidden="false" customHeight="false" outlineLevel="0" collapsed="false">
      <c r="A74" s="1" t="s">
        <v>215</v>
      </c>
      <c r="B74" s="4" t="n">
        <v>2826.88390649025</v>
      </c>
      <c r="C74" s="4" t="n">
        <v>1752.01772026168</v>
      </c>
      <c r="D74" s="4" t="n">
        <v>1697.66811420425</v>
      </c>
      <c r="E74" s="4" t="n">
        <v>3881.64691879455</v>
      </c>
      <c r="F74" s="12" t="n">
        <v>1577.70351015353</v>
      </c>
      <c r="G74" s="12" t="n">
        <v>646.792373391509</v>
      </c>
      <c r="H74" s="12" t="n">
        <v>3885.75363384792</v>
      </c>
      <c r="I74" s="12" t="n">
        <v>2972.99366159323</v>
      </c>
      <c r="J74" s="12" t="n">
        <v>3501.93591287213</v>
      </c>
      <c r="K74" s="12" t="n">
        <v>2158.01056973547</v>
      </c>
      <c r="L74" s="12" t="n">
        <v>1620.92181499094</v>
      </c>
      <c r="M74" s="12" t="n">
        <v>4286.72513720569</v>
      </c>
      <c r="N74" s="12" t="n">
        <v>1838.83927070804</v>
      </c>
      <c r="O74" s="12" t="n">
        <v>831.789652810723</v>
      </c>
      <c r="P74" s="12" t="n">
        <v>4199.43680936427</v>
      </c>
      <c r="Q74" s="12" t="n">
        <v>2244.13944088707</v>
      </c>
    </row>
    <row r="75" customFormat="false" ht="15" hidden="false" customHeight="false" outlineLevel="0" collapsed="false">
      <c r="A75" s="1" t="s">
        <v>216</v>
      </c>
      <c r="B75" s="4" t="n">
        <v>2407.09970023245</v>
      </c>
      <c r="C75" s="4" t="n">
        <v>1232.50793557384</v>
      </c>
      <c r="D75" s="4" t="n">
        <v>1298.7816484772</v>
      </c>
      <c r="E75" s="4" t="n">
        <v>4424.33341928847</v>
      </c>
      <c r="F75" s="12" t="n">
        <v>778.418206688511</v>
      </c>
      <c r="G75" s="12" t="n">
        <v>527.590989852007</v>
      </c>
      <c r="H75" s="12" t="n">
        <v>2064.96663132407</v>
      </c>
      <c r="I75" s="12" t="n">
        <v>4368.53797494219</v>
      </c>
      <c r="J75" s="12" t="n">
        <v>2283.29703613858</v>
      </c>
      <c r="K75" s="12" t="n">
        <v>1349.35531987078</v>
      </c>
      <c r="L75" s="12" t="n">
        <v>1484.15422950258</v>
      </c>
      <c r="M75" s="12" t="n">
        <v>3273.54572517473</v>
      </c>
      <c r="N75" s="12" t="n">
        <v>724.090647212375</v>
      </c>
      <c r="O75" s="12" t="n">
        <v>636.981659814668</v>
      </c>
      <c r="P75" s="12" t="n">
        <v>2725.96602223608</v>
      </c>
      <c r="Q75" s="12" t="n">
        <v>3677.94620609806</v>
      </c>
    </row>
    <row r="76" customFormat="false" ht="15" hidden="false" customHeight="false" outlineLevel="0" collapsed="false">
      <c r="A76" s="1" t="s">
        <v>217</v>
      </c>
      <c r="B76" s="4" t="n">
        <v>33177.1504380757</v>
      </c>
      <c r="C76" s="4" t="n">
        <v>19982.038951289</v>
      </c>
      <c r="D76" s="4" t="n">
        <v>16767.069847393</v>
      </c>
      <c r="E76" s="4" t="n">
        <v>45423.990048743</v>
      </c>
      <c r="F76" s="12" t="n">
        <v>12029.6427678147</v>
      </c>
      <c r="G76" s="12" t="n">
        <v>8609.47046126253</v>
      </c>
      <c r="H76" s="12" t="n">
        <v>32274.0597376084</v>
      </c>
      <c r="I76" s="12" t="n">
        <v>43122.0277865697</v>
      </c>
      <c r="J76" s="12" t="n">
        <v>30377.8774701081</v>
      </c>
      <c r="K76" s="12" t="n">
        <v>17848.5416461391</v>
      </c>
      <c r="L76" s="12" t="n">
        <v>14212.127489103</v>
      </c>
      <c r="M76" s="12" t="n">
        <v>44310.3496892737</v>
      </c>
      <c r="N76" s="12" t="n">
        <v>14600.7223971836</v>
      </c>
      <c r="O76" s="12" t="n">
        <v>12424.1264528241</v>
      </c>
      <c r="P76" s="12" t="n">
        <v>30445.9488449891</v>
      </c>
      <c r="Q76" s="12" t="n">
        <v>34561.8135655042</v>
      </c>
    </row>
    <row r="77" customFormat="false" ht="15" hidden="false" customHeight="false" outlineLevel="0" collapsed="false">
      <c r="A77" s="1" t="s">
        <v>218</v>
      </c>
      <c r="B77" s="4" t="n">
        <v>1432.75982638734</v>
      </c>
      <c r="C77" s="4" t="n">
        <v>2511.10160365149</v>
      </c>
      <c r="D77" s="4" t="n">
        <v>984.607406962891</v>
      </c>
      <c r="E77" s="4" t="n">
        <v>2765.86319181363</v>
      </c>
      <c r="F77" s="12" t="n">
        <v>1428.91237449947</v>
      </c>
      <c r="G77" s="12" t="n">
        <v>2358.5103653149</v>
      </c>
      <c r="H77" s="12" t="n">
        <v>3893.60984995779</v>
      </c>
      <c r="I77" s="12" t="n">
        <v>736.547104116142</v>
      </c>
      <c r="J77" s="12" t="n">
        <v>825.616558126809</v>
      </c>
      <c r="K77" s="12" t="n">
        <v>865.292334797302</v>
      </c>
      <c r="L77" s="12" t="n">
        <v>792.137138165038</v>
      </c>
      <c r="M77" s="12" t="n">
        <v>2368.34220132132</v>
      </c>
      <c r="N77" s="12" t="n">
        <v>435.33132338487</v>
      </c>
      <c r="O77" s="12" t="n">
        <v>1694.48515164946</v>
      </c>
      <c r="P77" s="12" t="n">
        <v>756.464299706585</v>
      </c>
      <c r="Q77" s="12" t="n">
        <v>246.033959166836</v>
      </c>
    </row>
    <row r="78" customFormat="false" ht="15" hidden="false" customHeight="false" outlineLevel="0" collapsed="false">
      <c r="A78" s="1" t="s">
        <v>219</v>
      </c>
      <c r="B78" s="4" t="n">
        <v>4505525.19077741</v>
      </c>
      <c r="C78" s="4" t="n">
        <v>5070456.11319617</v>
      </c>
      <c r="D78" s="4" t="n">
        <v>4836429.14649231</v>
      </c>
      <c r="E78" s="4" t="n">
        <v>4513148.31471897</v>
      </c>
      <c r="F78" s="12" t="n">
        <v>4848545.53785918</v>
      </c>
      <c r="G78" s="12" t="n">
        <v>4963805.7047645</v>
      </c>
      <c r="H78" s="12" t="n">
        <v>4991326.04896701</v>
      </c>
      <c r="I78" s="12" t="n">
        <v>5083412.30031501</v>
      </c>
      <c r="J78" s="12" t="n">
        <v>4789392.50995516</v>
      </c>
      <c r="K78" s="12" t="n">
        <v>4898607.9669846</v>
      </c>
      <c r="L78" s="12" t="n">
        <v>4903105.13416835</v>
      </c>
      <c r="M78" s="12" t="n">
        <v>5026743.16405161</v>
      </c>
      <c r="N78" s="12" t="n">
        <v>4949722.49675833</v>
      </c>
      <c r="O78" s="12" t="n">
        <v>4876893.45806242</v>
      </c>
      <c r="P78" s="12" t="n">
        <v>5049996.78012331</v>
      </c>
      <c r="Q78" s="12" t="n">
        <v>4723908.52360437</v>
      </c>
    </row>
    <row r="79" customFormat="false" ht="15" hidden="false" customHeight="false" outlineLevel="0" collapsed="false">
      <c r="A79" s="1" t="s">
        <v>220</v>
      </c>
      <c r="B79" s="4" t="n">
        <v>184473.768184491</v>
      </c>
      <c r="C79" s="4" t="n">
        <v>137590.865779628</v>
      </c>
      <c r="D79" s="4" t="n">
        <v>144595.750437584</v>
      </c>
      <c r="E79" s="4" t="n">
        <v>171671.437829836</v>
      </c>
      <c r="F79" s="12" t="n">
        <v>182075.350005455</v>
      </c>
      <c r="G79" s="12" t="n">
        <v>174285.344893554</v>
      </c>
      <c r="H79" s="12" t="n">
        <v>165719.76802084</v>
      </c>
      <c r="I79" s="12" t="n">
        <v>150977.467082878</v>
      </c>
      <c r="J79" s="12" t="n">
        <v>183189.937939811</v>
      </c>
      <c r="K79" s="12" t="n">
        <v>155165.598084893</v>
      </c>
      <c r="L79" s="12" t="n">
        <v>142669.962739611</v>
      </c>
      <c r="M79" s="12" t="n">
        <v>162754.836540071</v>
      </c>
      <c r="N79" s="12" t="n">
        <v>192369.283555428</v>
      </c>
      <c r="O79" s="12" t="n">
        <v>190674.192700379</v>
      </c>
      <c r="P79" s="12" t="n">
        <v>172957.411154605</v>
      </c>
      <c r="Q79" s="12" t="n">
        <v>121725.75268872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P35" activePane="bottomRight" state="frozen"/>
      <selection pane="topLeft" activeCell="A1" activeCellId="0" sqref="A1"/>
      <selection pane="topRight" activeCell="P1" activeCellId="0" sqref="P1"/>
      <selection pane="bottomLeft" activeCell="A35" activeCellId="0" sqref="A35"/>
      <selection pane="bottomRight" activeCell="R1" activeCellId="0" sqref="R1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61.14"/>
    <col collapsed="false" customWidth="true" hidden="false" outlineLevel="0" max="2" min="2" style="7" width="15.29"/>
    <col collapsed="false" customWidth="true" hidden="false" outlineLevel="0" max="3" min="3" style="7" width="15.15"/>
    <col collapsed="false" customWidth="true" hidden="false" outlineLevel="0" max="4" min="4" style="7" width="14.69"/>
    <col collapsed="false" customWidth="true" hidden="false" outlineLevel="0" max="5" min="5" style="7" width="15.15"/>
    <col collapsed="false" customWidth="true" hidden="false" outlineLevel="0" max="6" min="6" style="8" width="13.02"/>
    <col collapsed="false" customWidth="true" hidden="false" outlineLevel="0" max="9" min="7" style="8" width="9.13"/>
    <col collapsed="false" customWidth="true" hidden="false" outlineLevel="0" max="13" min="10" style="8" width="11.71"/>
    <col collapsed="false" customWidth="true" hidden="false" outlineLevel="0" max="17" min="14" style="8" width="9.13"/>
  </cols>
  <sheetData>
    <row r="1" customFormat="false" ht="15" hidden="false" customHeight="false" outlineLevel="0" collapsed="false">
      <c r="A1" s="1" t="s">
        <v>222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73</v>
      </c>
      <c r="G1" s="13" t="s">
        <v>74</v>
      </c>
      <c r="H1" s="13" t="s">
        <v>75</v>
      </c>
      <c r="I1" s="13" t="s">
        <v>76</v>
      </c>
      <c r="J1" s="17" t="s">
        <v>17</v>
      </c>
      <c r="K1" s="17" t="s">
        <v>18</v>
      </c>
      <c r="L1" s="17" t="s">
        <v>19</v>
      </c>
      <c r="M1" s="17" t="s">
        <v>20</v>
      </c>
      <c r="N1" s="17" t="s">
        <v>89</v>
      </c>
      <c r="O1" s="17" t="s">
        <v>90</v>
      </c>
      <c r="P1" s="17" t="s">
        <v>91</v>
      </c>
      <c r="Q1" s="17" t="s">
        <v>92</v>
      </c>
    </row>
    <row r="2" customFormat="false" ht="15" hidden="false" customHeight="false" outlineLevel="0" collapsed="false">
      <c r="A2" s="1" t="s">
        <v>144</v>
      </c>
      <c r="B2" s="4" t="n">
        <v>676.66179881551</v>
      </c>
      <c r="C2" s="4" t="n">
        <v>495.854190385738</v>
      </c>
      <c r="D2" s="4" t="n">
        <v>758.334113775451</v>
      </c>
      <c r="E2" s="4" t="n">
        <v>937.341041585292</v>
      </c>
      <c r="F2" s="12" t="n">
        <v>727.780829912131</v>
      </c>
      <c r="G2" s="12" t="n">
        <v>823.218076264667</v>
      </c>
      <c r="H2" s="12" t="n">
        <v>1247.10379826246</v>
      </c>
      <c r="I2" s="12" t="n">
        <v>1044.55108387284</v>
      </c>
      <c r="J2" s="12" t="n">
        <v>703.776857693845</v>
      </c>
      <c r="K2" s="12" t="n">
        <v>975.192741591905</v>
      </c>
      <c r="L2" s="12" t="n">
        <v>537.097812043295</v>
      </c>
      <c r="M2" s="12" t="n">
        <v>1080.67632121935</v>
      </c>
      <c r="N2" s="12" t="n">
        <v>696.123203650864</v>
      </c>
      <c r="O2" s="12" t="n">
        <v>761.423043494774</v>
      </c>
      <c r="P2" s="12" t="n">
        <v>1495.52022582224</v>
      </c>
      <c r="Q2" s="12" t="n">
        <v>1009.25560903238</v>
      </c>
    </row>
    <row r="3" customFormat="false" ht="15" hidden="false" customHeight="false" outlineLevel="0" collapsed="false">
      <c r="A3" s="1" t="s">
        <v>145</v>
      </c>
      <c r="B3" s="4" t="n">
        <v>18363.9324969974</v>
      </c>
      <c r="C3" s="4" t="n">
        <v>16900.3924087478</v>
      </c>
      <c r="D3" s="4" t="n">
        <v>17957.667271247</v>
      </c>
      <c r="E3" s="4" t="n">
        <v>19064.6182739064</v>
      </c>
      <c r="F3" s="12" t="n">
        <v>17633.0556249318</v>
      </c>
      <c r="G3" s="12" t="n">
        <v>19073.4083537005</v>
      </c>
      <c r="H3" s="12" t="n">
        <v>26143.4309759068</v>
      </c>
      <c r="I3" s="12" t="n">
        <v>25909.4644266775</v>
      </c>
      <c r="J3" s="12" t="n">
        <v>19732.3173002244</v>
      </c>
      <c r="K3" s="12" t="n">
        <v>18011.6070538518</v>
      </c>
      <c r="L3" s="12" t="n">
        <v>13690.1826085605</v>
      </c>
      <c r="M3" s="12" t="n">
        <v>23574.2053541428</v>
      </c>
      <c r="N3" s="12" t="n">
        <v>18054.2322637412</v>
      </c>
      <c r="O3" s="12" t="n">
        <v>21462.6234449319</v>
      </c>
      <c r="P3" s="12" t="n">
        <v>23839.2457641371</v>
      </c>
      <c r="Q3" s="12" t="n">
        <v>26569.838852556</v>
      </c>
    </row>
    <row r="4" customFormat="false" ht="15" hidden="false" customHeight="false" outlineLevel="0" collapsed="false">
      <c r="A4" s="1" t="s">
        <v>146</v>
      </c>
      <c r="B4" s="4" t="n">
        <v>26363.0602695568</v>
      </c>
      <c r="C4" s="4" t="n">
        <v>22013.8075625709</v>
      </c>
      <c r="D4" s="4" t="n">
        <v>22518.4554398171</v>
      </c>
      <c r="E4" s="4" t="n">
        <v>26381.102033256</v>
      </c>
      <c r="F4" s="12" t="n">
        <v>24902.3072739133</v>
      </c>
      <c r="G4" s="12" t="n">
        <v>24440.6239971825</v>
      </c>
      <c r="H4" s="12" t="n">
        <v>26482.5757244318</v>
      </c>
      <c r="I4" s="12" t="n">
        <v>27897.0868392521</v>
      </c>
      <c r="J4" s="12" t="n">
        <v>25401.3878363919</v>
      </c>
      <c r="K4" s="12" t="n">
        <v>22688.6949458506</v>
      </c>
      <c r="L4" s="12" t="n">
        <v>19897.6109702265</v>
      </c>
      <c r="M4" s="12" t="n">
        <v>26102.8324495439</v>
      </c>
      <c r="N4" s="12" t="n">
        <v>23604.0166940911</v>
      </c>
      <c r="O4" s="12" t="n">
        <v>24977.7426612036</v>
      </c>
      <c r="P4" s="12" t="n">
        <v>24679.910866199</v>
      </c>
      <c r="Q4" s="12" t="n">
        <v>27133.7119512853</v>
      </c>
    </row>
    <row r="5" customFormat="false" ht="15" hidden="false" customHeight="false" outlineLevel="0" collapsed="false">
      <c r="A5" s="1" t="s">
        <v>147</v>
      </c>
      <c r="B5" s="4" t="n">
        <v>145210.229399446</v>
      </c>
      <c r="C5" s="4" t="n">
        <v>168578.126478712</v>
      </c>
      <c r="D5" s="4" t="n">
        <v>172166.947160958</v>
      </c>
      <c r="E5" s="4" t="n">
        <v>102819.800377167</v>
      </c>
      <c r="F5" s="12" t="n">
        <v>95912.8581345367</v>
      </c>
      <c r="G5" s="12" t="n">
        <v>155874.266681166</v>
      </c>
      <c r="H5" s="12" t="n">
        <v>108087.384545694</v>
      </c>
      <c r="I5" s="12" t="n">
        <v>148015.915276553</v>
      </c>
      <c r="J5" s="12" t="n">
        <v>140114.962772004</v>
      </c>
      <c r="K5" s="12" t="n">
        <v>198917.437839778</v>
      </c>
      <c r="L5" s="12" t="n">
        <v>125775.690894381</v>
      </c>
      <c r="M5" s="12" t="n">
        <v>144616.342638955</v>
      </c>
      <c r="N5" s="12" t="n">
        <v>105629.198135748</v>
      </c>
      <c r="O5" s="12" t="n">
        <v>172941.618960998</v>
      </c>
      <c r="P5" s="12" t="n">
        <v>258118.33902859</v>
      </c>
      <c r="Q5" s="12" t="n">
        <v>165576.255321332</v>
      </c>
    </row>
    <row r="6" customFormat="false" ht="15" hidden="false" customHeight="false" outlineLevel="0" collapsed="false">
      <c r="A6" s="1" t="s">
        <v>148</v>
      </c>
      <c r="B6" s="4" t="n">
        <v>6087794.01116701</v>
      </c>
      <c r="C6" s="4" t="n">
        <v>6324242.21327607</v>
      </c>
      <c r="D6" s="4" t="n">
        <v>5482544.53478713</v>
      </c>
      <c r="E6" s="4" t="n">
        <v>3775698.79549132</v>
      </c>
      <c r="F6" s="12" t="n">
        <v>4469938.54018456</v>
      </c>
      <c r="G6" s="12" t="n">
        <v>7061651.30710769</v>
      </c>
      <c r="H6" s="12" t="n">
        <v>6523509.5533151</v>
      </c>
      <c r="I6" s="12" t="n">
        <v>6831726.85722631</v>
      </c>
      <c r="J6" s="12" t="n">
        <v>7326324.03608099</v>
      </c>
      <c r="K6" s="12" t="n">
        <v>7308473.42199972</v>
      </c>
      <c r="L6" s="12" t="n">
        <v>6536008.55606232</v>
      </c>
      <c r="M6" s="12" t="n">
        <v>5043801.30223449</v>
      </c>
      <c r="N6" s="12" t="n">
        <v>5464257.99527422</v>
      </c>
      <c r="O6" s="12" t="n">
        <v>7888268.98599302</v>
      </c>
      <c r="P6" s="12" t="n">
        <v>7845940.40663403</v>
      </c>
      <c r="Q6" s="12" t="n">
        <v>7910917.33525566</v>
      </c>
    </row>
    <row r="7" customFormat="false" ht="15" hidden="false" customHeight="false" outlineLevel="0" collapsed="false">
      <c r="A7" s="1" t="s">
        <v>149</v>
      </c>
      <c r="B7" s="4" t="n">
        <v>8428.63136930233</v>
      </c>
      <c r="C7" s="4" t="n">
        <v>6917.12438363725</v>
      </c>
      <c r="D7" s="4" t="n">
        <v>6066.9633931828</v>
      </c>
      <c r="E7" s="4" t="n">
        <v>8181.66794167762</v>
      </c>
      <c r="F7" s="12" t="n">
        <v>5458.21255891534</v>
      </c>
      <c r="G7" s="12" t="n">
        <v>7166.42712874718</v>
      </c>
      <c r="H7" s="12" t="n">
        <v>4571.85949073437</v>
      </c>
      <c r="I7" s="12" t="n">
        <v>7683.20130516444</v>
      </c>
      <c r="J7" s="12" t="n">
        <v>13297.1837313532</v>
      </c>
      <c r="K7" s="12" t="n">
        <v>8096.60857817287</v>
      </c>
      <c r="L7" s="12" t="n">
        <v>6823.3714113194</v>
      </c>
      <c r="M7" s="12" t="n">
        <v>12201.6235587756</v>
      </c>
      <c r="N7" s="12" t="n">
        <v>9250.55099019972</v>
      </c>
      <c r="O7" s="12" t="n">
        <v>11253.4259132069</v>
      </c>
      <c r="P7" s="12" t="n">
        <v>23015.7231407219</v>
      </c>
      <c r="Q7" s="12" t="n">
        <v>11336.8212929054</v>
      </c>
    </row>
    <row r="8" customFormat="false" ht="15" hidden="false" customHeight="false" outlineLevel="0" collapsed="false">
      <c r="A8" s="1" t="s">
        <v>150</v>
      </c>
      <c r="B8" s="4" t="n">
        <v>403005.828965452</v>
      </c>
      <c r="C8" s="4" t="n">
        <v>337024.87722015</v>
      </c>
      <c r="D8" s="4" t="n">
        <v>397930.797156865</v>
      </c>
      <c r="E8" s="4" t="n">
        <v>433742.165522149</v>
      </c>
      <c r="F8" s="12" t="n">
        <v>435757.445108911</v>
      </c>
      <c r="G8" s="12" t="n">
        <v>438107.275975265</v>
      </c>
      <c r="H8" s="12" t="n">
        <v>269101.102532722</v>
      </c>
      <c r="I8" s="12" t="n">
        <v>385411.992631569</v>
      </c>
      <c r="J8" s="12" t="n">
        <v>446872.180763581</v>
      </c>
      <c r="K8" s="12" t="n">
        <v>354123.229976712</v>
      </c>
      <c r="L8" s="12" t="n">
        <v>384450.67256649</v>
      </c>
      <c r="M8" s="12" t="n">
        <v>491872.516614946</v>
      </c>
      <c r="N8" s="12" t="n">
        <v>450019.026656767</v>
      </c>
      <c r="O8" s="12" t="n">
        <v>463509.379504687</v>
      </c>
      <c r="P8" s="12" t="n">
        <v>360577.835553307</v>
      </c>
      <c r="Q8" s="12" t="n">
        <v>423004.382488679</v>
      </c>
    </row>
    <row r="9" customFormat="false" ht="15" hidden="false" customHeight="false" outlineLevel="0" collapsed="false">
      <c r="A9" s="1" t="s">
        <v>151</v>
      </c>
      <c r="B9" s="4" t="n">
        <v>217.946998062896</v>
      </c>
      <c r="C9" s="4" t="n">
        <v>169.226650523556</v>
      </c>
      <c r="D9" s="4" t="n">
        <v>194.775527326858</v>
      </c>
      <c r="E9" s="4" t="n">
        <v>335.130552781408</v>
      </c>
      <c r="F9" s="12" t="n">
        <v>202.608490805425</v>
      </c>
      <c r="G9" s="12" t="n">
        <v>182.870309166066</v>
      </c>
      <c r="H9" s="12" t="n">
        <v>207.850037357393</v>
      </c>
      <c r="I9" s="12" t="n">
        <v>319.749990254331</v>
      </c>
      <c r="J9" s="12" t="n">
        <v>267.961626421332</v>
      </c>
      <c r="K9" s="12" t="n">
        <v>254.519934384854</v>
      </c>
      <c r="L9" s="12" t="n">
        <v>133.38819878646</v>
      </c>
      <c r="M9" s="12" t="n">
        <v>318.577008858122</v>
      </c>
      <c r="N9" s="12" t="n">
        <v>249.858838224431</v>
      </c>
      <c r="O9" s="12" t="n">
        <v>276.864721805338</v>
      </c>
      <c r="P9" s="12" t="n">
        <v>344.684314120869</v>
      </c>
      <c r="Q9" s="12" t="n">
        <v>259.200286824766</v>
      </c>
    </row>
    <row r="10" customFormat="false" ht="15" hidden="false" customHeight="false" outlineLevel="0" collapsed="false">
      <c r="A10" s="1" t="s">
        <v>152</v>
      </c>
      <c r="B10" s="4" t="n">
        <v>3913.72759886712</v>
      </c>
      <c r="C10" s="4" t="n">
        <v>3082.03221951003</v>
      </c>
      <c r="D10" s="4" t="n">
        <v>3588.9970469635</v>
      </c>
      <c r="E10" s="4" t="n">
        <v>4050.15540699548</v>
      </c>
      <c r="F10" s="12" t="n">
        <v>3238.45645061154</v>
      </c>
      <c r="G10" s="12" t="n">
        <v>2895.73063326818</v>
      </c>
      <c r="H10" s="12" t="n">
        <v>3283.7526364193</v>
      </c>
      <c r="I10" s="12" t="n">
        <v>4440.80491530825</v>
      </c>
      <c r="J10" s="12" t="n">
        <v>3955.24055022511</v>
      </c>
      <c r="K10" s="12" t="n">
        <v>3693.32830252555</v>
      </c>
      <c r="L10" s="12" t="n">
        <v>2362.94950667717</v>
      </c>
      <c r="M10" s="12" t="n">
        <v>4528.16514948731</v>
      </c>
      <c r="N10" s="12" t="n">
        <v>2818.42593204697</v>
      </c>
      <c r="O10" s="12" t="n">
        <v>4386.09822106593</v>
      </c>
      <c r="P10" s="12" t="n">
        <v>4171.86337886499</v>
      </c>
      <c r="Q10" s="12" t="n">
        <v>4729.04036449393</v>
      </c>
    </row>
    <row r="11" customFormat="false" ht="15" hidden="false" customHeight="false" outlineLevel="0" collapsed="false">
      <c r="A11" s="1" t="s">
        <v>153</v>
      </c>
      <c r="B11" s="4" t="n">
        <v>655657.85138836</v>
      </c>
      <c r="C11" s="4" t="n">
        <v>577911.167716743</v>
      </c>
      <c r="D11" s="4" t="n">
        <v>873879.942369666</v>
      </c>
      <c r="E11" s="4" t="n">
        <v>660275.088568221</v>
      </c>
      <c r="F11" s="12" t="n">
        <v>804311.459998343</v>
      </c>
      <c r="G11" s="12" t="n">
        <v>776213.385927438</v>
      </c>
      <c r="H11" s="12" t="n">
        <v>601975.495752388</v>
      </c>
      <c r="I11" s="12" t="n">
        <v>517101.055984538</v>
      </c>
      <c r="J11" s="12" t="n">
        <v>768313.887328176</v>
      </c>
      <c r="K11" s="12" t="n">
        <v>677891.843779959</v>
      </c>
      <c r="L11" s="12" t="n">
        <v>877736.733514499</v>
      </c>
      <c r="M11" s="12" t="n">
        <v>818751.725649273</v>
      </c>
      <c r="N11" s="12" t="n">
        <v>919272.485691664</v>
      </c>
      <c r="O11" s="12" t="n">
        <v>830305.825191086</v>
      </c>
      <c r="P11" s="12" t="n">
        <v>1168032.28328024</v>
      </c>
      <c r="Q11" s="12" t="n">
        <v>668317.786142568</v>
      </c>
    </row>
    <row r="12" customFormat="false" ht="15" hidden="false" customHeight="false" outlineLevel="0" collapsed="false">
      <c r="A12" s="1" t="s">
        <v>154</v>
      </c>
      <c r="B12" s="4" t="n">
        <v>10488.9322377148</v>
      </c>
      <c r="C12" s="4" t="n">
        <v>8785.43945606558</v>
      </c>
      <c r="D12" s="4" t="n">
        <v>9154.29948906182</v>
      </c>
      <c r="E12" s="4" t="n">
        <v>11069.9078498089</v>
      </c>
      <c r="F12" s="12" t="n">
        <v>11428.0760211693</v>
      </c>
      <c r="G12" s="12" t="n">
        <v>11728.3832283903</v>
      </c>
      <c r="H12" s="12" t="n">
        <v>10056.2125153162</v>
      </c>
      <c r="I12" s="12" t="n">
        <v>10575.9353580829</v>
      </c>
      <c r="J12" s="12" t="n">
        <v>13298.4269669872</v>
      </c>
      <c r="K12" s="12" t="n">
        <v>11307.4816199047</v>
      </c>
      <c r="L12" s="12" t="n">
        <v>12359.4431465018</v>
      </c>
      <c r="M12" s="12" t="n">
        <v>8238.00899997873</v>
      </c>
      <c r="N12" s="12" t="n">
        <v>11011.8129290073</v>
      </c>
      <c r="O12" s="12" t="n">
        <v>12369.8422478827</v>
      </c>
      <c r="P12" s="12" t="n">
        <v>9668.1740985254</v>
      </c>
      <c r="Q12" s="12" t="n">
        <v>10786.5117362494</v>
      </c>
    </row>
    <row r="13" customFormat="false" ht="15" hidden="false" customHeight="false" outlineLevel="0" collapsed="false">
      <c r="A13" s="1" t="s">
        <v>155</v>
      </c>
      <c r="B13" s="4" t="n">
        <v>801421.840472336</v>
      </c>
      <c r="C13" s="4" t="n">
        <v>702380.005759211</v>
      </c>
      <c r="D13" s="4" t="n">
        <v>738815.217465319</v>
      </c>
      <c r="E13" s="4" t="n">
        <v>877717.233307474</v>
      </c>
      <c r="F13" s="12" t="n">
        <v>950341.710813497</v>
      </c>
      <c r="G13" s="12" t="n">
        <v>994889.558474324</v>
      </c>
      <c r="H13" s="12" t="n">
        <v>861271.487941741</v>
      </c>
      <c r="I13" s="12" t="n">
        <v>902003.077533811</v>
      </c>
      <c r="J13" s="12" t="n">
        <v>1150341.86161267</v>
      </c>
      <c r="K13" s="12" t="n">
        <v>919340.583846756</v>
      </c>
      <c r="L13" s="12" t="n">
        <v>1040334.44158781</v>
      </c>
      <c r="M13" s="12" t="n">
        <v>654801.487242395</v>
      </c>
      <c r="N13" s="12" t="n">
        <v>924846.08170189</v>
      </c>
      <c r="O13" s="12" t="n">
        <v>1084812.45418979</v>
      </c>
      <c r="P13" s="12" t="n">
        <v>827681.938934662</v>
      </c>
      <c r="Q13" s="12" t="n">
        <v>912883.661320172</v>
      </c>
    </row>
    <row r="14" customFormat="false" ht="15" hidden="false" customHeight="false" outlineLevel="0" collapsed="false">
      <c r="A14" s="1" t="s">
        <v>156</v>
      </c>
      <c r="B14" s="4" t="n">
        <v>57442.0151742072</v>
      </c>
      <c r="C14" s="4" t="n">
        <v>27745.4464894598</v>
      </c>
      <c r="D14" s="4" t="n">
        <v>51991.222937915</v>
      </c>
      <c r="E14" s="4" t="n">
        <v>54089.8777265289</v>
      </c>
      <c r="F14" s="12" t="n">
        <v>7372.9897831014</v>
      </c>
      <c r="G14" s="12" t="n">
        <v>109302.583286981</v>
      </c>
      <c r="H14" s="12" t="n">
        <v>15840.3036180707</v>
      </c>
      <c r="I14" s="12" t="n">
        <v>88449.6935755629</v>
      </c>
      <c r="J14" s="12" t="n">
        <v>61372.8934051387</v>
      </c>
      <c r="K14" s="12" t="n">
        <v>29966.4222337767</v>
      </c>
      <c r="L14" s="12" t="n">
        <v>52971.2039452246</v>
      </c>
      <c r="M14" s="12" t="n">
        <v>60531.188377454</v>
      </c>
      <c r="N14" s="12" t="n">
        <v>8007.69746349674</v>
      </c>
      <c r="O14" s="12" t="n">
        <v>111999.221019566</v>
      </c>
      <c r="P14" s="12" t="n">
        <v>20378.7964007041</v>
      </c>
      <c r="Q14" s="12" t="n">
        <v>91977.2310334846</v>
      </c>
    </row>
    <row r="15" customFormat="false" ht="15" hidden="false" customHeight="false" outlineLevel="0" collapsed="false">
      <c r="A15" s="1" t="s">
        <v>157</v>
      </c>
      <c r="B15" s="4" t="n">
        <v>29464.7116031144</v>
      </c>
      <c r="C15" s="4" t="n">
        <v>20070.2224973619</v>
      </c>
      <c r="D15" s="4" t="n">
        <v>28390.0465135171</v>
      </c>
      <c r="E15" s="4" t="n">
        <v>24249.1916329338</v>
      </c>
      <c r="F15" s="12" t="n">
        <v>26312.3334256105</v>
      </c>
      <c r="G15" s="12" t="n">
        <v>34064.9409690544</v>
      </c>
      <c r="H15" s="12" t="n">
        <v>31190.5089158045</v>
      </c>
      <c r="I15" s="12" t="n">
        <v>38428.2705475966</v>
      </c>
      <c r="J15" s="12" t="n">
        <v>35219.9550532331</v>
      </c>
      <c r="K15" s="12" t="n">
        <v>33191.8305883392</v>
      </c>
      <c r="L15" s="12" t="n">
        <v>19286.6905102227</v>
      </c>
      <c r="M15" s="12" t="n">
        <v>34067.5578638634</v>
      </c>
      <c r="N15" s="12" t="n">
        <v>30252.5780778018</v>
      </c>
      <c r="O15" s="12" t="n">
        <v>39796.5731460669</v>
      </c>
      <c r="P15" s="12" t="n">
        <v>15967.5243710497</v>
      </c>
      <c r="Q15" s="12" t="n">
        <v>45783.4100341762</v>
      </c>
    </row>
    <row r="16" customFormat="false" ht="15" hidden="false" customHeight="false" outlineLevel="0" collapsed="false">
      <c r="A16" s="1" t="s">
        <v>158</v>
      </c>
      <c r="B16" s="4" t="n">
        <v>22250.6136437704</v>
      </c>
      <c r="C16" s="4" t="n">
        <v>9761.99456012806</v>
      </c>
      <c r="D16" s="4" t="n">
        <v>11714.2334345642</v>
      </c>
      <c r="E16" s="4" t="n">
        <v>13380.4422799681</v>
      </c>
      <c r="F16" s="12" t="n">
        <v>3588.05615987795</v>
      </c>
      <c r="G16" s="12" t="n">
        <v>22819.4839429634</v>
      </c>
      <c r="H16" s="12" t="n">
        <v>2395.10849098274</v>
      </c>
      <c r="I16" s="12" t="n">
        <v>16668.839565092</v>
      </c>
      <c r="J16" s="12" t="n">
        <v>16770.9895519372</v>
      </c>
      <c r="K16" s="12" t="n">
        <v>9056.07365954096</v>
      </c>
      <c r="L16" s="12" t="n">
        <v>4383.05862528592</v>
      </c>
      <c r="M16" s="12" t="n">
        <v>20479.4629906683</v>
      </c>
      <c r="N16" s="12" t="n">
        <v>5909.66903395677</v>
      </c>
      <c r="O16" s="12" t="n">
        <v>26334.00106813</v>
      </c>
      <c r="P16" s="12" t="n">
        <v>30067.5743340779</v>
      </c>
      <c r="Q16" s="12" t="n">
        <v>14107.4801826088</v>
      </c>
    </row>
    <row r="17" customFormat="false" ht="15" hidden="false" customHeight="false" outlineLevel="0" collapsed="false">
      <c r="A17" s="1" t="s">
        <v>159</v>
      </c>
      <c r="B17" s="4" t="n">
        <v>14120.5090927085</v>
      </c>
      <c r="C17" s="4" t="n">
        <v>6627.34133667367</v>
      </c>
      <c r="D17" s="4" t="n">
        <v>6094.53073764028</v>
      </c>
      <c r="E17" s="4" t="n">
        <v>27838.0440328699</v>
      </c>
      <c r="F17" s="12" t="n">
        <v>6468.04936765666</v>
      </c>
      <c r="G17" s="12" t="n">
        <v>31167.3703381404</v>
      </c>
      <c r="H17" s="12" t="n">
        <v>9245.49777444432</v>
      </c>
      <c r="I17" s="12" t="n">
        <v>10616.6073374746</v>
      </c>
      <c r="J17" s="12" t="n">
        <v>14586.1640450063</v>
      </c>
      <c r="K17" s="12" t="n">
        <v>6801.6457385591</v>
      </c>
      <c r="L17" s="12" t="n">
        <v>5462.74515855011</v>
      </c>
      <c r="M17" s="12" t="n">
        <v>29799.0979346135</v>
      </c>
      <c r="N17" s="12" t="n">
        <v>6123.57722290681</v>
      </c>
      <c r="O17" s="12" t="n">
        <v>32543.5206413023</v>
      </c>
      <c r="P17" s="12" t="n">
        <v>11317.9553369987</v>
      </c>
      <c r="Q17" s="12" t="n">
        <v>11358.3451993597</v>
      </c>
    </row>
    <row r="18" customFormat="false" ht="15" hidden="false" customHeight="false" outlineLevel="0" collapsed="false">
      <c r="A18" s="1" t="s">
        <v>160</v>
      </c>
      <c r="B18" s="4" t="n">
        <v>14120.5090927085</v>
      </c>
      <c r="C18" s="4" t="n">
        <v>6627.34133667367</v>
      </c>
      <c r="D18" s="4" t="n">
        <v>6094.53073764028</v>
      </c>
      <c r="E18" s="4" t="n">
        <v>27838.0440328699</v>
      </c>
      <c r="F18" s="12" t="n">
        <v>6468.04936765666</v>
      </c>
      <c r="G18" s="12" t="n">
        <v>31167.3703381404</v>
      </c>
      <c r="H18" s="12" t="n">
        <v>9245.49777444432</v>
      </c>
      <c r="I18" s="12" t="n">
        <v>10616.6073374746</v>
      </c>
      <c r="J18" s="12" t="n">
        <v>14586.1640450063</v>
      </c>
      <c r="K18" s="12" t="n">
        <v>6801.6457385591</v>
      </c>
      <c r="L18" s="12" t="n">
        <v>5884.03306537694</v>
      </c>
      <c r="M18" s="12" t="n">
        <v>29799.0979346135</v>
      </c>
      <c r="N18" s="12" t="n">
        <v>6123.57722290681</v>
      </c>
      <c r="O18" s="12" t="n">
        <v>32543.5206413023</v>
      </c>
      <c r="P18" s="12" t="n">
        <v>11317.9553369987</v>
      </c>
      <c r="Q18" s="12" t="n">
        <v>11358.3451993597</v>
      </c>
    </row>
    <row r="19" customFormat="false" ht="15" hidden="false" customHeight="false" outlineLevel="0" collapsed="false">
      <c r="A19" s="1" t="s">
        <v>161</v>
      </c>
      <c r="B19" s="4" t="n">
        <v>56189.8814476579</v>
      </c>
      <c r="C19" s="4" t="n">
        <v>41156.4650604672</v>
      </c>
      <c r="D19" s="4" t="n">
        <v>48215.8383821197</v>
      </c>
      <c r="E19" s="4" t="n">
        <v>45313.5658866433</v>
      </c>
      <c r="F19" s="12" t="n">
        <v>35669.9609136906</v>
      </c>
      <c r="G19" s="12" t="n">
        <v>39904.6002765069</v>
      </c>
      <c r="H19" s="12" t="n">
        <v>37489.9473429822</v>
      </c>
      <c r="I19" s="12" t="n">
        <v>45145.2274718658</v>
      </c>
      <c r="J19" s="12" t="n">
        <v>52612.9004865385</v>
      </c>
      <c r="K19" s="12" t="n">
        <v>55241.1492112835</v>
      </c>
      <c r="L19" s="12" t="n">
        <v>49375.300019723</v>
      </c>
      <c r="M19" s="12" t="n">
        <v>48621.4976529565</v>
      </c>
      <c r="N19" s="12" t="n">
        <v>43648.2767261131</v>
      </c>
      <c r="O19" s="12" t="n">
        <v>43593.2699559695</v>
      </c>
      <c r="P19" s="12" t="n">
        <v>61760.5541796528</v>
      </c>
      <c r="Q19" s="12" t="n">
        <v>54010.258700181</v>
      </c>
    </row>
    <row r="20" customFormat="false" ht="15" hidden="false" customHeight="false" outlineLevel="0" collapsed="false">
      <c r="A20" s="1" t="s">
        <v>162</v>
      </c>
      <c r="B20" s="4" t="n">
        <v>7639.0247937293</v>
      </c>
      <c r="C20" s="4" t="n">
        <v>5509.85992537692</v>
      </c>
      <c r="D20" s="4" t="n">
        <v>6620.69799668085</v>
      </c>
      <c r="E20" s="4" t="n">
        <v>7686.34235370844</v>
      </c>
      <c r="F20" s="12" t="n">
        <v>4826.87190022322</v>
      </c>
      <c r="G20" s="12" t="n">
        <v>6343.85697831815</v>
      </c>
      <c r="H20" s="12" t="n">
        <v>5931.38430342879</v>
      </c>
      <c r="I20" s="12" t="n">
        <v>8178.56297133891</v>
      </c>
      <c r="J20" s="12" t="n">
        <v>7733.95743378625</v>
      </c>
      <c r="K20" s="12" t="n">
        <v>6167.89117052322</v>
      </c>
      <c r="L20" s="12" t="n">
        <v>6070.403907773</v>
      </c>
      <c r="M20" s="12" t="n">
        <v>8420.61358186141</v>
      </c>
      <c r="N20" s="12" t="n">
        <v>5240.73841443923</v>
      </c>
      <c r="O20" s="12" t="n">
        <v>6656.40659490705</v>
      </c>
      <c r="P20" s="12" t="n">
        <v>10308.853532426</v>
      </c>
      <c r="Q20" s="12" t="n">
        <v>8970.22855580349</v>
      </c>
    </row>
    <row r="21" customFormat="false" ht="15" hidden="false" customHeight="false" outlineLevel="0" collapsed="false">
      <c r="A21" s="1" t="s">
        <v>163</v>
      </c>
      <c r="B21" s="4" t="n">
        <v>14453.328159628</v>
      </c>
      <c r="C21" s="4" t="n">
        <v>11081.666625483</v>
      </c>
      <c r="D21" s="4" t="n">
        <v>11166.3502427761</v>
      </c>
      <c r="E21" s="4" t="n">
        <v>14106.3453125138</v>
      </c>
      <c r="F21" s="12" t="n">
        <v>9508.23757088968</v>
      </c>
      <c r="G21" s="12" t="n">
        <v>10948.3038418291</v>
      </c>
      <c r="H21" s="12" t="n">
        <v>11194.4195509456</v>
      </c>
      <c r="I21" s="12" t="n">
        <v>15223.5360309892</v>
      </c>
      <c r="J21" s="12" t="n">
        <v>15495.1317445156</v>
      </c>
      <c r="K21" s="12" t="n">
        <v>12926.7095544503</v>
      </c>
      <c r="L21" s="12" t="n">
        <v>10662.5945438739</v>
      </c>
      <c r="M21" s="12" t="n">
        <v>16264.870978579</v>
      </c>
      <c r="N21" s="12" t="n">
        <v>10346.9396189793</v>
      </c>
      <c r="O21" s="12" t="n">
        <v>12310.1878825597</v>
      </c>
      <c r="P21" s="12" t="n">
        <v>20309.9647805627</v>
      </c>
      <c r="Q21" s="12" t="n">
        <v>17253.0001844496</v>
      </c>
    </row>
    <row r="22" customFormat="false" ht="15" hidden="false" customHeight="false" outlineLevel="0" collapsed="false">
      <c r="A22" s="1" t="s">
        <v>164</v>
      </c>
      <c r="B22" s="4" t="n">
        <v>2732.06255989286</v>
      </c>
      <c r="C22" s="4" t="n">
        <v>2253.51929894969</v>
      </c>
      <c r="D22" s="4" t="n">
        <v>2183.5579121122</v>
      </c>
      <c r="E22" s="4" t="n">
        <v>2828.79258848477</v>
      </c>
      <c r="F22" s="12" t="n">
        <v>1958.85218199865</v>
      </c>
      <c r="G22" s="12" t="n">
        <v>2048.07880024338</v>
      </c>
      <c r="H22" s="12" t="n">
        <v>2235.90589268942</v>
      </c>
      <c r="I22" s="12" t="n">
        <v>3076.76861243511</v>
      </c>
      <c r="J22" s="12" t="n">
        <v>3227.34487700318</v>
      </c>
      <c r="K22" s="12" t="n">
        <v>2322.99514657943</v>
      </c>
      <c r="L22" s="12" t="n">
        <v>2172.9239273316</v>
      </c>
      <c r="M22" s="12" t="n">
        <v>3183.23656178429</v>
      </c>
      <c r="N22" s="12" t="n">
        <v>2064.97795424468</v>
      </c>
      <c r="O22" s="12" t="n">
        <v>2599.0981062394</v>
      </c>
      <c r="P22" s="12" t="n">
        <v>3928.45762476864</v>
      </c>
      <c r="Q22" s="12" t="n">
        <v>3189.36976122443</v>
      </c>
    </row>
    <row r="23" customFormat="false" ht="15" hidden="false" customHeight="false" outlineLevel="0" collapsed="false">
      <c r="A23" s="1" t="s">
        <v>165</v>
      </c>
      <c r="B23" s="4" t="n">
        <v>16833.0523295438</v>
      </c>
      <c r="C23" s="4" t="n">
        <v>14565.9816737637</v>
      </c>
      <c r="D23" s="4" t="n">
        <v>6287.58163987575</v>
      </c>
      <c r="E23" s="4" t="n">
        <v>8170.17909928334</v>
      </c>
      <c r="F23" s="12" t="n">
        <v>4296.23664173847</v>
      </c>
      <c r="G23" s="12" t="n">
        <v>8575.99317471277</v>
      </c>
      <c r="H23" s="12" t="n">
        <v>10394.4455566938</v>
      </c>
      <c r="I23" s="12" t="n">
        <v>6016.47419437489</v>
      </c>
      <c r="J23" s="12" t="n">
        <v>9514.53419129629</v>
      </c>
      <c r="K23" s="12" t="n">
        <v>11992.5815527785</v>
      </c>
      <c r="L23" s="12" t="n">
        <v>15461.4442002711</v>
      </c>
      <c r="M23" s="12" t="n">
        <v>6862.80571091452</v>
      </c>
      <c r="N23" s="12" t="n">
        <v>8032.59815065737</v>
      </c>
      <c r="O23" s="12" t="n">
        <v>4665.73449198595</v>
      </c>
      <c r="P23" s="12" t="n">
        <v>6090.54491879366</v>
      </c>
      <c r="Q23" s="12" t="n">
        <v>9360.15257430577</v>
      </c>
    </row>
    <row r="24" customFormat="false" ht="15" hidden="false" customHeight="false" outlineLevel="0" collapsed="false">
      <c r="A24" s="1" t="s">
        <v>166</v>
      </c>
      <c r="B24" s="4" t="n">
        <v>1676672.3580346</v>
      </c>
      <c r="C24" s="4" t="n">
        <v>1514598.03643756</v>
      </c>
      <c r="D24" s="4" t="n">
        <v>1992052.3812873</v>
      </c>
      <c r="E24" s="4" t="n">
        <v>1743340.4141724</v>
      </c>
      <c r="F24" s="12" t="n">
        <v>1546239.62276445</v>
      </c>
      <c r="G24" s="12" t="n">
        <v>2593640.95902348</v>
      </c>
      <c r="H24" s="12" t="n">
        <v>1310992.83939528</v>
      </c>
      <c r="I24" s="12" t="n">
        <v>1697270.84520923</v>
      </c>
      <c r="J24" s="12" t="n">
        <v>1802068.97347257</v>
      </c>
      <c r="K24" s="12" t="n">
        <v>1520033.96259381</v>
      </c>
      <c r="L24" s="12" t="n">
        <v>1860785.95359248</v>
      </c>
      <c r="M24" s="12" t="n">
        <v>1921475.74140148</v>
      </c>
      <c r="N24" s="12" t="n">
        <v>1529647.38644194</v>
      </c>
      <c r="O24" s="12" t="n">
        <v>2652210.53409612</v>
      </c>
      <c r="P24" s="12" t="n">
        <v>1419874.96342081</v>
      </c>
      <c r="Q24" s="12" t="n">
        <v>1738536.55657375</v>
      </c>
    </row>
    <row r="25" customFormat="false" ht="15" hidden="false" customHeight="false" outlineLevel="0" collapsed="false">
      <c r="A25" s="1" t="s">
        <v>167</v>
      </c>
      <c r="B25" s="4" t="n">
        <v>68620.5042436867</v>
      </c>
      <c r="C25" s="4" t="n">
        <v>57685.9879546484</v>
      </c>
      <c r="D25" s="4" t="n">
        <v>64056.1518182251</v>
      </c>
      <c r="E25" s="4" t="n">
        <v>55728.8997991571</v>
      </c>
      <c r="F25" s="12" t="n">
        <v>72308.6297343203</v>
      </c>
      <c r="G25" s="12" t="n">
        <v>36028.0043387401</v>
      </c>
      <c r="H25" s="12" t="n">
        <v>45772.2103087461</v>
      </c>
      <c r="I25" s="12" t="n">
        <v>49383.9864845096</v>
      </c>
      <c r="J25" s="12" t="n">
        <v>80533.0334241061</v>
      </c>
      <c r="K25" s="12" t="n">
        <v>64613.7253232579</v>
      </c>
      <c r="L25" s="12" t="n">
        <v>59931.1534127134</v>
      </c>
      <c r="M25" s="12" t="n">
        <v>67768.2013892376</v>
      </c>
      <c r="N25" s="12" t="n">
        <v>77233.7870691575</v>
      </c>
      <c r="O25" s="12" t="n">
        <v>40579.55936997</v>
      </c>
      <c r="P25" s="12" t="n">
        <v>76555.0424562731</v>
      </c>
      <c r="Q25" s="12" t="n">
        <v>57016.6920586606</v>
      </c>
    </row>
    <row r="26" customFormat="false" ht="15" hidden="false" customHeight="false" outlineLevel="0" collapsed="false">
      <c r="A26" s="1" t="s">
        <v>168</v>
      </c>
      <c r="B26" s="4" t="n">
        <v>1962408.98486561</v>
      </c>
      <c r="C26" s="4" t="n">
        <v>2127628.00693096</v>
      </c>
      <c r="D26" s="4" t="n">
        <v>1763042.97181609</v>
      </c>
      <c r="E26" s="4" t="n">
        <v>1787448.68647061</v>
      </c>
      <c r="F26" s="12" t="n">
        <v>1664849.34653038</v>
      </c>
      <c r="G26" s="12" t="n">
        <v>1984353.42377584</v>
      </c>
      <c r="H26" s="12" t="n">
        <v>1974018.00056622</v>
      </c>
      <c r="I26" s="12" t="n">
        <v>1890689.55017648</v>
      </c>
      <c r="J26" s="12" t="n">
        <v>2138396.36898215</v>
      </c>
      <c r="K26" s="12" t="n">
        <v>2679140.10132324</v>
      </c>
      <c r="L26" s="12" t="n">
        <v>1883300.8091646</v>
      </c>
      <c r="M26" s="12" t="n">
        <v>2458382.79906672</v>
      </c>
      <c r="N26" s="12" t="n">
        <v>2316263.06907831</v>
      </c>
      <c r="O26" s="12" t="n">
        <v>2400112.03429163</v>
      </c>
      <c r="P26" s="12" t="n">
        <v>5049528.02205826</v>
      </c>
      <c r="Q26" s="12" t="n">
        <v>2323968.83824951</v>
      </c>
    </row>
    <row r="27" customFormat="false" ht="15" hidden="false" customHeight="false" outlineLevel="0" collapsed="false">
      <c r="A27" s="1" t="s">
        <v>169</v>
      </c>
      <c r="B27" s="4" t="n">
        <v>555269.647423054</v>
      </c>
      <c r="C27" s="4" t="n">
        <v>326002.484427263</v>
      </c>
      <c r="D27" s="4" t="n">
        <v>515488.995080848</v>
      </c>
      <c r="E27" s="4" t="n">
        <v>439537.096515533</v>
      </c>
      <c r="F27" s="12" t="n">
        <v>650034.43808196</v>
      </c>
      <c r="G27" s="12" t="n">
        <v>210695.988719737</v>
      </c>
      <c r="H27" s="12" t="n">
        <v>639936.16930574</v>
      </c>
      <c r="I27" s="12" t="n">
        <v>229653.455831761</v>
      </c>
      <c r="J27" s="12" t="n">
        <v>643614.40274567</v>
      </c>
      <c r="K27" s="12" t="n">
        <v>476142.159147902</v>
      </c>
      <c r="L27" s="12" t="n">
        <v>420333.448082916</v>
      </c>
      <c r="M27" s="12" t="n">
        <v>553386.696769484</v>
      </c>
      <c r="N27" s="12" t="n">
        <v>666691.293529701</v>
      </c>
      <c r="O27" s="12" t="n">
        <v>296847.926290209</v>
      </c>
      <c r="P27" s="12" t="n">
        <v>620091.264253971</v>
      </c>
      <c r="Q27" s="12" t="n">
        <v>259492.891814885</v>
      </c>
    </row>
    <row r="28" customFormat="false" ht="15" hidden="false" customHeight="false" outlineLevel="0" collapsed="false">
      <c r="A28" s="1" t="s">
        <v>170</v>
      </c>
      <c r="B28" s="4" t="n">
        <v>170962.961349393</v>
      </c>
      <c r="C28" s="4" t="n">
        <v>153866.029140943</v>
      </c>
      <c r="D28" s="4" t="n">
        <v>176099.828904766</v>
      </c>
      <c r="E28" s="4" t="n">
        <v>200863.716367548</v>
      </c>
      <c r="F28" s="12" t="n">
        <v>159770.473219039</v>
      </c>
      <c r="G28" s="12" t="n">
        <v>193403.972765014</v>
      </c>
      <c r="H28" s="12" t="n">
        <v>119118.699906859</v>
      </c>
      <c r="I28" s="12" t="n">
        <v>173269.964973855</v>
      </c>
      <c r="J28" s="12" t="n">
        <v>190376.189448729</v>
      </c>
      <c r="K28" s="12" t="n">
        <v>164090.147165008</v>
      </c>
      <c r="L28" s="12" t="n">
        <v>167128.625559419</v>
      </c>
      <c r="M28" s="12" t="n">
        <v>227522.855246236</v>
      </c>
      <c r="N28" s="12" t="n">
        <v>161655.862157702</v>
      </c>
      <c r="O28" s="12" t="n">
        <v>204784.711047525</v>
      </c>
      <c r="P28" s="12" t="n">
        <v>140815.922946444</v>
      </c>
      <c r="Q28" s="12" t="n">
        <v>184553.691179247</v>
      </c>
    </row>
    <row r="29" customFormat="false" ht="15" hidden="false" customHeight="false" outlineLevel="0" collapsed="false">
      <c r="A29" s="1" t="s">
        <v>171</v>
      </c>
      <c r="B29" s="4" t="n">
        <v>311430.869106997</v>
      </c>
      <c r="C29" s="4" t="n">
        <v>360531.902046735</v>
      </c>
      <c r="D29" s="4" t="n">
        <v>213305.467722732</v>
      </c>
      <c r="E29" s="4" t="n">
        <v>384322.510855791</v>
      </c>
      <c r="F29" s="12" t="n">
        <v>602837.397316046</v>
      </c>
      <c r="G29" s="12" t="n">
        <v>202879.721744284</v>
      </c>
      <c r="H29" s="12" t="n">
        <v>244937.06977922</v>
      </c>
      <c r="I29" s="12" t="n">
        <v>148414.30284755</v>
      </c>
      <c r="J29" s="12" t="n">
        <v>352209.413876952</v>
      </c>
      <c r="K29" s="12" t="n">
        <v>428423.601304543</v>
      </c>
      <c r="L29" s="12" t="n">
        <v>212704.012525838</v>
      </c>
      <c r="M29" s="12" t="n">
        <v>467576.690365229</v>
      </c>
      <c r="N29" s="12" t="n">
        <v>639091.462873272</v>
      </c>
      <c r="O29" s="12" t="n">
        <v>230232.629408684</v>
      </c>
      <c r="P29" s="12" t="n">
        <v>463194.946838815</v>
      </c>
      <c r="Q29" s="12" t="n">
        <v>211714.765105151</v>
      </c>
    </row>
    <row r="30" customFormat="false" ht="15" hidden="false" customHeight="false" outlineLevel="0" collapsed="false">
      <c r="A30" s="1" t="s">
        <v>172</v>
      </c>
      <c r="B30" s="4" t="n">
        <v>554564.8244245</v>
      </c>
      <c r="C30" s="4" t="n">
        <v>325717.361927805</v>
      </c>
      <c r="D30" s="4" t="n">
        <v>515187.387033746</v>
      </c>
      <c r="E30" s="4" t="n">
        <v>439388.898864812</v>
      </c>
      <c r="F30" s="12" t="n">
        <v>650147.154845511</v>
      </c>
      <c r="G30" s="12" t="n">
        <v>210564.287225152</v>
      </c>
      <c r="H30" s="12" t="n">
        <v>640166.01896594</v>
      </c>
      <c r="I30" s="12" t="n">
        <v>229568.478281297</v>
      </c>
      <c r="J30" s="12" t="n">
        <v>643457.366711154</v>
      </c>
      <c r="K30" s="12" t="n">
        <v>476882.63716301</v>
      </c>
      <c r="L30" s="12" t="n">
        <v>421175.99555474</v>
      </c>
      <c r="M30" s="12" t="n">
        <v>552969.765803164</v>
      </c>
      <c r="N30" s="12" t="n">
        <v>666417.211167565</v>
      </c>
      <c r="O30" s="12" t="n">
        <v>296600.389535686</v>
      </c>
      <c r="P30" s="12" t="n">
        <v>620876.011347594</v>
      </c>
      <c r="Q30" s="12" t="n">
        <v>259758.039299538</v>
      </c>
    </row>
    <row r="31" customFormat="false" ht="15" hidden="false" customHeight="false" outlineLevel="0" collapsed="false">
      <c r="A31" s="1" t="s">
        <v>173</v>
      </c>
      <c r="B31" s="4" t="n">
        <v>1656.70026663396</v>
      </c>
      <c r="C31" s="4" t="n">
        <v>1578.28013315658</v>
      </c>
      <c r="D31" s="4" t="n">
        <v>1276.13607682667</v>
      </c>
      <c r="E31" s="4" t="n">
        <v>990.139513613466</v>
      </c>
      <c r="F31" s="12" t="n">
        <v>1662.09442327479</v>
      </c>
      <c r="G31" s="12" t="n">
        <v>1766.29437769309</v>
      </c>
      <c r="H31" s="12" t="n">
        <v>1648.3859321238</v>
      </c>
      <c r="I31" s="12" t="n">
        <v>1653.75393175621</v>
      </c>
      <c r="J31" s="12" t="n">
        <v>1640.99346109325</v>
      </c>
      <c r="K31" s="12" t="n">
        <v>1878.51395161975</v>
      </c>
      <c r="L31" s="12" t="n">
        <v>1686.76983786269</v>
      </c>
      <c r="M31" s="12" t="n">
        <v>1248.55841306245</v>
      </c>
      <c r="N31" s="12" t="n">
        <v>1970.3084033165</v>
      </c>
      <c r="O31" s="12" t="n">
        <v>1645.08736095573</v>
      </c>
      <c r="P31" s="12" t="n">
        <v>2696.60467698597</v>
      </c>
      <c r="Q31" s="12" t="n">
        <v>1960.41075563639</v>
      </c>
    </row>
    <row r="32" customFormat="false" ht="15" hidden="false" customHeight="false" outlineLevel="0" collapsed="false">
      <c r="A32" s="1" t="s">
        <v>174</v>
      </c>
      <c r="B32" s="4" t="n">
        <v>1031.46953535499</v>
      </c>
      <c r="C32" s="4" t="n">
        <v>638.737326612541</v>
      </c>
      <c r="D32" s="4" t="n">
        <v>663.89073213269</v>
      </c>
      <c r="E32" s="4" t="n">
        <v>738.786747556078</v>
      </c>
      <c r="F32" s="12" t="n">
        <v>738.8002612994</v>
      </c>
      <c r="G32" s="12" t="n">
        <v>1086.09063643319</v>
      </c>
      <c r="H32" s="12" t="n">
        <v>964.809219298995</v>
      </c>
      <c r="I32" s="12" t="n">
        <v>821.689058058366</v>
      </c>
      <c r="J32" s="12" t="n">
        <v>1418.5673202836</v>
      </c>
      <c r="K32" s="12" t="n">
        <v>710.530240465387</v>
      </c>
      <c r="L32" s="12" t="n">
        <v>609.554044910897</v>
      </c>
      <c r="M32" s="12" t="n">
        <v>1061.30298833581</v>
      </c>
      <c r="N32" s="12" t="n">
        <v>1050.25007419768</v>
      </c>
      <c r="O32" s="12" t="n">
        <v>1166.00772069371</v>
      </c>
      <c r="P32" s="12" t="n">
        <v>2856.82943396074</v>
      </c>
      <c r="Q32" s="12" t="n">
        <v>989.222292251946</v>
      </c>
    </row>
    <row r="33" customFormat="false" ht="15" hidden="false" customHeight="false" outlineLevel="0" collapsed="false">
      <c r="A33" s="1" t="s">
        <v>175</v>
      </c>
      <c r="B33" s="4" t="n">
        <v>1232.82573573775</v>
      </c>
      <c r="C33" s="4" t="n">
        <v>1370.79750988364</v>
      </c>
      <c r="D33" s="4" t="n">
        <v>1830.05458690668</v>
      </c>
      <c r="E33" s="4" t="n">
        <v>792.419948861794</v>
      </c>
      <c r="F33" s="12" t="n">
        <v>1419.67925545245</v>
      </c>
      <c r="G33" s="12" t="n">
        <v>1016.42646592586</v>
      </c>
      <c r="H33" s="12" t="n">
        <v>952.608551887337</v>
      </c>
      <c r="I33" s="12" t="n">
        <v>1163.29819683523</v>
      </c>
      <c r="J33" s="12" t="n">
        <v>1311.54632001615</v>
      </c>
      <c r="K33" s="12" t="n">
        <v>2542.71733196587</v>
      </c>
      <c r="L33" s="12" t="n">
        <v>1688.34560397211</v>
      </c>
      <c r="M33" s="12" t="n">
        <v>2211.26819504792</v>
      </c>
      <c r="N33" s="12" t="n">
        <v>3838.36866683438</v>
      </c>
      <c r="O33" s="12" t="n">
        <v>1514.94650949777</v>
      </c>
      <c r="P33" s="12" t="n">
        <v>8916.69452110037</v>
      </c>
      <c r="Q33" s="12" t="n">
        <v>1125.62536974579</v>
      </c>
    </row>
    <row r="34" customFormat="false" ht="15" hidden="false" customHeight="false" outlineLevel="0" collapsed="false">
      <c r="A34" s="1" t="s">
        <v>176</v>
      </c>
      <c r="B34" s="4" t="n">
        <v>3693.88763423819</v>
      </c>
      <c r="C34" s="4" t="n">
        <v>4488.13101335588</v>
      </c>
      <c r="D34" s="4" t="n">
        <v>2779.65248708665</v>
      </c>
      <c r="E34" s="4" t="n">
        <v>2203.75257908976</v>
      </c>
      <c r="F34" s="12" t="n">
        <v>2766.79138900975</v>
      </c>
      <c r="G34" s="12" t="n">
        <v>2794.65570532068</v>
      </c>
      <c r="H34" s="12" t="n">
        <v>3191.84399843728</v>
      </c>
      <c r="I34" s="12" t="n">
        <v>5766.11027935355</v>
      </c>
      <c r="J34" s="12" t="n">
        <v>3690.17892356359</v>
      </c>
      <c r="K34" s="12" t="n">
        <v>4888.75565863703</v>
      </c>
      <c r="L34" s="12" t="n">
        <v>4027.44155262134</v>
      </c>
      <c r="M34" s="12" t="n">
        <v>2881.05535408293</v>
      </c>
      <c r="N34" s="12" t="n">
        <v>4003.67766854334</v>
      </c>
      <c r="O34" s="12" t="n">
        <v>3288.55824962333</v>
      </c>
      <c r="P34" s="12" t="n">
        <v>10231.9338964431</v>
      </c>
      <c r="Q34" s="12" t="n">
        <v>7088.09183298457</v>
      </c>
    </row>
    <row r="35" customFormat="false" ht="15" hidden="false" customHeight="false" outlineLevel="0" collapsed="false">
      <c r="A35" s="1" t="s">
        <v>177</v>
      </c>
      <c r="B35" s="4" t="n">
        <v>16284.3929077714</v>
      </c>
      <c r="C35" s="4" t="n">
        <v>10480.6822587203</v>
      </c>
      <c r="D35" s="4" t="n">
        <v>8825.62754668152</v>
      </c>
      <c r="E35" s="4" t="n">
        <v>14607.9698538835</v>
      </c>
      <c r="F35" s="12" t="n">
        <v>7066.22178911609</v>
      </c>
      <c r="G35" s="12" t="n">
        <v>10182.9172815937</v>
      </c>
      <c r="H35" s="12" t="n">
        <v>8710.29326499849</v>
      </c>
      <c r="I35" s="12" t="n">
        <v>7349.14022837744</v>
      </c>
      <c r="J35" s="12" t="n">
        <v>11081.6173433099</v>
      </c>
      <c r="K35" s="12" t="n">
        <v>9852.46788662921</v>
      </c>
      <c r="L35" s="12" t="n">
        <v>9625.59529562964</v>
      </c>
      <c r="M35" s="12" t="n">
        <v>10176.7088750394</v>
      </c>
      <c r="N35" s="12" t="n">
        <v>9412.14128818258</v>
      </c>
      <c r="O35" s="12" t="n">
        <v>8320.21550867512</v>
      </c>
      <c r="P35" s="12" t="n">
        <v>7451.80927518694</v>
      </c>
      <c r="Q35" s="12" t="n">
        <v>8951.981160097</v>
      </c>
    </row>
    <row r="36" customFormat="false" ht="15" hidden="false" customHeight="false" outlineLevel="0" collapsed="false">
      <c r="A36" s="1" t="s">
        <v>178</v>
      </c>
      <c r="B36" s="4" t="n">
        <v>56280.507997912</v>
      </c>
      <c r="C36" s="4" t="n">
        <v>42541.8114130431</v>
      </c>
      <c r="D36" s="4" t="n">
        <v>39440.6992386045</v>
      </c>
      <c r="E36" s="4" t="n">
        <v>48328.7537951545</v>
      </c>
      <c r="F36" s="12" t="n">
        <v>26075.8775823475</v>
      </c>
      <c r="G36" s="12" t="n">
        <v>40445.9927596437</v>
      </c>
      <c r="H36" s="12" t="n">
        <v>48548.8184142407</v>
      </c>
      <c r="I36" s="12" t="n">
        <v>40085.5002478119</v>
      </c>
      <c r="J36" s="12" t="n">
        <v>62862.4562201024</v>
      </c>
      <c r="K36" s="12" t="n">
        <v>45536.8260515833</v>
      </c>
      <c r="L36" s="12" t="n">
        <v>35246.2939717955</v>
      </c>
      <c r="M36" s="12" t="n">
        <v>56311.5756478116</v>
      </c>
      <c r="N36" s="12" t="n">
        <v>26286.8611664968</v>
      </c>
      <c r="O36" s="12" t="n">
        <v>44604.5363317994</v>
      </c>
      <c r="P36" s="12" t="n">
        <v>68090.7926445177</v>
      </c>
      <c r="Q36" s="12" t="n">
        <v>44519.7150613585</v>
      </c>
    </row>
    <row r="37" customFormat="false" ht="15" hidden="false" customHeight="false" outlineLevel="0" collapsed="false">
      <c r="A37" s="1" t="s">
        <v>179</v>
      </c>
      <c r="B37" s="4" t="n">
        <v>2046.8993443339</v>
      </c>
      <c r="C37" s="4" t="n">
        <v>2001.84689654607</v>
      </c>
      <c r="D37" s="4" t="n">
        <v>1905.2183699741</v>
      </c>
      <c r="E37" s="4" t="n">
        <v>1927.30580178684</v>
      </c>
      <c r="F37" s="12" t="n">
        <v>1839.03787836308</v>
      </c>
      <c r="G37" s="12" t="n">
        <v>2483.52430519586</v>
      </c>
      <c r="H37" s="12" t="n">
        <v>2399.2127789385</v>
      </c>
      <c r="I37" s="12" t="n">
        <v>1865.93103520031</v>
      </c>
      <c r="J37" s="12" t="n">
        <v>2668.350979175</v>
      </c>
      <c r="K37" s="12" t="n">
        <v>3453.15375553688</v>
      </c>
      <c r="L37" s="12" t="n">
        <v>1664.78277352827</v>
      </c>
      <c r="M37" s="12" t="n">
        <v>2982.9823794042</v>
      </c>
      <c r="N37" s="12" t="n">
        <v>2479.24591115764</v>
      </c>
      <c r="O37" s="12" t="n">
        <v>3974.38729264689</v>
      </c>
      <c r="P37" s="12" t="n">
        <v>3277.58116756644</v>
      </c>
      <c r="Q37" s="12" t="n">
        <v>2397.68088545124</v>
      </c>
    </row>
    <row r="38" customFormat="false" ht="15" hidden="false" customHeight="false" outlineLevel="0" collapsed="false">
      <c r="A38" s="1" t="s">
        <v>180</v>
      </c>
      <c r="B38" s="4" t="n">
        <v>209.496663074026</v>
      </c>
      <c r="C38" s="4" t="n">
        <v>115.746692596205</v>
      </c>
      <c r="D38" s="4" t="n">
        <v>422.886053376008</v>
      </c>
      <c r="E38" s="4" t="n">
        <v>147.124828834696</v>
      </c>
      <c r="F38" s="12" t="n">
        <v>861.981331695757</v>
      </c>
      <c r="G38" s="12" t="n">
        <v>54.4655326485832</v>
      </c>
      <c r="H38" s="12" t="n">
        <v>420.005270314647</v>
      </c>
      <c r="I38" s="12" t="n">
        <v>184.538161883151</v>
      </c>
      <c r="J38" s="12" t="n">
        <v>306.201023947143</v>
      </c>
      <c r="K38" s="12" t="n">
        <v>177.537758351681</v>
      </c>
      <c r="L38" s="12" t="n">
        <v>260.131047068583</v>
      </c>
      <c r="M38" s="12" t="n">
        <v>150.606054805418</v>
      </c>
      <c r="N38" s="12" t="n">
        <v>66.6469341682748</v>
      </c>
      <c r="O38" s="12" t="n">
        <v>226.248341448287</v>
      </c>
      <c r="P38" s="12" t="n">
        <v>384.549767262646</v>
      </c>
      <c r="Q38" s="12" t="n">
        <v>131.355479826552</v>
      </c>
    </row>
    <row r="39" customFormat="false" ht="15" hidden="false" customHeight="false" outlineLevel="0" collapsed="false">
      <c r="A39" s="1" t="s">
        <v>181</v>
      </c>
      <c r="B39" s="4" t="n">
        <v>48639.2403947199</v>
      </c>
      <c r="C39" s="4" t="n">
        <v>16938.1741910253</v>
      </c>
      <c r="D39" s="4" t="n">
        <v>22436.444705259</v>
      </c>
      <c r="E39" s="4" t="n">
        <v>21842.5217487312</v>
      </c>
      <c r="F39" s="12" t="n">
        <v>57088.9512298101</v>
      </c>
      <c r="G39" s="12" t="n">
        <v>7604.44216399864</v>
      </c>
      <c r="H39" s="12" t="n">
        <v>32230.7335930694</v>
      </c>
      <c r="I39" s="12" t="n">
        <v>9469.46461271559</v>
      </c>
      <c r="J39" s="12" t="n">
        <v>28280.658824056</v>
      </c>
      <c r="K39" s="12" t="n">
        <v>20908.1115805582</v>
      </c>
      <c r="L39" s="12" t="n">
        <v>13627.1632348961</v>
      </c>
      <c r="M39" s="12" t="n">
        <v>27422.7313136707</v>
      </c>
      <c r="N39" s="12" t="n">
        <v>58540.7146584337</v>
      </c>
      <c r="O39" s="12" t="n">
        <v>11214.7960653672</v>
      </c>
      <c r="P39" s="12" t="n">
        <v>19134.2813342766</v>
      </c>
      <c r="Q39" s="12" t="n">
        <v>13712.3922339903</v>
      </c>
    </row>
    <row r="40" customFormat="false" ht="15" hidden="false" customHeight="false" outlineLevel="0" collapsed="false">
      <c r="A40" s="1" t="s">
        <v>182</v>
      </c>
      <c r="B40" s="4" t="n">
        <v>5194.94310634899</v>
      </c>
      <c r="C40" s="4" t="n">
        <v>6141.46326065203</v>
      </c>
      <c r="D40" s="4" t="n">
        <v>4485.08156111527</v>
      </c>
      <c r="E40" s="4" t="n">
        <v>2813.25077670725</v>
      </c>
      <c r="F40" s="12" t="n">
        <v>3674.45654012393</v>
      </c>
      <c r="G40" s="12" t="n">
        <v>3550.55967439033</v>
      </c>
      <c r="H40" s="12" t="n">
        <v>5341.90608569026</v>
      </c>
      <c r="I40" s="12" t="n">
        <v>7347.81702299706</v>
      </c>
      <c r="J40" s="12" t="n">
        <v>5157.76037791859</v>
      </c>
      <c r="K40" s="12" t="n">
        <v>8122.98401049532</v>
      </c>
      <c r="L40" s="12" t="n">
        <v>5612.1797605628</v>
      </c>
      <c r="M40" s="12" t="n">
        <v>4313.82062217607</v>
      </c>
      <c r="N40" s="12" t="n">
        <v>5620.81021640968</v>
      </c>
      <c r="O40" s="12" t="n">
        <v>4534.08730541418</v>
      </c>
      <c r="P40" s="12" t="n">
        <v>13725.1601783938</v>
      </c>
      <c r="Q40" s="12" t="n">
        <v>8568.6958607533</v>
      </c>
    </row>
    <row r="41" customFormat="false" ht="15" hidden="false" customHeight="false" outlineLevel="0" collapsed="false">
      <c r="A41" s="1" t="s">
        <v>180</v>
      </c>
      <c r="B41" s="4" t="n">
        <v>5910.38573191851</v>
      </c>
      <c r="C41" s="4" t="n">
        <v>4479.74347606598</v>
      </c>
      <c r="D41" s="4" t="n">
        <v>4427.32724788769</v>
      </c>
      <c r="E41" s="4" t="n">
        <v>7199.50040907572</v>
      </c>
      <c r="F41" s="12" t="n">
        <v>3370.17087012715</v>
      </c>
      <c r="G41" s="12" t="n">
        <v>1885.82106366434</v>
      </c>
      <c r="H41" s="12" t="n">
        <v>6054.60778612395</v>
      </c>
      <c r="I41" s="12" t="n">
        <v>2882.16148192584</v>
      </c>
      <c r="J41" s="12" t="n">
        <v>5659.21864261253</v>
      </c>
      <c r="K41" s="12" t="n">
        <v>5205.63909822628</v>
      </c>
      <c r="L41" s="12" t="n">
        <v>4286.30334188429</v>
      </c>
      <c r="M41" s="12" t="n">
        <v>6612.70605513556</v>
      </c>
      <c r="N41" s="12" t="n">
        <v>4230.38392988793</v>
      </c>
      <c r="O41" s="12" t="n">
        <v>2111.54047845027</v>
      </c>
      <c r="P41" s="12" t="n">
        <v>14290.5540012176</v>
      </c>
      <c r="Q41" s="12" t="n">
        <v>3376.17211318939</v>
      </c>
    </row>
    <row r="42" customFormat="false" ht="15" hidden="false" customHeight="false" outlineLevel="0" collapsed="false">
      <c r="A42" s="1" t="s">
        <v>183</v>
      </c>
      <c r="B42" s="4" t="n">
        <v>1182.40649363571</v>
      </c>
      <c r="C42" s="4" t="n">
        <v>969.424780926554</v>
      </c>
      <c r="D42" s="4" t="n">
        <v>979.99571892749</v>
      </c>
      <c r="E42" s="4" t="n">
        <v>1496.87928461448</v>
      </c>
      <c r="F42" s="12" t="n">
        <v>2360.63796706052</v>
      </c>
      <c r="G42" s="12" t="n">
        <v>528.070255166177</v>
      </c>
      <c r="H42" s="12" t="n">
        <v>946.70703646888</v>
      </c>
      <c r="I42" s="12" t="n">
        <v>373.493025197043</v>
      </c>
      <c r="J42" s="12" t="n">
        <v>975.434203530436</v>
      </c>
      <c r="K42" s="12" t="n">
        <v>1234.07481839092</v>
      </c>
      <c r="L42" s="12" t="n">
        <v>879.994454721225</v>
      </c>
      <c r="M42" s="12" t="n">
        <v>1399.88681854777</v>
      </c>
      <c r="N42" s="12" t="n">
        <v>1895.49780067979</v>
      </c>
      <c r="O42" s="12" t="n">
        <v>630.319713389108</v>
      </c>
      <c r="P42" s="12" t="n">
        <v>1376.63055486452</v>
      </c>
      <c r="Q42" s="12" t="n">
        <v>345.22780677131</v>
      </c>
    </row>
    <row r="43" customFormat="false" ht="15" hidden="false" customHeight="false" outlineLevel="0" collapsed="false">
      <c r="A43" s="1" t="s">
        <v>184</v>
      </c>
      <c r="B43" s="4" t="n">
        <v>1517.68882324749</v>
      </c>
      <c r="C43" s="4" t="n">
        <v>2701.02259756049</v>
      </c>
      <c r="D43" s="4" t="n">
        <v>1708.77722364379</v>
      </c>
      <c r="E43" s="4" t="n">
        <v>1967.92877877839</v>
      </c>
      <c r="F43" s="12" t="n">
        <v>3778.34063427348</v>
      </c>
      <c r="G43" s="12" t="n">
        <v>2315.04394713393</v>
      </c>
      <c r="H43" s="12" t="n">
        <v>1557.3590844473</v>
      </c>
      <c r="I43" s="12" t="n">
        <v>1389.82231318037</v>
      </c>
      <c r="J43" s="12" t="n">
        <v>1656.5375091281</v>
      </c>
      <c r="K43" s="12" t="n">
        <v>2869.88397510237</v>
      </c>
      <c r="L43" s="12" t="n">
        <v>1767.30775334073</v>
      </c>
      <c r="M43" s="12" t="n">
        <v>2751.47507805228</v>
      </c>
      <c r="N43" s="12" t="n">
        <v>3873.15591935293</v>
      </c>
      <c r="O43" s="12" t="n">
        <v>2617.34776794217</v>
      </c>
      <c r="P43" s="12" t="n">
        <v>3385.58764064065</v>
      </c>
      <c r="Q43" s="12" t="n">
        <v>1486.09658795078</v>
      </c>
    </row>
    <row r="44" customFormat="false" ht="15" hidden="false" customHeight="false" outlineLevel="0" collapsed="false">
      <c r="A44" s="1" t="s">
        <v>185</v>
      </c>
      <c r="B44" s="4" t="n">
        <v>22217.0446979883</v>
      </c>
      <c r="C44" s="4" t="n">
        <v>14125.5963938516</v>
      </c>
      <c r="D44" s="4" t="n">
        <v>18186.7637660864</v>
      </c>
      <c r="E44" s="4" t="n">
        <v>25786.2396385014</v>
      </c>
      <c r="F44" s="12" t="n">
        <v>17375.5675731456</v>
      </c>
      <c r="G44" s="12" t="n">
        <v>10822.6301671915</v>
      </c>
      <c r="H44" s="12" t="n">
        <v>20960.7496071351</v>
      </c>
      <c r="I44" s="12" t="n">
        <v>16600.3828393152</v>
      </c>
      <c r="J44" s="12" t="n">
        <v>26110.6548164</v>
      </c>
      <c r="K44" s="12" t="n">
        <v>14558.0899758896</v>
      </c>
      <c r="L44" s="12" t="n">
        <v>15302.1186433645</v>
      </c>
      <c r="M44" s="12" t="n">
        <v>28763.3060801595</v>
      </c>
      <c r="N44" s="12" t="n">
        <v>17016.4737406109</v>
      </c>
      <c r="O44" s="12" t="n">
        <v>11331.0765730778</v>
      </c>
      <c r="P44" s="12" t="n">
        <v>26231.2027532892</v>
      </c>
      <c r="Q44" s="12" t="n">
        <v>19817.2313351473</v>
      </c>
    </row>
    <row r="45" customFormat="false" ht="15" hidden="false" customHeight="false" outlineLevel="0" collapsed="false">
      <c r="A45" s="1" t="s">
        <v>186</v>
      </c>
      <c r="B45" s="4" t="n">
        <v>149652.261868082</v>
      </c>
      <c r="C45" s="4" t="n">
        <v>170815.265027881</v>
      </c>
      <c r="D45" s="4" t="n">
        <v>175289.602786092</v>
      </c>
      <c r="E45" s="4" t="n">
        <v>177045.676012594</v>
      </c>
      <c r="F45" s="12" t="n">
        <v>192681.261424126</v>
      </c>
      <c r="G45" s="12" t="n">
        <v>129866.106570698</v>
      </c>
      <c r="H45" s="12" t="n">
        <v>138848.818813404</v>
      </c>
      <c r="I45" s="12" t="n">
        <v>123952.700542269</v>
      </c>
      <c r="J45" s="12" t="n">
        <v>144724.780101925</v>
      </c>
      <c r="K45" s="12" t="n">
        <v>168914.81449946</v>
      </c>
      <c r="L45" s="12" t="n">
        <v>126842.542157663</v>
      </c>
      <c r="M45" s="12" t="n">
        <v>194168.002538548</v>
      </c>
      <c r="N45" s="12" t="n">
        <v>200230.412013954</v>
      </c>
      <c r="O45" s="12" t="n">
        <v>139774.010370963</v>
      </c>
      <c r="P45" s="12" t="n">
        <v>144106.380069381</v>
      </c>
      <c r="Q45" s="12" t="n">
        <v>128112.098858781</v>
      </c>
    </row>
    <row r="46" customFormat="false" ht="15" hidden="false" customHeight="false" outlineLevel="0" collapsed="false">
      <c r="A46" s="1" t="s">
        <v>187</v>
      </c>
      <c r="B46" s="4" t="n">
        <v>3363.61653794251</v>
      </c>
      <c r="C46" s="4" t="n">
        <v>3124.42700707334</v>
      </c>
      <c r="D46" s="4" t="n">
        <v>3921.47118852457</v>
      </c>
      <c r="E46" s="4" t="n">
        <v>3857.93946560915</v>
      </c>
      <c r="F46" s="12" t="n">
        <v>4216.21724181414</v>
      </c>
      <c r="G46" s="12" t="n">
        <v>2817.80267485529</v>
      </c>
      <c r="H46" s="12" t="n">
        <v>3267.75424868845</v>
      </c>
      <c r="I46" s="12" t="n">
        <v>3325.84329832697</v>
      </c>
      <c r="J46" s="12" t="n">
        <v>3961.29539437341</v>
      </c>
      <c r="K46" s="12" t="n">
        <v>3894.34128705019</v>
      </c>
      <c r="L46" s="12" t="n">
        <v>3778.5113736893</v>
      </c>
      <c r="M46" s="12" t="n">
        <v>4249.37593043794</v>
      </c>
      <c r="N46" s="12" t="n">
        <v>4771.6282803658</v>
      </c>
      <c r="O46" s="12" t="n">
        <v>3309.8758335111</v>
      </c>
      <c r="P46" s="12" t="n">
        <v>4924.43623561528</v>
      </c>
      <c r="Q46" s="12" t="n">
        <v>3684.64617783497</v>
      </c>
    </row>
    <row r="47" customFormat="false" ht="15" hidden="false" customHeight="false" outlineLevel="0" collapsed="false">
      <c r="A47" s="1" t="s">
        <v>188</v>
      </c>
      <c r="B47" s="4" t="n">
        <v>1856.15754824599</v>
      </c>
      <c r="C47" s="4" t="n">
        <v>2039.48026752182</v>
      </c>
      <c r="D47" s="4" t="n">
        <v>2061.37636958284</v>
      </c>
      <c r="E47" s="4" t="n">
        <v>2255.60563627582</v>
      </c>
      <c r="F47" s="12" t="n">
        <v>2485.8691165625</v>
      </c>
      <c r="G47" s="12" t="n">
        <v>2444.04029963539</v>
      </c>
      <c r="H47" s="12" t="n">
        <v>1604.90312587591</v>
      </c>
      <c r="I47" s="12" t="n">
        <v>1452.20358243935</v>
      </c>
      <c r="J47" s="12" t="n">
        <v>2102.77849200651</v>
      </c>
      <c r="K47" s="12" t="n">
        <v>2423.18255937274</v>
      </c>
      <c r="L47" s="12" t="n">
        <v>1826.79491950877</v>
      </c>
      <c r="M47" s="12" t="n">
        <v>2454.59052066975</v>
      </c>
      <c r="N47" s="12" t="n">
        <v>2732.68697346137</v>
      </c>
      <c r="O47" s="12" t="n">
        <v>2361.26184578856</v>
      </c>
      <c r="P47" s="12" t="n">
        <v>2196.59696726696</v>
      </c>
      <c r="Q47" s="12" t="n">
        <v>1634.32258244153</v>
      </c>
    </row>
    <row r="48" customFormat="false" ht="15" hidden="false" customHeight="false" outlineLevel="0" collapsed="false">
      <c r="A48" s="1" t="s">
        <v>189</v>
      </c>
      <c r="B48" s="4" t="n">
        <v>57650.4591242385</v>
      </c>
      <c r="C48" s="4" t="n">
        <v>112662.694014208</v>
      </c>
      <c r="D48" s="4" t="n">
        <v>136822.604650982</v>
      </c>
      <c r="E48" s="4" t="n">
        <v>113431.561420074</v>
      </c>
      <c r="F48" s="12" t="n">
        <v>141129.105678066</v>
      </c>
      <c r="G48" s="12" t="n">
        <v>102022.738267997</v>
      </c>
      <c r="H48" s="12" t="n">
        <v>55355.8770525624</v>
      </c>
      <c r="I48" s="12" t="n">
        <v>32687.4803549978</v>
      </c>
      <c r="J48" s="12" t="n">
        <v>77360.5629637649</v>
      </c>
      <c r="K48" s="12" t="n">
        <v>140939.669214364</v>
      </c>
      <c r="L48" s="12" t="n">
        <v>130920.248699477</v>
      </c>
      <c r="M48" s="12" t="n">
        <v>144184.143765432</v>
      </c>
      <c r="N48" s="12" t="n">
        <v>161433.460867995</v>
      </c>
      <c r="O48" s="12" t="n">
        <v>118897.927821166</v>
      </c>
      <c r="P48" s="12" t="n">
        <v>169766.267437711</v>
      </c>
      <c r="Q48" s="12" t="n">
        <v>50905.3028187399</v>
      </c>
    </row>
    <row r="49" customFormat="false" ht="15" hidden="false" customHeight="false" outlineLevel="0" collapsed="false">
      <c r="A49" s="1" t="s">
        <v>190</v>
      </c>
      <c r="B49" s="4" t="n">
        <v>123906.631896821</v>
      </c>
      <c r="C49" s="4" t="n">
        <v>108159.501095743</v>
      </c>
      <c r="D49" s="4" t="n">
        <v>106855.922981681</v>
      </c>
      <c r="E49" s="4" t="n">
        <v>140090.673387266</v>
      </c>
      <c r="F49" s="12" t="n">
        <v>54083.7774796805</v>
      </c>
      <c r="G49" s="12" t="n">
        <v>75657.1821578968</v>
      </c>
      <c r="H49" s="12" t="n">
        <v>187637.814641419</v>
      </c>
      <c r="I49" s="12" t="n">
        <v>155917.78916255</v>
      </c>
      <c r="J49" s="12" t="n">
        <v>142093.988241686</v>
      </c>
      <c r="K49" s="12" t="n">
        <v>106499.484289942</v>
      </c>
      <c r="L49" s="12" t="n">
        <v>106354.181772919</v>
      </c>
      <c r="M49" s="12" t="n">
        <v>144953.629191046</v>
      </c>
      <c r="N49" s="12" t="n">
        <v>52268.6784420846</v>
      </c>
      <c r="O49" s="12" t="n">
        <v>71263.2484080293</v>
      </c>
      <c r="P49" s="12" t="n">
        <v>206149.704186446</v>
      </c>
      <c r="Q49" s="12" t="n">
        <v>147587.039847749</v>
      </c>
    </row>
    <row r="50" customFormat="false" ht="15" hidden="false" customHeight="false" outlineLevel="0" collapsed="false">
      <c r="A50" s="1" t="s">
        <v>191</v>
      </c>
      <c r="B50" s="4" t="n">
        <v>9929.84606215298</v>
      </c>
      <c r="C50" s="4" t="n">
        <v>12984.5898125284</v>
      </c>
      <c r="D50" s="4" t="n">
        <v>13522.6098677852</v>
      </c>
      <c r="E50" s="4" t="n">
        <v>8612.22952781079</v>
      </c>
      <c r="F50" s="12" t="n">
        <v>13593.0226227961</v>
      </c>
      <c r="G50" s="12" t="n">
        <v>7711.18773490108</v>
      </c>
      <c r="H50" s="12" t="n">
        <v>9484.20008380336</v>
      </c>
      <c r="I50" s="12" t="n">
        <v>8849.60476482905</v>
      </c>
      <c r="J50" s="12" t="n">
        <v>12254.3711196373</v>
      </c>
      <c r="K50" s="12" t="n">
        <v>16997.6988724281</v>
      </c>
      <c r="L50" s="12" t="n">
        <v>14159.0292166653</v>
      </c>
      <c r="M50" s="12" t="n">
        <v>13964.0438846748</v>
      </c>
      <c r="N50" s="12" t="n">
        <v>18257.0206354308</v>
      </c>
      <c r="O50" s="12" t="n">
        <v>10249.2268232697</v>
      </c>
      <c r="P50" s="12" t="n">
        <v>31074.0452138027</v>
      </c>
      <c r="Q50" s="12" t="n">
        <v>12149.6877268634</v>
      </c>
    </row>
    <row r="51" customFormat="false" ht="15" hidden="false" customHeight="false" outlineLevel="0" collapsed="false">
      <c r="A51" s="1" t="s">
        <v>192</v>
      </c>
      <c r="B51" s="4" t="n">
        <v>3107.3839825496</v>
      </c>
      <c r="C51" s="4" t="n">
        <v>1833.02971090121</v>
      </c>
      <c r="D51" s="4" t="n">
        <v>1221.4738379352</v>
      </c>
      <c r="E51" s="4" t="n">
        <v>3301.31090005163</v>
      </c>
      <c r="F51" s="12" t="n">
        <v>2713.14482985991</v>
      </c>
      <c r="G51" s="12" t="n">
        <v>716.977404070531</v>
      </c>
      <c r="H51" s="12" t="n">
        <v>3969.29044527909</v>
      </c>
      <c r="I51" s="12" t="n">
        <v>1640.22638453219</v>
      </c>
      <c r="J51" s="12" t="n">
        <v>4267.70253841102</v>
      </c>
      <c r="K51" s="12" t="n">
        <v>3672.74221007056</v>
      </c>
      <c r="L51" s="12" t="n">
        <v>1529.76015154056</v>
      </c>
      <c r="M51" s="12" t="n">
        <v>4851.35866246429</v>
      </c>
      <c r="N51" s="12" t="n">
        <v>3835.49455088508</v>
      </c>
      <c r="O51" s="12" t="n">
        <v>1568.57932965013</v>
      </c>
      <c r="P51" s="12" t="n">
        <v>7042.7746801876</v>
      </c>
      <c r="Q51" s="12" t="n">
        <v>2774.99270121332</v>
      </c>
    </row>
    <row r="52" customFormat="false" ht="15" hidden="false" customHeight="false" outlineLevel="0" collapsed="false">
      <c r="A52" s="1" t="s">
        <v>193</v>
      </c>
      <c r="B52" s="4" t="n">
        <v>55328.3833251114</v>
      </c>
      <c r="C52" s="4" t="n">
        <v>65232.3128557787</v>
      </c>
      <c r="D52" s="4" t="n">
        <v>49070.5122663821</v>
      </c>
      <c r="E52" s="4" t="n">
        <v>50982.9983699239</v>
      </c>
      <c r="F52" s="12" t="n">
        <v>56927.7579329106</v>
      </c>
      <c r="G52" s="12" t="n">
        <v>57745.5758550651</v>
      </c>
      <c r="H52" s="12" t="n">
        <v>48468.6218148832</v>
      </c>
      <c r="I52" s="12" t="n">
        <v>59160.7882046264</v>
      </c>
      <c r="J52" s="12" t="n">
        <v>64754.6567058276</v>
      </c>
      <c r="K52" s="12" t="n">
        <v>66040.0093929495</v>
      </c>
      <c r="L52" s="12" t="n">
        <v>43665.7906767855</v>
      </c>
      <c r="M52" s="12" t="n">
        <v>59577.0791969236</v>
      </c>
      <c r="N52" s="12" t="n">
        <v>55551.9457601267</v>
      </c>
      <c r="O52" s="12" t="n">
        <v>62313.2759691239</v>
      </c>
      <c r="P52" s="12" t="n">
        <v>57446.2098846757</v>
      </c>
      <c r="Q52" s="12" t="n">
        <v>67559.0833100353</v>
      </c>
    </row>
    <row r="53" customFormat="false" ht="15" hidden="false" customHeight="false" outlineLevel="0" collapsed="false">
      <c r="A53" s="1" t="s">
        <v>194</v>
      </c>
      <c r="B53" s="4" t="n">
        <v>10120.2292076876</v>
      </c>
      <c r="C53" s="4" t="n">
        <v>10666.0769680024</v>
      </c>
      <c r="D53" s="4" t="n">
        <v>10130.491913658</v>
      </c>
      <c r="E53" s="4" t="n">
        <v>10134.5683220574</v>
      </c>
      <c r="F53" s="12" t="n">
        <v>11648.4092976448</v>
      </c>
      <c r="G53" s="12" t="n">
        <v>6802.42539363777</v>
      </c>
      <c r="H53" s="12" t="n">
        <v>12505.107486378</v>
      </c>
      <c r="I53" s="12" t="n">
        <v>9830.10176211063</v>
      </c>
      <c r="J53" s="12" t="n">
        <v>17087.6910438847</v>
      </c>
      <c r="K53" s="12" t="n">
        <v>15345.4135319323</v>
      </c>
      <c r="L53" s="12" t="n">
        <v>19554.1235975577</v>
      </c>
      <c r="M53" s="12" t="n">
        <v>19371.7404047676</v>
      </c>
      <c r="N53" s="12" t="n">
        <v>19230.5557781256</v>
      </c>
      <c r="O53" s="12" t="n">
        <v>9696.4384902389</v>
      </c>
      <c r="P53" s="12" t="n">
        <v>24541.0821746381</v>
      </c>
      <c r="Q53" s="12" t="n">
        <v>10262.7274954161</v>
      </c>
    </row>
    <row r="54" customFormat="false" ht="15" hidden="false" customHeight="false" outlineLevel="0" collapsed="false">
      <c r="A54" s="1" t="s">
        <v>195</v>
      </c>
      <c r="B54" s="4" t="n">
        <v>1501.54199537655</v>
      </c>
      <c r="C54" s="4" t="n">
        <v>3468.71081803182</v>
      </c>
      <c r="D54" s="4" t="n">
        <v>1410.54148553346</v>
      </c>
      <c r="E54" s="4" t="n">
        <v>1119.6644373477</v>
      </c>
      <c r="F54" s="12" t="n">
        <v>1949.83657454015</v>
      </c>
      <c r="G54" s="12" t="n">
        <v>3213.08975407249</v>
      </c>
      <c r="H54" s="12" t="n">
        <v>2357.24837737683</v>
      </c>
      <c r="I54" s="12" t="n">
        <v>2825.09360777608</v>
      </c>
      <c r="J54" s="12" t="n">
        <v>3239.07924840047</v>
      </c>
      <c r="K54" s="12" t="n">
        <v>4203.40094699115</v>
      </c>
      <c r="L54" s="12" t="n">
        <v>1343.08920887456</v>
      </c>
      <c r="M54" s="12" t="n">
        <v>2932.33973158883</v>
      </c>
      <c r="N54" s="12" t="n">
        <v>2436.96476843039</v>
      </c>
      <c r="O54" s="12" t="n">
        <v>5421.6616466596</v>
      </c>
      <c r="P54" s="12" t="n">
        <v>5533.17208630196</v>
      </c>
      <c r="Q54" s="12" t="n">
        <v>3121.46575902112</v>
      </c>
    </row>
    <row r="55" customFormat="false" ht="15" hidden="false" customHeight="false" outlineLevel="0" collapsed="false">
      <c r="A55" s="1" t="s">
        <v>196</v>
      </c>
      <c r="B55" s="4" t="n">
        <v>14855.6778394864</v>
      </c>
      <c r="C55" s="4" t="n">
        <v>26869.4616412166</v>
      </c>
      <c r="D55" s="4" t="n">
        <v>4891.33665697786</v>
      </c>
      <c r="E55" s="4" t="n">
        <v>13600.6636870242</v>
      </c>
      <c r="F55" s="12" t="n">
        <v>24076.2138651172</v>
      </c>
      <c r="G55" s="12" t="n">
        <v>9819.72923249906</v>
      </c>
      <c r="H55" s="12" t="n">
        <v>22011.7111300898</v>
      </c>
      <c r="I55" s="12" t="n">
        <v>14396.9734605937</v>
      </c>
      <c r="J55" s="12" t="n">
        <v>20074.5566445381</v>
      </c>
      <c r="K55" s="12" t="n">
        <v>36985.0998787114</v>
      </c>
      <c r="L55" s="12" t="n">
        <v>5200.058363219</v>
      </c>
      <c r="M55" s="12" t="n">
        <v>21891.3602778781</v>
      </c>
      <c r="N55" s="12" t="n">
        <v>24447.7639658505</v>
      </c>
      <c r="O55" s="12" t="n">
        <v>13388.2616435267</v>
      </c>
      <c r="P55" s="12" t="n">
        <v>52758.9867873997</v>
      </c>
      <c r="Q55" s="12" t="n">
        <v>17772.773207303</v>
      </c>
    </row>
    <row r="56" customFormat="false" ht="15" hidden="false" customHeight="false" outlineLevel="0" collapsed="false">
      <c r="A56" s="1" t="s">
        <v>197</v>
      </c>
      <c r="B56" s="4" t="n">
        <v>1863.49836856986</v>
      </c>
      <c r="C56" s="4" t="n">
        <v>1132.19196720307</v>
      </c>
      <c r="D56" s="4" t="n">
        <v>1305.81045529349</v>
      </c>
      <c r="E56" s="4" t="n">
        <v>1750.72980750672</v>
      </c>
      <c r="F56" s="12" t="n">
        <v>3390.12842487138</v>
      </c>
      <c r="G56" s="12" t="n">
        <v>1392.0178453069</v>
      </c>
      <c r="H56" s="12" t="n">
        <v>2330.90390505693</v>
      </c>
      <c r="I56" s="12" t="n">
        <v>1466.22627170052</v>
      </c>
      <c r="J56" s="12" t="n">
        <v>1963.31251168698</v>
      </c>
      <c r="K56" s="12" t="n">
        <v>177.623206627614</v>
      </c>
      <c r="L56" s="12" t="n">
        <v>1359.84739563892</v>
      </c>
      <c r="M56" s="12" t="n">
        <v>2596.09410384091</v>
      </c>
      <c r="N56" s="12" t="n">
        <v>3825.54586613638</v>
      </c>
      <c r="O56" s="12" t="n">
        <v>1658.9890099564</v>
      </c>
      <c r="P56" s="12" t="n">
        <v>5540.8690568104</v>
      </c>
      <c r="Q56" s="12" t="n">
        <v>1466.91667787986</v>
      </c>
    </row>
    <row r="57" customFormat="false" ht="15" hidden="false" customHeight="false" outlineLevel="0" collapsed="false">
      <c r="A57" s="1" t="s">
        <v>198</v>
      </c>
      <c r="B57" s="4" t="n">
        <v>40042.8419383966</v>
      </c>
      <c r="C57" s="4" t="n">
        <v>27593.3201591454</v>
      </c>
      <c r="D57" s="4" t="n">
        <v>21795.009370606</v>
      </c>
      <c r="E57" s="4" t="n">
        <v>51868.829466408</v>
      </c>
      <c r="F57" s="12" t="n">
        <v>48280.0908484186</v>
      </c>
      <c r="G57" s="12" t="n">
        <v>22552.3894297121</v>
      </c>
      <c r="H57" s="12" t="n">
        <v>45271.428379105</v>
      </c>
      <c r="I57" s="12" t="n">
        <v>29430.4677375439</v>
      </c>
      <c r="J57" s="12" t="n">
        <v>44861.2401862848</v>
      </c>
      <c r="K57" s="12" t="n">
        <v>29044.1523447943</v>
      </c>
      <c r="L57" s="12" t="n">
        <v>20999.6171503633</v>
      </c>
      <c r="M57" s="12" t="n">
        <v>59798.4496601323</v>
      </c>
      <c r="N57" s="12" t="n">
        <v>43720.3211060755</v>
      </c>
      <c r="O57" s="12" t="n">
        <v>24196.8698915582</v>
      </c>
      <c r="P57" s="12" t="n">
        <v>53944.7936904954</v>
      </c>
      <c r="Q57" s="12" t="n">
        <v>30566.7616275821</v>
      </c>
    </row>
    <row r="58" customFormat="false" ht="15" hidden="false" customHeight="false" outlineLevel="0" collapsed="false">
      <c r="A58" s="1" t="s">
        <v>199</v>
      </c>
      <c r="B58" s="4" t="n">
        <v>39080.3050336746</v>
      </c>
      <c r="C58" s="4" t="n">
        <v>43481.0167249074</v>
      </c>
      <c r="D58" s="4" t="n">
        <v>25056.5289945604</v>
      </c>
      <c r="E58" s="4" t="n">
        <v>27525.1248640356</v>
      </c>
      <c r="F58" s="12" t="n">
        <v>28112.1671194799</v>
      </c>
      <c r="G58" s="12" t="n">
        <v>32758.6639207536</v>
      </c>
      <c r="H58" s="12" t="n">
        <v>36886.7023897692</v>
      </c>
      <c r="I58" s="12" t="n">
        <v>43362.4053289213</v>
      </c>
      <c r="J58" s="12" t="n">
        <v>59172.6890612892</v>
      </c>
      <c r="K58" s="12" t="n">
        <v>102646.038948288</v>
      </c>
      <c r="L58" s="12" t="n">
        <v>39903.6563344708</v>
      </c>
      <c r="M58" s="12" t="n">
        <v>93082.3698854329</v>
      </c>
      <c r="N58" s="12" t="n">
        <v>79404.8638678263</v>
      </c>
      <c r="O58" s="12" t="n">
        <v>72991.0435008025</v>
      </c>
      <c r="P58" s="12" t="n">
        <v>379999.13912428</v>
      </c>
      <c r="Q58" s="12" t="n">
        <v>95454.0356560991</v>
      </c>
    </row>
    <row r="59" customFormat="false" ht="15" hidden="false" customHeight="false" outlineLevel="0" collapsed="false">
      <c r="A59" s="1" t="s">
        <v>200</v>
      </c>
      <c r="B59" s="4" t="n">
        <v>32216.4768095522</v>
      </c>
      <c r="C59" s="4" t="n">
        <v>20222.066713943</v>
      </c>
      <c r="D59" s="4" t="n">
        <v>25458.351367599</v>
      </c>
      <c r="E59" s="4" t="n">
        <v>19948.6916917913</v>
      </c>
      <c r="F59" s="12" t="n">
        <v>16929.8471638236</v>
      </c>
      <c r="G59" s="12" t="n">
        <v>17540.5597977944</v>
      </c>
      <c r="H59" s="12" t="n">
        <v>27275.1812182506</v>
      </c>
      <c r="I59" s="12" t="n">
        <v>27674.558988552</v>
      </c>
      <c r="J59" s="12" t="n">
        <v>34171.8507871894</v>
      </c>
      <c r="K59" s="12" t="n">
        <v>19106.8648938811</v>
      </c>
      <c r="L59" s="12" t="n">
        <v>23991.1813847341</v>
      </c>
      <c r="M59" s="12" t="n">
        <v>21575.0367717467</v>
      </c>
      <c r="N59" s="12" t="n">
        <v>17328.220877913</v>
      </c>
      <c r="O59" s="12" t="n">
        <v>19954.0904872588</v>
      </c>
      <c r="P59" s="12" t="n">
        <v>28507.3139346319</v>
      </c>
      <c r="Q59" s="12" t="n">
        <v>29189.2972842</v>
      </c>
    </row>
    <row r="60" customFormat="false" ht="15" hidden="false" customHeight="false" outlineLevel="0" collapsed="false">
      <c r="A60" s="1" t="s">
        <v>201</v>
      </c>
      <c r="B60" s="4" t="n">
        <v>301927.994660709</v>
      </c>
      <c r="C60" s="4" t="n">
        <v>442632.803091078</v>
      </c>
      <c r="D60" s="4" t="n">
        <v>390464.027751927</v>
      </c>
      <c r="E60" s="4" t="n">
        <v>330296.08747081</v>
      </c>
      <c r="F60" s="12" t="n">
        <v>463028.953128974</v>
      </c>
      <c r="G60" s="12" t="n">
        <v>477856.26402672</v>
      </c>
      <c r="H60" s="12" t="n">
        <v>524203.774362768</v>
      </c>
      <c r="I60" s="12" t="n">
        <v>482016.761484377</v>
      </c>
      <c r="J60" s="12" t="n">
        <v>186273.711456221</v>
      </c>
      <c r="K60" s="12" t="n">
        <v>205742.363718708</v>
      </c>
      <c r="L60" s="12" t="n">
        <v>137480.839776752</v>
      </c>
      <c r="M60" s="12" t="n">
        <v>221611.287855813</v>
      </c>
      <c r="N60" s="12" t="n">
        <v>73600.6890249184</v>
      </c>
      <c r="O60" s="12" t="n">
        <v>197726.62186946</v>
      </c>
      <c r="P60" s="12" t="n">
        <v>889.821571551732</v>
      </c>
      <c r="Q60" s="12" t="n">
        <v>85537.4080294594</v>
      </c>
    </row>
    <row r="61" customFormat="false" ht="15" hidden="false" customHeight="false" outlineLevel="0" collapsed="false">
      <c r="A61" s="1" t="s">
        <v>202</v>
      </c>
      <c r="B61" s="4" t="n">
        <v>121877.577159472</v>
      </c>
      <c r="C61" s="4" t="n">
        <v>73168.9154401537</v>
      </c>
      <c r="D61" s="4" t="n">
        <v>48105.6354318879</v>
      </c>
      <c r="E61" s="4" t="n">
        <v>94706.3928296739</v>
      </c>
      <c r="F61" s="12" t="n">
        <v>53157.7279142162</v>
      </c>
      <c r="G61" s="12" t="n">
        <v>80865.6161602733</v>
      </c>
      <c r="H61" s="12" t="n">
        <v>102746.527039243</v>
      </c>
      <c r="I61" s="12" t="n">
        <v>81280.8763021754</v>
      </c>
      <c r="J61" s="12" t="n">
        <v>131765.252729037</v>
      </c>
      <c r="K61" s="12" t="n">
        <v>77413.4216212054</v>
      </c>
      <c r="L61" s="12" t="n">
        <v>49182.3836538381</v>
      </c>
      <c r="M61" s="12" t="n">
        <v>110423.719105244</v>
      </c>
      <c r="N61" s="12" t="n">
        <v>58006.747326875</v>
      </c>
      <c r="O61" s="12" t="n">
        <v>87942.7000603398</v>
      </c>
      <c r="P61" s="12" t="n">
        <v>160311.234172646</v>
      </c>
      <c r="Q61" s="12" t="n">
        <v>92982.207470979</v>
      </c>
    </row>
    <row r="62" customFormat="false" ht="15" hidden="false" customHeight="false" outlineLevel="0" collapsed="false">
      <c r="A62" s="1" t="s">
        <v>203</v>
      </c>
      <c r="B62" s="4" t="n">
        <v>1547505.627342</v>
      </c>
      <c r="C62" s="4" t="n">
        <v>2167049.67689424</v>
      </c>
      <c r="D62" s="4" t="n">
        <v>1958819.76507595</v>
      </c>
      <c r="E62" s="4" t="n">
        <v>1753597.09403077</v>
      </c>
      <c r="F62" s="12" t="n">
        <v>2499941.66079928</v>
      </c>
      <c r="G62" s="12" t="n">
        <v>2303406.37418942</v>
      </c>
      <c r="H62" s="12" t="n">
        <v>2598656.84282198</v>
      </c>
      <c r="I62" s="12" t="n">
        <v>2358206.24733753</v>
      </c>
      <c r="J62" s="12" t="n">
        <v>949821.186978634</v>
      </c>
      <c r="K62" s="12" t="n">
        <v>1069073.12427341</v>
      </c>
      <c r="L62" s="12" t="n">
        <v>726598.385184519</v>
      </c>
      <c r="M62" s="12" t="n">
        <v>1187104.52142459</v>
      </c>
      <c r="N62" s="12" t="n">
        <v>415760.850551407</v>
      </c>
      <c r="O62" s="12" t="n">
        <v>1012345.75719237</v>
      </c>
      <c r="P62" s="12" t="n">
        <v>6619.63191734069</v>
      </c>
      <c r="Q62" s="12" t="n">
        <v>437984.17556466</v>
      </c>
    </row>
    <row r="63" customFormat="false" ht="15" hidden="false" customHeight="false" outlineLevel="0" collapsed="false">
      <c r="A63" s="1" t="s">
        <v>204</v>
      </c>
      <c r="B63" s="4" t="n">
        <v>59241.1397059879</v>
      </c>
      <c r="C63" s="4" t="n">
        <v>32438.5938338208</v>
      </c>
      <c r="D63" s="4" t="n">
        <v>27382.2041274373</v>
      </c>
      <c r="E63" s="4" t="n">
        <v>51052.2162120091</v>
      </c>
      <c r="F63" s="12" t="n">
        <v>10913.873702865</v>
      </c>
      <c r="G63" s="12" t="n">
        <v>59052.7320273525</v>
      </c>
      <c r="H63" s="12" t="n">
        <v>39530.872756829</v>
      </c>
      <c r="I63" s="12" t="n">
        <v>29733.9826396859</v>
      </c>
      <c r="J63" s="12" t="n">
        <v>58750.7820481298</v>
      </c>
      <c r="K63" s="12" t="n">
        <v>33031.9751856249</v>
      </c>
      <c r="L63" s="12" t="n">
        <v>16922.0795653645</v>
      </c>
      <c r="M63" s="12" t="n">
        <v>47587.7914021893</v>
      </c>
      <c r="N63" s="12" t="n">
        <v>10465.9200665407</v>
      </c>
      <c r="O63" s="12" t="n">
        <v>54296.8296770839</v>
      </c>
      <c r="P63" s="12" t="n">
        <v>86091.8353762344</v>
      </c>
      <c r="Q63" s="12" t="n">
        <v>43922.0990378905</v>
      </c>
    </row>
    <row r="64" customFormat="false" ht="15" hidden="false" customHeight="false" outlineLevel="0" collapsed="false">
      <c r="A64" s="1" t="s">
        <v>205</v>
      </c>
      <c r="B64" s="4" t="n">
        <v>3501.86927287824</v>
      </c>
      <c r="C64" s="4" t="n">
        <v>5162.99721372174</v>
      </c>
      <c r="D64" s="4" t="n">
        <v>4702.01326749213</v>
      </c>
      <c r="E64" s="4" t="n">
        <v>4605.33800128612</v>
      </c>
      <c r="F64" s="12" t="n">
        <v>13478.3828104531</v>
      </c>
      <c r="G64" s="12" t="n">
        <v>514.843529040707</v>
      </c>
      <c r="H64" s="12" t="n">
        <v>512.858993081892</v>
      </c>
      <c r="I64" s="12" t="n">
        <v>177.425533818445</v>
      </c>
      <c r="J64" s="12" t="n">
        <v>4671.28314952743</v>
      </c>
      <c r="K64" s="12" t="n">
        <v>2622.36736344322</v>
      </c>
      <c r="L64" s="12" t="n">
        <v>2107.19565053731</v>
      </c>
      <c r="M64" s="12" t="n">
        <v>3536.66506931925</v>
      </c>
      <c r="N64" s="12" t="n">
        <v>7319.63675538615</v>
      </c>
      <c r="O64" s="12" t="n">
        <v>306.245005522035</v>
      </c>
      <c r="P64" s="12" t="n">
        <v>706.660390615899</v>
      </c>
      <c r="Q64" s="12" t="n">
        <v>192.294513017054</v>
      </c>
    </row>
    <row r="65" customFormat="false" ht="15" hidden="false" customHeight="false" outlineLevel="0" collapsed="false">
      <c r="A65" s="1" t="s">
        <v>206</v>
      </c>
      <c r="B65" s="4" t="n">
        <v>1340.36590132062</v>
      </c>
      <c r="C65" s="4" t="n">
        <v>1782.70715472651</v>
      </c>
      <c r="D65" s="4" t="n">
        <v>1239.48251340507</v>
      </c>
      <c r="E65" s="4" t="n">
        <v>1789.5424682396</v>
      </c>
      <c r="F65" s="12" t="n">
        <v>2977.1496198046</v>
      </c>
      <c r="G65" s="12" t="n">
        <v>2286.99909748362</v>
      </c>
      <c r="H65" s="12" t="n">
        <v>1675.24768290139</v>
      </c>
      <c r="I65" s="12" t="n">
        <v>1099.62848524456</v>
      </c>
      <c r="J65" s="12" t="n">
        <v>1971.05564515965</v>
      </c>
      <c r="K65" s="12" t="n">
        <v>1641.1453604396</v>
      </c>
      <c r="L65" s="12" t="n">
        <v>1530.77640022145</v>
      </c>
      <c r="M65" s="12" t="n">
        <v>1917.22537258523</v>
      </c>
      <c r="N65" s="12" t="n">
        <v>1640.1880982799</v>
      </c>
      <c r="O65" s="12" t="n">
        <v>2410.99502111107</v>
      </c>
      <c r="P65" s="12" t="n">
        <v>1748.96319068</v>
      </c>
      <c r="Q65" s="12" t="n">
        <v>1219.33885168195</v>
      </c>
    </row>
    <row r="66" customFormat="false" ht="15" hidden="false" customHeight="false" outlineLevel="0" collapsed="false">
      <c r="A66" s="1" t="s">
        <v>207</v>
      </c>
      <c r="B66" s="4" t="n">
        <v>3536.03286016377</v>
      </c>
      <c r="C66" s="4" t="n">
        <v>3248.21845639962</v>
      </c>
      <c r="D66" s="4" t="n">
        <v>2088.32258695503</v>
      </c>
      <c r="E66" s="4" t="n">
        <v>2887.35184492338</v>
      </c>
      <c r="F66" s="12" t="n">
        <v>2598.34997698137</v>
      </c>
      <c r="G66" s="12" t="n">
        <v>3476.34401749454</v>
      </c>
      <c r="H66" s="12" t="n">
        <v>2193.5162318262</v>
      </c>
      <c r="I66" s="12" t="n">
        <v>1983.59930273189</v>
      </c>
      <c r="J66" s="12" t="n">
        <v>4216.49445511528</v>
      </c>
      <c r="K66" s="12" t="n">
        <v>3148.22583721066</v>
      </c>
      <c r="L66" s="12" t="n">
        <v>1723.29979417696</v>
      </c>
      <c r="M66" s="12" t="n">
        <v>3278.86707820601</v>
      </c>
      <c r="N66" s="12" t="n">
        <v>2117.24628760082</v>
      </c>
      <c r="O66" s="12" t="n">
        <v>4863.3431094714</v>
      </c>
      <c r="P66" s="12" t="n">
        <v>4529.76738844038</v>
      </c>
      <c r="Q66" s="12" t="n">
        <v>2306.03290136185</v>
      </c>
    </row>
    <row r="67" customFormat="false" ht="15" hidden="false" customHeight="false" outlineLevel="0" collapsed="false">
      <c r="A67" s="1" t="s">
        <v>208</v>
      </c>
      <c r="B67" s="4" t="n">
        <v>1427.02134934181</v>
      </c>
      <c r="C67" s="4" t="n">
        <v>679.875143056063</v>
      </c>
      <c r="D67" s="4" t="n">
        <v>753.392358834027</v>
      </c>
      <c r="E67" s="4" t="n">
        <v>2267.28663128185</v>
      </c>
      <c r="F67" s="12" t="n">
        <v>205.063771121123</v>
      </c>
      <c r="G67" s="12" t="n">
        <v>124.280941386361</v>
      </c>
      <c r="H67" s="12" t="n">
        <v>1148.41255701582</v>
      </c>
      <c r="I67" s="12" t="n">
        <v>2226.60994627416</v>
      </c>
      <c r="J67" s="12" t="n">
        <v>1243.62875621692</v>
      </c>
      <c r="K67" s="12" t="n">
        <v>470.962304541328</v>
      </c>
      <c r="L67" s="12" t="n">
        <v>610.514559069531</v>
      </c>
      <c r="M67" s="12" t="n">
        <v>2246.7787919775</v>
      </c>
      <c r="N67" s="12" t="n">
        <v>199.406982603444</v>
      </c>
      <c r="O67" s="12" t="n">
        <v>145.000636807663</v>
      </c>
      <c r="P67" s="12" t="n">
        <v>2098.14904589103</v>
      </c>
      <c r="Q67" s="12" t="n">
        <v>2575.55682566446</v>
      </c>
    </row>
    <row r="68" customFormat="false" ht="15" hidden="false" customHeight="false" outlineLevel="0" collapsed="false">
      <c r="A68" s="1" t="s">
        <v>209</v>
      </c>
      <c r="B68" s="4" t="n">
        <v>48910.2313726492</v>
      </c>
      <c r="C68" s="4" t="n">
        <v>27296.5712118765</v>
      </c>
      <c r="D68" s="4" t="n">
        <v>23213.4962163072</v>
      </c>
      <c r="E68" s="4" t="n">
        <v>66876.4159020003</v>
      </c>
      <c r="F68" s="12" t="n">
        <v>14386.8101451885</v>
      </c>
      <c r="G68" s="12" t="n">
        <v>9213.36885097763</v>
      </c>
      <c r="H68" s="12" t="n">
        <v>40884.3895791552</v>
      </c>
      <c r="I68" s="12" t="n">
        <v>64042.2489612295</v>
      </c>
      <c r="J68" s="12" t="n">
        <v>48177.2202682065</v>
      </c>
      <c r="K68" s="12" t="n">
        <v>24795.3010681387</v>
      </c>
      <c r="L68" s="12" t="n">
        <v>22796.6448238024</v>
      </c>
      <c r="M68" s="12" t="n">
        <v>74421.5238078628</v>
      </c>
      <c r="N68" s="12" t="n">
        <v>16955.3594055909</v>
      </c>
      <c r="O68" s="12" t="n">
        <v>13326.0543918171</v>
      </c>
      <c r="P68" s="12" t="n">
        <v>87125.6517988424</v>
      </c>
      <c r="Q68" s="12" t="n">
        <v>68646.2864635855</v>
      </c>
    </row>
    <row r="69" customFormat="false" ht="15" hidden="false" customHeight="false" outlineLevel="0" collapsed="false">
      <c r="A69" s="1" t="s">
        <v>210</v>
      </c>
      <c r="B69" s="4" t="n">
        <v>59912.4143429997</v>
      </c>
      <c r="C69" s="4" t="n">
        <v>71525.8988000541</v>
      </c>
      <c r="D69" s="4" t="n">
        <v>42213.0499792028</v>
      </c>
      <c r="E69" s="4" t="n">
        <v>50417.8947838896</v>
      </c>
      <c r="F69" s="12" t="n">
        <v>54952.1119685481</v>
      </c>
      <c r="G69" s="12" t="n">
        <v>64116.8440574478</v>
      </c>
      <c r="H69" s="12" t="n">
        <v>49255.9438665013</v>
      </c>
      <c r="I69" s="12" t="n">
        <v>53146.7930811943</v>
      </c>
      <c r="J69" s="12" t="n">
        <v>71408.6642460761</v>
      </c>
      <c r="K69" s="12" t="n">
        <v>71600.8032931727</v>
      </c>
      <c r="L69" s="12" t="n">
        <v>42666.4439962671</v>
      </c>
      <c r="M69" s="12" t="n">
        <v>59984.5003174922</v>
      </c>
      <c r="N69" s="12" t="n">
        <v>54010.9113635222</v>
      </c>
      <c r="O69" s="12" t="n">
        <v>71472.1267634355</v>
      </c>
      <c r="P69" s="12" t="n">
        <v>122234.066110494</v>
      </c>
      <c r="Q69" s="12" t="n">
        <v>50080.90491291</v>
      </c>
    </row>
    <row r="70" customFormat="false" ht="15" hidden="false" customHeight="false" outlineLevel="0" collapsed="false">
      <c r="A70" s="1" t="s">
        <v>211</v>
      </c>
      <c r="B70" s="4" t="n">
        <v>53294.9418108261</v>
      </c>
      <c r="C70" s="4" t="n">
        <v>62045.9486992431</v>
      </c>
      <c r="D70" s="4" t="n">
        <v>36316.0118369765</v>
      </c>
      <c r="E70" s="4" t="n">
        <v>44790.651418227</v>
      </c>
      <c r="F70" s="12" t="n">
        <v>47177.4096093937</v>
      </c>
      <c r="G70" s="12" t="n">
        <v>55148.7878142166</v>
      </c>
      <c r="H70" s="12" t="n">
        <v>43440.9632967527</v>
      </c>
      <c r="I70" s="12" t="n">
        <v>45810.2114328583</v>
      </c>
      <c r="J70" s="12" t="n">
        <v>61996.6913155884</v>
      </c>
      <c r="K70" s="12" t="n">
        <v>61831.2754001927</v>
      </c>
      <c r="L70" s="12" t="n">
        <v>37502.6035451854</v>
      </c>
      <c r="M70" s="12" t="n">
        <v>51304.9358225596</v>
      </c>
      <c r="N70" s="12" t="n">
        <v>45808.7308117488</v>
      </c>
      <c r="O70" s="12" t="n">
        <v>62666.7309929857</v>
      </c>
      <c r="P70" s="12" t="n">
        <v>106823.710944369</v>
      </c>
      <c r="Q70" s="12" t="n">
        <v>42629.607943839</v>
      </c>
    </row>
    <row r="71" customFormat="false" ht="15" hidden="false" customHeight="false" outlineLevel="0" collapsed="false">
      <c r="A71" s="1" t="s">
        <v>212</v>
      </c>
      <c r="B71" s="4" t="n">
        <v>682.278760840912</v>
      </c>
      <c r="C71" s="4" t="n">
        <v>476.303701121171</v>
      </c>
      <c r="D71" s="4" t="n">
        <v>571.828615072241</v>
      </c>
      <c r="E71" s="4" t="n">
        <v>810.37437415159</v>
      </c>
      <c r="F71" s="12" t="n">
        <v>360.165058348896</v>
      </c>
      <c r="G71" s="12" t="n">
        <v>153.850782328472</v>
      </c>
      <c r="H71" s="12" t="n">
        <v>577.302854094696</v>
      </c>
      <c r="I71" s="12" t="n">
        <v>711.789477769651</v>
      </c>
      <c r="J71" s="12" t="n">
        <v>512.33656230872</v>
      </c>
      <c r="K71" s="12" t="n">
        <v>660.438969051378</v>
      </c>
      <c r="L71" s="12" t="n">
        <v>450.747559006882</v>
      </c>
      <c r="M71" s="12" t="n">
        <v>885.017345772606</v>
      </c>
      <c r="N71" s="12" t="n">
        <v>291.499581230161</v>
      </c>
      <c r="O71" s="12" t="n">
        <v>123.144663409601</v>
      </c>
      <c r="P71" s="12" t="n">
        <v>1210.0476286275</v>
      </c>
      <c r="Q71" s="12" t="n">
        <v>688.831850781622</v>
      </c>
    </row>
    <row r="72" customFormat="false" ht="15" hidden="false" customHeight="false" outlineLevel="0" collapsed="false">
      <c r="A72" s="1" t="s">
        <v>213</v>
      </c>
      <c r="B72" s="4" t="n">
        <v>49457.3146071113</v>
      </c>
      <c r="C72" s="4" t="n">
        <v>25080.5348886699</v>
      </c>
      <c r="D72" s="4" t="n">
        <v>21185.4831674622</v>
      </c>
      <c r="E72" s="4" t="n">
        <v>36645.0893566235</v>
      </c>
      <c r="F72" s="12" t="n">
        <v>23565.0520110577</v>
      </c>
      <c r="G72" s="12" t="n">
        <v>26412.2849532989</v>
      </c>
      <c r="H72" s="12" t="n">
        <v>49528.8688447282</v>
      </c>
      <c r="I72" s="12" t="n">
        <v>47127.207152974</v>
      </c>
      <c r="J72" s="12" t="n">
        <v>63020.1115169489</v>
      </c>
      <c r="K72" s="12" t="n">
        <v>30919.7129671787</v>
      </c>
      <c r="L72" s="12" t="n">
        <v>22220.7451454303</v>
      </c>
      <c r="M72" s="12" t="n">
        <v>42100.6015894692</v>
      </c>
      <c r="N72" s="12" t="n">
        <v>24767.4083691018</v>
      </c>
      <c r="O72" s="12" t="n">
        <v>30231.2953451988</v>
      </c>
      <c r="P72" s="12" t="n">
        <v>69504.5554135813</v>
      </c>
      <c r="Q72" s="12" t="n">
        <v>46205.7629285068</v>
      </c>
    </row>
    <row r="73" customFormat="false" ht="15" hidden="false" customHeight="false" outlineLevel="0" collapsed="false">
      <c r="A73" s="1" t="s">
        <v>214</v>
      </c>
      <c r="B73" s="4" t="n">
        <v>21058.713053566</v>
      </c>
      <c r="C73" s="4" t="n">
        <v>7851.68715642253</v>
      </c>
      <c r="D73" s="4" t="n">
        <v>9550.07008083431</v>
      </c>
      <c r="E73" s="4" t="n">
        <v>33487.8835622595</v>
      </c>
      <c r="F73" s="12" t="n">
        <v>2687.21208799895</v>
      </c>
      <c r="G73" s="12" t="n">
        <v>2468.29802777138</v>
      </c>
      <c r="H73" s="12" t="n">
        <v>19591.110183898</v>
      </c>
      <c r="I73" s="12" t="n">
        <v>42645.8199688783</v>
      </c>
      <c r="J73" s="12" t="n">
        <v>21671.7973448614</v>
      </c>
      <c r="K73" s="12" t="n">
        <v>9242.64355828958</v>
      </c>
      <c r="L73" s="12" t="n">
        <v>9006.75342351139</v>
      </c>
      <c r="M73" s="12" t="n">
        <v>39203.2561834493</v>
      </c>
      <c r="N73" s="12" t="n">
        <v>3628.46145029073</v>
      </c>
      <c r="O73" s="12" t="n">
        <v>3523.22374125826</v>
      </c>
      <c r="P73" s="12" t="n">
        <v>37115.5969772677</v>
      </c>
      <c r="Q73" s="12" t="n">
        <v>43607.2771338442</v>
      </c>
    </row>
    <row r="74" customFormat="false" ht="15" hidden="false" customHeight="false" outlineLevel="0" collapsed="false">
      <c r="A74" s="1" t="s">
        <v>215</v>
      </c>
      <c r="B74" s="4" t="n">
        <v>2826.88390649025</v>
      </c>
      <c r="C74" s="4" t="n">
        <v>1752.01772026168</v>
      </c>
      <c r="D74" s="4" t="n">
        <v>1697.66811420425</v>
      </c>
      <c r="E74" s="4" t="n">
        <v>3881.64691879455</v>
      </c>
      <c r="F74" s="12" t="n">
        <v>1577.70351015353</v>
      </c>
      <c r="G74" s="12" t="n">
        <v>646.792373391509</v>
      </c>
      <c r="H74" s="12" t="n">
        <v>3885.75363384792</v>
      </c>
      <c r="I74" s="12" t="n">
        <v>2972.99366159323</v>
      </c>
      <c r="J74" s="12" t="n">
        <v>3469.33262151214</v>
      </c>
      <c r="K74" s="12" t="n">
        <v>2110.29646558194</v>
      </c>
      <c r="L74" s="12" t="n">
        <v>1140.46800364875</v>
      </c>
      <c r="M74" s="12" t="n">
        <v>3989.48307511803</v>
      </c>
      <c r="N74" s="12" t="n">
        <v>1703.01536365075</v>
      </c>
      <c r="O74" s="12" t="n">
        <v>753.249298580736</v>
      </c>
      <c r="P74" s="12" t="n">
        <v>8154.49998965007</v>
      </c>
      <c r="Q74" s="12" t="n">
        <v>3354.0326396765</v>
      </c>
    </row>
    <row r="75" customFormat="false" ht="15" hidden="false" customHeight="false" outlineLevel="0" collapsed="false">
      <c r="A75" s="1" t="s">
        <v>216</v>
      </c>
      <c r="B75" s="4" t="n">
        <v>2407.09970023245</v>
      </c>
      <c r="C75" s="4" t="n">
        <v>1232.50793557384</v>
      </c>
      <c r="D75" s="4" t="n">
        <v>1298.7816484772</v>
      </c>
      <c r="E75" s="4" t="n">
        <v>4424.33341928847</v>
      </c>
      <c r="F75" s="12" t="n">
        <v>778.418206688511</v>
      </c>
      <c r="G75" s="12" t="n">
        <v>527.590989852007</v>
      </c>
      <c r="H75" s="12" t="n">
        <v>2064.96663132407</v>
      </c>
      <c r="I75" s="12" t="n">
        <v>4368.53797494219</v>
      </c>
      <c r="J75" s="12" t="n">
        <v>2038.23170406612</v>
      </c>
      <c r="K75" s="12" t="n">
        <v>1414.13484056752</v>
      </c>
      <c r="L75" s="12" t="n">
        <v>1209.77479551975</v>
      </c>
      <c r="M75" s="12" t="n">
        <v>4510.67974361381</v>
      </c>
      <c r="N75" s="12" t="n">
        <v>710.890031809604</v>
      </c>
      <c r="O75" s="12" t="n">
        <v>826.474067353696</v>
      </c>
      <c r="P75" s="12" t="n">
        <v>4533.70455141558</v>
      </c>
      <c r="Q75" s="12" t="n">
        <v>4149.63486510602</v>
      </c>
    </row>
    <row r="76" customFormat="false" ht="15" hidden="false" customHeight="false" outlineLevel="0" collapsed="false">
      <c r="A76" s="1" t="s">
        <v>217</v>
      </c>
      <c r="B76" s="4" t="n">
        <v>33177.1504380757</v>
      </c>
      <c r="C76" s="4" t="n">
        <v>19982.038951289</v>
      </c>
      <c r="D76" s="4" t="n">
        <v>16767.069847393</v>
      </c>
      <c r="E76" s="4" t="n">
        <v>45423.990048743</v>
      </c>
      <c r="F76" s="12" t="n">
        <v>12029.6427678147</v>
      </c>
      <c r="G76" s="12" t="n">
        <v>8609.47046126253</v>
      </c>
      <c r="H76" s="12" t="n">
        <v>32274.0597376084</v>
      </c>
      <c r="I76" s="12" t="n">
        <v>43122.0277865697</v>
      </c>
      <c r="J76" s="12" t="n">
        <v>31295.8651461681</v>
      </c>
      <c r="K76" s="12" t="n">
        <v>16626.3644348069</v>
      </c>
      <c r="L76" s="12" t="n">
        <v>15017.2343989425</v>
      </c>
      <c r="M76" s="12" t="n">
        <v>49862.2926168089</v>
      </c>
      <c r="N76" s="12" t="n">
        <v>12583.0033130959</v>
      </c>
      <c r="O76" s="12" t="n">
        <v>11915.693381102</v>
      </c>
      <c r="P76" s="12" t="n">
        <v>52090.3800013485</v>
      </c>
      <c r="Q76" s="12" t="n">
        <v>44513.0402675364</v>
      </c>
    </row>
    <row r="77" customFormat="false" ht="15" hidden="false" customHeight="false" outlineLevel="0" collapsed="false">
      <c r="A77" s="1" t="s">
        <v>218</v>
      </c>
      <c r="B77" s="4" t="n">
        <v>1432.75982638734</v>
      </c>
      <c r="C77" s="4" t="n">
        <v>2511.10160365149</v>
      </c>
      <c r="D77" s="4" t="n">
        <v>984.607406962891</v>
      </c>
      <c r="E77" s="4" t="n">
        <v>2765.86319181363</v>
      </c>
      <c r="F77" s="12" t="n">
        <v>1428.91237449947</v>
      </c>
      <c r="G77" s="12" t="n">
        <v>2358.5103653149</v>
      </c>
      <c r="H77" s="12" t="n">
        <v>3893.60984995779</v>
      </c>
      <c r="I77" s="12" t="n">
        <v>736.547104116142</v>
      </c>
      <c r="J77" s="12" t="n">
        <v>1080.30443664051</v>
      </c>
      <c r="K77" s="12" t="n">
        <v>491.360154645575</v>
      </c>
      <c r="L77" s="12" t="n">
        <v>642.950925442165</v>
      </c>
      <c r="M77" s="12" t="n">
        <v>2668.40447029393</v>
      </c>
      <c r="N77" s="12" t="n">
        <v>625.171570687752</v>
      </c>
      <c r="O77" s="12" t="n">
        <v>1698.26650507164</v>
      </c>
      <c r="P77" s="12" t="n">
        <v>469.44763587144</v>
      </c>
      <c r="Q77" s="12" t="n">
        <v>394.59951543851</v>
      </c>
    </row>
    <row r="78" customFormat="false" ht="15" hidden="false" customHeight="false" outlineLevel="0" collapsed="false">
      <c r="A78" s="1" t="s">
        <v>219</v>
      </c>
      <c r="B78" s="4" t="n">
        <v>4505525.19077741</v>
      </c>
      <c r="C78" s="4" t="n">
        <v>5070456.11319617</v>
      </c>
      <c r="D78" s="4" t="n">
        <v>4836429.14649231</v>
      </c>
      <c r="E78" s="4" t="n">
        <v>4513148.31471897</v>
      </c>
      <c r="F78" s="12" t="n">
        <v>4848545.53785918</v>
      </c>
      <c r="G78" s="12" t="n">
        <v>4963805.7047645</v>
      </c>
      <c r="H78" s="12" t="n">
        <v>4991326.04896701</v>
      </c>
      <c r="I78" s="12" t="n">
        <v>5083412.30031501</v>
      </c>
      <c r="J78" s="12" t="n">
        <v>4768300.45237565</v>
      </c>
      <c r="K78" s="12" t="n">
        <v>5007125.59217914</v>
      </c>
      <c r="L78" s="12" t="n">
        <v>5004964.6728388</v>
      </c>
      <c r="M78" s="12" t="n">
        <v>4994584.65871759</v>
      </c>
      <c r="N78" s="12" t="n">
        <v>4937602.87938898</v>
      </c>
      <c r="O78" s="12" t="n">
        <v>4950674.07260725</v>
      </c>
      <c r="P78" s="12" t="n">
        <v>5141070.13374289</v>
      </c>
      <c r="Q78" s="12" t="n">
        <v>4987261.08809028</v>
      </c>
    </row>
    <row r="79" customFormat="false" ht="15" hidden="false" customHeight="false" outlineLevel="0" collapsed="false">
      <c r="A79" s="1" t="s">
        <v>220</v>
      </c>
      <c r="B79" s="4" t="n">
        <v>184473.768184491</v>
      </c>
      <c r="C79" s="4" t="n">
        <v>137590.865779628</v>
      </c>
      <c r="D79" s="4" t="n">
        <v>144595.750437584</v>
      </c>
      <c r="E79" s="4" t="n">
        <v>171671.437829836</v>
      </c>
      <c r="F79" s="12" t="n">
        <v>182075.350005455</v>
      </c>
      <c r="G79" s="12" t="n">
        <v>174285.344893554</v>
      </c>
      <c r="H79" s="12" t="n">
        <v>165719.76802084</v>
      </c>
      <c r="I79" s="12" t="n">
        <v>150977.467082878</v>
      </c>
      <c r="J79" s="12" t="n">
        <v>184777.937030884</v>
      </c>
      <c r="K79" s="12" t="n">
        <v>155326.030304811</v>
      </c>
      <c r="L79" s="12" t="n">
        <v>118030.48840224</v>
      </c>
      <c r="M79" s="12" t="n">
        <v>174166.290000434</v>
      </c>
      <c r="N79" s="12" t="n">
        <v>194718.408904082</v>
      </c>
      <c r="O79" s="12" t="n">
        <v>187212.242471292</v>
      </c>
      <c r="P79" s="12" t="n">
        <v>178473.682972436</v>
      </c>
      <c r="Q79" s="12" t="n">
        <v>158882.367776771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AB33" activeCellId="0" sqref="AB33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61.14"/>
    <col collapsed="false" customWidth="true" hidden="false" outlineLevel="0" max="2" min="2" style="7" width="15.29"/>
    <col collapsed="false" customWidth="true" hidden="false" outlineLevel="0" max="3" min="3" style="7" width="15.15"/>
    <col collapsed="false" customWidth="true" hidden="false" outlineLevel="0" max="4" min="4" style="7" width="14.69"/>
    <col collapsed="false" customWidth="true" hidden="false" outlineLevel="0" max="5" min="5" style="7" width="15.15"/>
    <col collapsed="false" customWidth="true" hidden="false" outlineLevel="0" max="6" min="6" style="8" width="13.02"/>
    <col collapsed="false" customWidth="true" hidden="false" outlineLevel="0" max="9" min="7" style="8" width="9.13"/>
    <col collapsed="false" customWidth="true" hidden="false" outlineLevel="0" max="10" min="10" style="0" width="12.29"/>
    <col collapsed="false" customWidth="true" hidden="false" outlineLevel="0" max="16" min="16" style="0" width="13.7"/>
    <col collapsed="false" customWidth="true" hidden="false" outlineLevel="0" max="17" min="17" style="0" width="14.15"/>
  </cols>
  <sheetData>
    <row r="1" customFormat="false" ht="15" hidden="false" customHeight="false" outlineLevel="0" collapsed="false">
      <c r="A1" s="1" t="s">
        <v>222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73</v>
      </c>
      <c r="G1" s="13" t="s">
        <v>74</v>
      </c>
      <c r="H1" s="13" t="s">
        <v>75</v>
      </c>
      <c r="I1" s="13" t="s">
        <v>76</v>
      </c>
      <c r="J1" s="18" t="s">
        <v>21</v>
      </c>
      <c r="K1" s="18" t="s">
        <v>22</v>
      </c>
      <c r="L1" s="18" t="s">
        <v>23</v>
      </c>
      <c r="M1" s="18" t="s">
        <v>24</v>
      </c>
      <c r="N1" s="18" t="s">
        <v>93</v>
      </c>
      <c r="O1" s="18" t="s">
        <v>94</v>
      </c>
      <c r="P1" s="18" t="s">
        <v>95</v>
      </c>
      <c r="Q1" s="18" t="s">
        <v>96</v>
      </c>
    </row>
    <row r="2" customFormat="false" ht="15" hidden="false" customHeight="false" outlineLevel="0" collapsed="false">
      <c r="A2" s="1" t="s">
        <v>144</v>
      </c>
      <c r="B2" s="4" t="n">
        <v>676.66179881551</v>
      </c>
      <c r="C2" s="4" t="n">
        <v>495.854190385738</v>
      </c>
      <c r="D2" s="4" t="n">
        <v>758.334113775451</v>
      </c>
      <c r="E2" s="4" t="n">
        <v>937.341041585292</v>
      </c>
      <c r="F2" s="12" t="n">
        <v>727.780829912131</v>
      </c>
      <c r="G2" s="12" t="n">
        <v>823.218076264667</v>
      </c>
      <c r="H2" s="12" t="n">
        <v>1247.10379826246</v>
      </c>
      <c r="I2" s="12" t="n">
        <v>1044.55108387284</v>
      </c>
      <c r="J2" s="4" t="n">
        <v>963.547264243558</v>
      </c>
      <c r="K2" s="4" t="n">
        <v>664.807010417509</v>
      </c>
      <c r="L2" s="4" t="n">
        <v>672.174741655232</v>
      </c>
      <c r="M2" s="4" t="n">
        <v>1130.01529368148</v>
      </c>
      <c r="N2" s="4" t="n">
        <v>470.591833971906</v>
      </c>
      <c r="O2" s="4" t="n">
        <v>562.674763395615</v>
      </c>
      <c r="P2" s="4" t="n">
        <v>1073.84190883085</v>
      </c>
      <c r="Q2" s="4" t="n">
        <v>1708.61851652678</v>
      </c>
    </row>
    <row r="3" customFormat="false" ht="15" hidden="false" customHeight="false" outlineLevel="0" collapsed="false">
      <c r="A3" s="1" t="s">
        <v>145</v>
      </c>
      <c r="B3" s="4" t="n">
        <v>18363.9324969974</v>
      </c>
      <c r="C3" s="4" t="n">
        <v>16900.3924087478</v>
      </c>
      <c r="D3" s="4" t="n">
        <v>17957.667271247</v>
      </c>
      <c r="E3" s="4" t="n">
        <v>19064.6182739064</v>
      </c>
      <c r="F3" s="12" t="n">
        <v>17633.0556249318</v>
      </c>
      <c r="G3" s="12" t="n">
        <v>19073.4083537005</v>
      </c>
      <c r="H3" s="12" t="n">
        <v>26143.4309759068</v>
      </c>
      <c r="I3" s="12" t="n">
        <v>25909.4644266775</v>
      </c>
      <c r="J3" s="4" t="n">
        <v>17195.5548041064</v>
      </c>
      <c r="K3" s="4" t="n">
        <v>14302.2540238072</v>
      </c>
      <c r="L3" s="4" t="n">
        <v>18093.691121215</v>
      </c>
      <c r="M3" s="4" t="n">
        <v>21496.751521054</v>
      </c>
      <c r="N3" s="4" t="n">
        <v>16970.1350746863</v>
      </c>
      <c r="O3" s="4" t="n">
        <v>14388.451186507</v>
      </c>
      <c r="P3" s="4" t="n">
        <v>25432.524317018</v>
      </c>
      <c r="Q3" s="4" t="n">
        <v>20771.9590848133</v>
      </c>
    </row>
    <row r="4" customFormat="false" ht="15" hidden="false" customHeight="false" outlineLevel="0" collapsed="false">
      <c r="A4" s="1" t="s">
        <v>146</v>
      </c>
      <c r="B4" s="4" t="n">
        <v>26363.0602695568</v>
      </c>
      <c r="C4" s="4" t="n">
        <v>22013.8075625709</v>
      </c>
      <c r="D4" s="4" t="n">
        <v>22518.4554398171</v>
      </c>
      <c r="E4" s="4" t="n">
        <v>26381.102033256</v>
      </c>
      <c r="F4" s="12" t="n">
        <v>24902.3072739133</v>
      </c>
      <c r="G4" s="12" t="n">
        <v>24440.6239971825</v>
      </c>
      <c r="H4" s="12" t="n">
        <v>26482.5757244318</v>
      </c>
      <c r="I4" s="12" t="n">
        <v>27897.0868392521</v>
      </c>
      <c r="J4" s="4" t="n">
        <v>23740.7791132053</v>
      </c>
      <c r="K4" s="4" t="n">
        <v>22675.0461581364</v>
      </c>
      <c r="L4" s="4" t="n">
        <v>22282.7209502224</v>
      </c>
      <c r="M4" s="4" t="n">
        <v>25171.2316522701</v>
      </c>
      <c r="N4" s="4" t="n">
        <v>23239.049192716</v>
      </c>
      <c r="O4" s="4" t="n">
        <v>26905.870496184</v>
      </c>
      <c r="P4" s="4" t="n">
        <v>25978.5762147421</v>
      </c>
      <c r="Q4" s="4" t="n">
        <v>28290.0952621485</v>
      </c>
    </row>
    <row r="5" customFormat="false" ht="15" hidden="false" customHeight="false" outlineLevel="0" collapsed="false">
      <c r="A5" s="1" t="s">
        <v>147</v>
      </c>
      <c r="B5" s="4" t="n">
        <v>145210.229399446</v>
      </c>
      <c r="C5" s="4" t="n">
        <v>168578.126478712</v>
      </c>
      <c r="D5" s="4" t="n">
        <v>172166.947160958</v>
      </c>
      <c r="E5" s="4" t="n">
        <v>102819.800377167</v>
      </c>
      <c r="F5" s="12" t="n">
        <v>95912.8581345367</v>
      </c>
      <c r="G5" s="12" t="n">
        <v>155874.266681166</v>
      </c>
      <c r="H5" s="12" t="n">
        <v>108087.384545694</v>
      </c>
      <c r="I5" s="12" t="n">
        <v>148015.915276553</v>
      </c>
      <c r="J5" s="4" t="n">
        <v>145148.093896315</v>
      </c>
      <c r="K5" s="4" t="n">
        <v>194935.818197027</v>
      </c>
      <c r="L5" s="4" t="n">
        <v>114964.356536855</v>
      </c>
      <c r="M5" s="4" t="n">
        <v>168346.1590507</v>
      </c>
      <c r="N5" s="4" t="n">
        <v>94776.7472818588</v>
      </c>
      <c r="O5" s="4" t="n">
        <v>161549.151952853</v>
      </c>
      <c r="P5" s="4" t="n">
        <v>157949.875639802</v>
      </c>
      <c r="Q5" s="4" t="n">
        <v>165245.646572227</v>
      </c>
    </row>
    <row r="6" customFormat="false" ht="15" hidden="false" customHeight="false" outlineLevel="0" collapsed="false">
      <c r="A6" s="1" t="s">
        <v>148</v>
      </c>
      <c r="B6" s="4" t="n">
        <v>6087794.01116701</v>
      </c>
      <c r="C6" s="4" t="n">
        <v>6324242.21327607</v>
      </c>
      <c r="D6" s="4" t="n">
        <v>5482544.53478713</v>
      </c>
      <c r="E6" s="4" t="n">
        <v>3775698.79549132</v>
      </c>
      <c r="F6" s="12" t="n">
        <v>4469938.54018456</v>
      </c>
      <c r="G6" s="12" t="n">
        <v>7061651.30710769</v>
      </c>
      <c r="H6" s="12" t="n">
        <v>6523509.5533151</v>
      </c>
      <c r="I6" s="12" t="n">
        <v>6831726.85722631</v>
      </c>
      <c r="J6" s="4" t="n">
        <v>7693249.03827288</v>
      </c>
      <c r="K6" s="4" t="n">
        <v>7730827.66726738</v>
      </c>
      <c r="L6" s="4" t="n">
        <v>7378427.38071187</v>
      </c>
      <c r="M6" s="4" t="n">
        <v>5700346.81676915</v>
      </c>
      <c r="N6" s="4" t="n">
        <v>5768384.61135884</v>
      </c>
      <c r="O6" s="4" t="n">
        <v>8881919.47526195</v>
      </c>
      <c r="P6" s="4" t="n">
        <v>7746814.12314105</v>
      </c>
      <c r="Q6" s="4" t="n">
        <v>8069041.5440069</v>
      </c>
    </row>
    <row r="7" customFormat="false" ht="15" hidden="false" customHeight="false" outlineLevel="0" collapsed="false">
      <c r="A7" s="1" t="s">
        <v>149</v>
      </c>
      <c r="B7" s="4" t="n">
        <v>8428.63136930233</v>
      </c>
      <c r="C7" s="4" t="n">
        <v>6917.12438363725</v>
      </c>
      <c r="D7" s="4" t="n">
        <v>6066.9633931828</v>
      </c>
      <c r="E7" s="4" t="n">
        <v>8181.66794167762</v>
      </c>
      <c r="F7" s="12" t="n">
        <v>5458.21255891534</v>
      </c>
      <c r="G7" s="12" t="n">
        <v>7166.42712874718</v>
      </c>
      <c r="H7" s="12" t="n">
        <v>4571.85949073437</v>
      </c>
      <c r="I7" s="12" t="n">
        <v>7683.20130516444</v>
      </c>
      <c r="J7" s="4" t="n">
        <v>14651.8875904119</v>
      </c>
      <c r="K7" s="4" t="n">
        <v>8990.14259547723</v>
      </c>
      <c r="L7" s="4" t="n">
        <v>9257.03608252018</v>
      </c>
      <c r="M7" s="4" t="n">
        <v>13792.7096950972</v>
      </c>
      <c r="N7" s="4" t="n">
        <v>11322.9254514748</v>
      </c>
      <c r="O7" s="4" t="n">
        <v>9133.18863105038</v>
      </c>
      <c r="P7" s="4" t="n">
        <v>10359.3099891616</v>
      </c>
      <c r="Q7" s="4" t="n">
        <v>11679.595782638</v>
      </c>
    </row>
    <row r="8" customFormat="false" ht="15" hidden="false" customHeight="false" outlineLevel="0" collapsed="false">
      <c r="A8" s="1" t="s">
        <v>150</v>
      </c>
      <c r="B8" s="4" t="n">
        <v>403005.828965452</v>
      </c>
      <c r="C8" s="4" t="n">
        <v>337024.87722015</v>
      </c>
      <c r="D8" s="4" t="n">
        <v>397930.797156865</v>
      </c>
      <c r="E8" s="4" t="n">
        <v>433742.165522149</v>
      </c>
      <c r="F8" s="12" t="n">
        <v>435757.445108911</v>
      </c>
      <c r="G8" s="12" t="n">
        <v>438107.275975265</v>
      </c>
      <c r="H8" s="12" t="n">
        <v>269101.102532722</v>
      </c>
      <c r="I8" s="12" t="n">
        <v>385411.992631569</v>
      </c>
      <c r="J8" s="4" t="n">
        <v>443179.890444883</v>
      </c>
      <c r="K8" s="4" t="n">
        <v>358220.185235172</v>
      </c>
      <c r="L8" s="4" t="n">
        <v>424832.836845367</v>
      </c>
      <c r="M8" s="4" t="n">
        <v>501328.354833136</v>
      </c>
      <c r="N8" s="4" t="n">
        <v>416414.902160368</v>
      </c>
      <c r="O8" s="4" t="n">
        <v>397197.354326006</v>
      </c>
      <c r="P8" s="4" t="n">
        <v>314003.047093618</v>
      </c>
      <c r="Q8" s="4" t="n">
        <v>428455.952548899</v>
      </c>
    </row>
    <row r="9" customFormat="false" ht="15" hidden="false" customHeight="false" outlineLevel="0" collapsed="false">
      <c r="A9" s="1" t="s">
        <v>151</v>
      </c>
      <c r="B9" s="4" t="n">
        <v>217.946998062896</v>
      </c>
      <c r="C9" s="4" t="n">
        <v>169.226650523556</v>
      </c>
      <c r="D9" s="4" t="n">
        <v>194.775527326858</v>
      </c>
      <c r="E9" s="4" t="n">
        <v>335.130552781408</v>
      </c>
      <c r="F9" s="12" t="n">
        <v>202.608490805425</v>
      </c>
      <c r="G9" s="12" t="n">
        <v>182.870309166066</v>
      </c>
      <c r="H9" s="12" t="n">
        <v>207.850037357393</v>
      </c>
      <c r="I9" s="12" t="n">
        <v>319.749990254331</v>
      </c>
      <c r="J9" s="4" t="n">
        <v>239.592830826971</v>
      </c>
      <c r="K9" s="4" t="n">
        <v>220.307276218063</v>
      </c>
      <c r="L9" s="4" t="n">
        <v>129.330141758685</v>
      </c>
      <c r="M9" s="4" t="n">
        <v>275.131737537302</v>
      </c>
      <c r="N9" s="4" t="n">
        <v>187.054288310564</v>
      </c>
      <c r="O9" s="4" t="n">
        <v>167.669762291937</v>
      </c>
      <c r="P9" s="4" t="n">
        <v>156.758560363622</v>
      </c>
      <c r="Q9" s="4" t="n">
        <v>318.442300846513</v>
      </c>
    </row>
    <row r="10" customFormat="false" ht="15" hidden="false" customHeight="false" outlineLevel="0" collapsed="false">
      <c r="A10" s="1" t="s">
        <v>152</v>
      </c>
      <c r="B10" s="4" t="n">
        <v>3913.72759886712</v>
      </c>
      <c r="C10" s="4" t="n">
        <v>3082.03221951003</v>
      </c>
      <c r="D10" s="4" t="n">
        <v>3588.9970469635</v>
      </c>
      <c r="E10" s="4" t="n">
        <v>4050.15540699548</v>
      </c>
      <c r="F10" s="12" t="n">
        <v>3238.45645061154</v>
      </c>
      <c r="G10" s="12" t="n">
        <v>2895.73063326818</v>
      </c>
      <c r="H10" s="12" t="n">
        <v>3283.7526364193</v>
      </c>
      <c r="I10" s="12" t="n">
        <v>4440.80491530825</v>
      </c>
      <c r="J10" s="4" t="n">
        <v>3829.91833764235</v>
      </c>
      <c r="K10" s="4" t="n">
        <v>3479.51540260702</v>
      </c>
      <c r="L10" s="4" t="n">
        <v>3334.43469696028</v>
      </c>
      <c r="M10" s="4" t="n">
        <v>4697.97859131056</v>
      </c>
      <c r="N10" s="4" t="n">
        <v>3251.29574030165</v>
      </c>
      <c r="O10" s="4" t="n">
        <v>3426.13933824123</v>
      </c>
      <c r="P10" s="4" t="n">
        <v>3151.91221322869</v>
      </c>
      <c r="Q10" s="4" t="n">
        <v>4055.74540664831</v>
      </c>
    </row>
    <row r="11" customFormat="false" ht="15" hidden="false" customHeight="false" outlineLevel="0" collapsed="false">
      <c r="A11" s="1" t="s">
        <v>153</v>
      </c>
      <c r="B11" s="4" t="n">
        <v>655657.85138836</v>
      </c>
      <c r="C11" s="4" t="n">
        <v>577911.167716743</v>
      </c>
      <c r="D11" s="4" t="n">
        <v>873879.942369666</v>
      </c>
      <c r="E11" s="4" t="n">
        <v>660275.088568221</v>
      </c>
      <c r="F11" s="12" t="n">
        <v>804311.459998343</v>
      </c>
      <c r="G11" s="12" t="n">
        <v>776213.385927438</v>
      </c>
      <c r="H11" s="12" t="n">
        <v>601975.495752388</v>
      </c>
      <c r="I11" s="12" t="n">
        <v>517101.055984538</v>
      </c>
      <c r="J11" s="4" t="n">
        <v>804546.811972465</v>
      </c>
      <c r="K11" s="4" t="n">
        <v>683238.848340858</v>
      </c>
      <c r="L11" s="4" t="n">
        <v>1012585.53915374</v>
      </c>
      <c r="M11" s="4" t="n">
        <v>864708.697167024</v>
      </c>
      <c r="N11" s="4" t="n">
        <v>861497.589299252</v>
      </c>
      <c r="O11" s="4" t="n">
        <v>660418.734055162</v>
      </c>
      <c r="P11" s="4" t="n">
        <v>803373.665924586</v>
      </c>
      <c r="Q11" s="4" t="n">
        <v>686550.529224871</v>
      </c>
    </row>
    <row r="12" customFormat="false" ht="15" hidden="false" customHeight="false" outlineLevel="0" collapsed="false">
      <c r="A12" s="1" t="s">
        <v>154</v>
      </c>
      <c r="B12" s="4" t="n">
        <v>10488.9322377148</v>
      </c>
      <c r="C12" s="4" t="n">
        <v>8785.43945606558</v>
      </c>
      <c r="D12" s="4" t="n">
        <v>9154.29948906182</v>
      </c>
      <c r="E12" s="4" t="n">
        <v>11069.9078498089</v>
      </c>
      <c r="F12" s="12" t="n">
        <v>11428.0760211693</v>
      </c>
      <c r="G12" s="12" t="n">
        <v>11728.3832283903</v>
      </c>
      <c r="H12" s="12" t="n">
        <v>10056.2125153162</v>
      </c>
      <c r="I12" s="12" t="n">
        <v>10575.9353580829</v>
      </c>
      <c r="J12" s="4" t="n">
        <v>12683.3437889716</v>
      </c>
      <c r="K12" s="4" t="n">
        <v>10894.7611003488</v>
      </c>
      <c r="L12" s="4" t="n">
        <v>11738.1624275488</v>
      </c>
      <c r="M12" s="4" t="n">
        <v>11186.8922517176</v>
      </c>
      <c r="N12" s="4" t="n">
        <v>11617.8297386768</v>
      </c>
      <c r="O12" s="4" t="n">
        <v>16135.8524802114</v>
      </c>
      <c r="P12" s="4" t="n">
        <v>10389.2874125272</v>
      </c>
      <c r="Q12" s="4" t="n">
        <v>10956.3858504759</v>
      </c>
    </row>
    <row r="13" customFormat="false" ht="15" hidden="false" customHeight="false" outlineLevel="0" collapsed="false">
      <c r="A13" s="1" t="s">
        <v>155</v>
      </c>
      <c r="B13" s="4" t="n">
        <v>801421.840472336</v>
      </c>
      <c r="C13" s="4" t="n">
        <v>702380.005759211</v>
      </c>
      <c r="D13" s="4" t="n">
        <v>738815.217465319</v>
      </c>
      <c r="E13" s="4" t="n">
        <v>877717.233307474</v>
      </c>
      <c r="F13" s="12" t="n">
        <v>950341.710813497</v>
      </c>
      <c r="G13" s="12" t="n">
        <v>994889.558474324</v>
      </c>
      <c r="H13" s="12" t="n">
        <v>861271.487941741</v>
      </c>
      <c r="I13" s="12" t="n">
        <v>902003.077533811</v>
      </c>
      <c r="J13" s="4" t="n">
        <v>1061153.31158282</v>
      </c>
      <c r="K13" s="4" t="n">
        <v>868741.500391128</v>
      </c>
      <c r="L13" s="4" t="n">
        <v>1010330.05101013</v>
      </c>
      <c r="M13" s="4" t="n">
        <v>964437.510972206</v>
      </c>
      <c r="N13" s="4" t="n">
        <v>1023647.32258037</v>
      </c>
      <c r="O13" s="4" t="n">
        <v>1363696.80616417</v>
      </c>
      <c r="P13" s="4" t="n">
        <v>873834.517386376</v>
      </c>
      <c r="Q13" s="4" t="n">
        <v>956629.541000347</v>
      </c>
    </row>
    <row r="14" customFormat="false" ht="15" hidden="false" customHeight="false" outlineLevel="0" collapsed="false">
      <c r="A14" s="1" t="s">
        <v>156</v>
      </c>
      <c r="B14" s="4" t="n">
        <v>57442.0151742072</v>
      </c>
      <c r="C14" s="4" t="n">
        <v>27745.4464894598</v>
      </c>
      <c r="D14" s="4" t="n">
        <v>51991.222937915</v>
      </c>
      <c r="E14" s="4" t="n">
        <v>54089.8777265289</v>
      </c>
      <c r="F14" s="12" t="n">
        <v>7372.9897831014</v>
      </c>
      <c r="G14" s="12" t="n">
        <v>109302.583286981</v>
      </c>
      <c r="H14" s="12" t="n">
        <v>15840.3036180707</v>
      </c>
      <c r="I14" s="12" t="n">
        <v>88449.6935755629</v>
      </c>
      <c r="J14" s="4" t="n">
        <v>61111.9933179487</v>
      </c>
      <c r="K14" s="4" t="n">
        <v>30724.8522868048</v>
      </c>
      <c r="L14" s="4" t="n">
        <v>60751.1194054961</v>
      </c>
      <c r="M14" s="4" t="n">
        <v>61156.6032417466</v>
      </c>
      <c r="N14" s="4" t="n">
        <v>8163.55914376547</v>
      </c>
      <c r="O14" s="4" t="n">
        <v>98920.8355706064</v>
      </c>
      <c r="P14" s="4" t="n">
        <v>16938.6826878974</v>
      </c>
      <c r="Q14" s="4" t="n">
        <v>92574.3542303825</v>
      </c>
    </row>
    <row r="15" customFormat="false" ht="15" hidden="false" customHeight="false" outlineLevel="0" collapsed="false">
      <c r="A15" s="1" t="s">
        <v>157</v>
      </c>
      <c r="B15" s="4" t="n">
        <v>29464.7116031144</v>
      </c>
      <c r="C15" s="4" t="n">
        <v>20070.2224973619</v>
      </c>
      <c r="D15" s="4" t="n">
        <v>28390.0465135171</v>
      </c>
      <c r="E15" s="4" t="n">
        <v>24249.1916329338</v>
      </c>
      <c r="F15" s="12" t="n">
        <v>26312.3334256105</v>
      </c>
      <c r="G15" s="12" t="n">
        <v>34064.9409690544</v>
      </c>
      <c r="H15" s="12" t="n">
        <v>31190.5089158045</v>
      </c>
      <c r="I15" s="12" t="n">
        <v>38428.2705475966</v>
      </c>
      <c r="J15" s="4" t="n">
        <v>27991.0354278931</v>
      </c>
      <c r="K15" s="4" t="n">
        <v>22783.8838347694</v>
      </c>
      <c r="L15" s="4" t="n">
        <v>31666.4042470589</v>
      </c>
      <c r="M15" s="4" t="n">
        <v>36401.05623775</v>
      </c>
      <c r="N15" s="4" t="n">
        <v>25179.289631328</v>
      </c>
      <c r="O15" s="4" t="n">
        <v>23106.9726805837</v>
      </c>
      <c r="P15" s="4" t="n">
        <v>28496.0381332099</v>
      </c>
      <c r="Q15" s="4" t="n">
        <v>43706.4779740275</v>
      </c>
    </row>
    <row r="16" customFormat="false" ht="15" hidden="false" customHeight="false" outlineLevel="0" collapsed="false">
      <c r="A16" s="1" t="s">
        <v>158</v>
      </c>
      <c r="B16" s="4" t="n">
        <v>22250.6136437704</v>
      </c>
      <c r="C16" s="4" t="n">
        <v>9761.99456012806</v>
      </c>
      <c r="D16" s="4" t="n">
        <v>11714.2334345642</v>
      </c>
      <c r="E16" s="4" t="n">
        <v>13380.4422799681</v>
      </c>
      <c r="F16" s="12" t="n">
        <v>3588.05615987795</v>
      </c>
      <c r="G16" s="12" t="n">
        <v>22819.4839429634</v>
      </c>
      <c r="H16" s="12" t="n">
        <v>2395.10849098274</v>
      </c>
      <c r="I16" s="12" t="n">
        <v>16668.839565092</v>
      </c>
      <c r="J16" s="4" t="n">
        <v>15905.008128692</v>
      </c>
      <c r="K16" s="4" t="n">
        <v>10544.8065891051</v>
      </c>
      <c r="L16" s="4" t="n">
        <v>15672.9063044502</v>
      </c>
      <c r="M16" s="4" t="n">
        <v>22373.5391887912</v>
      </c>
      <c r="N16" s="4" t="n">
        <v>11832.4437558807</v>
      </c>
      <c r="O16" s="4" t="n">
        <v>37520.1519878937</v>
      </c>
      <c r="P16" s="4" t="n">
        <v>2612.72362390532</v>
      </c>
      <c r="Q16" s="4" t="n">
        <v>19938.7792227675</v>
      </c>
    </row>
    <row r="17" customFormat="false" ht="15" hidden="false" customHeight="false" outlineLevel="0" collapsed="false">
      <c r="A17" s="1" t="s">
        <v>159</v>
      </c>
      <c r="B17" s="4" t="n">
        <v>14120.5090927085</v>
      </c>
      <c r="C17" s="4" t="n">
        <v>6627.34133667367</v>
      </c>
      <c r="D17" s="4" t="n">
        <v>6094.53073764028</v>
      </c>
      <c r="E17" s="4" t="n">
        <v>27838.0440328699</v>
      </c>
      <c r="F17" s="12" t="n">
        <v>6468.04936765666</v>
      </c>
      <c r="G17" s="12" t="n">
        <v>31167.3703381404</v>
      </c>
      <c r="H17" s="12" t="n">
        <v>9245.49777444432</v>
      </c>
      <c r="I17" s="12" t="n">
        <v>10616.6073374746</v>
      </c>
      <c r="J17" s="4" t="n">
        <v>13719.3739347959</v>
      </c>
      <c r="K17" s="4" t="n">
        <v>7318.44605622743</v>
      </c>
      <c r="L17" s="4" t="n">
        <v>7304.59083867954</v>
      </c>
      <c r="M17" s="4" t="n">
        <v>30158.805100045</v>
      </c>
      <c r="N17" s="4" t="n">
        <v>6306.25875917215</v>
      </c>
      <c r="O17" s="4" t="n">
        <v>28100.0330203825</v>
      </c>
      <c r="P17" s="4" t="n">
        <v>10154.6229320012</v>
      </c>
      <c r="Q17" s="4" t="n">
        <v>11129.0415180878</v>
      </c>
    </row>
    <row r="18" customFormat="false" ht="15" hidden="false" customHeight="false" outlineLevel="0" collapsed="false">
      <c r="A18" s="1" t="s">
        <v>160</v>
      </c>
      <c r="B18" s="4" t="n">
        <v>14120.5090927085</v>
      </c>
      <c r="C18" s="4" t="n">
        <v>6627.34133667367</v>
      </c>
      <c r="D18" s="4" t="n">
        <v>6094.53073764028</v>
      </c>
      <c r="E18" s="4" t="n">
        <v>27838.0440328699</v>
      </c>
      <c r="F18" s="12" t="n">
        <v>6468.04936765666</v>
      </c>
      <c r="G18" s="12" t="n">
        <v>31167.3703381404</v>
      </c>
      <c r="H18" s="12" t="n">
        <v>9245.49777444432</v>
      </c>
      <c r="I18" s="12" t="n">
        <v>10616.6073374746</v>
      </c>
      <c r="J18" s="4" t="n">
        <v>13719.3739347959</v>
      </c>
      <c r="K18" s="4" t="n">
        <v>7318.44605622743</v>
      </c>
      <c r="L18" s="4" t="n">
        <v>7304.59083867954</v>
      </c>
      <c r="M18" s="4" t="n">
        <v>30158.805100045</v>
      </c>
      <c r="N18" s="4" t="n">
        <v>6306.25875917215</v>
      </c>
      <c r="O18" s="4" t="n">
        <v>28100.0330203825</v>
      </c>
      <c r="P18" s="4" t="n">
        <v>10154.6229320012</v>
      </c>
      <c r="Q18" s="4" t="n">
        <v>11129.0415180878</v>
      </c>
    </row>
    <row r="19" customFormat="false" ht="15" hidden="false" customHeight="false" outlineLevel="0" collapsed="false">
      <c r="A19" s="1" t="s">
        <v>161</v>
      </c>
      <c r="B19" s="4" t="n">
        <v>56189.8814476579</v>
      </c>
      <c r="C19" s="4" t="n">
        <v>41156.4650604672</v>
      </c>
      <c r="D19" s="4" t="n">
        <v>48215.8383821197</v>
      </c>
      <c r="E19" s="4" t="n">
        <v>45313.5658866433</v>
      </c>
      <c r="F19" s="12" t="n">
        <v>35669.9609136906</v>
      </c>
      <c r="G19" s="12" t="n">
        <v>39904.6002765069</v>
      </c>
      <c r="H19" s="12" t="n">
        <v>37489.9473429822</v>
      </c>
      <c r="I19" s="12" t="n">
        <v>45145.2274718658</v>
      </c>
      <c r="J19" s="4" t="n">
        <v>49541.677086719</v>
      </c>
      <c r="K19" s="4" t="n">
        <v>56336.1962133307</v>
      </c>
      <c r="L19" s="4" t="n">
        <v>47670.8970012215</v>
      </c>
      <c r="M19" s="4" t="n">
        <v>50234.8070859908</v>
      </c>
      <c r="N19" s="4" t="n">
        <v>42693.3092547064</v>
      </c>
      <c r="O19" s="4" t="n">
        <v>44160.7785467504</v>
      </c>
      <c r="P19" s="4" t="n">
        <v>51491.8435472724</v>
      </c>
      <c r="Q19" s="4" t="n">
        <v>59457.0500822378</v>
      </c>
    </row>
    <row r="20" customFormat="false" ht="15" hidden="false" customHeight="false" outlineLevel="0" collapsed="false">
      <c r="A20" s="1" t="s">
        <v>162</v>
      </c>
      <c r="B20" s="4" t="n">
        <v>7639.0247937293</v>
      </c>
      <c r="C20" s="4" t="n">
        <v>5509.85992537692</v>
      </c>
      <c r="D20" s="4" t="n">
        <v>6620.69799668085</v>
      </c>
      <c r="E20" s="4" t="n">
        <v>7686.34235370844</v>
      </c>
      <c r="F20" s="12" t="n">
        <v>4826.87190022322</v>
      </c>
      <c r="G20" s="12" t="n">
        <v>6343.85697831815</v>
      </c>
      <c r="H20" s="12" t="n">
        <v>5931.38430342879</v>
      </c>
      <c r="I20" s="12" t="n">
        <v>8178.56297133891</v>
      </c>
      <c r="J20" s="4" t="n">
        <v>7723.46144060385</v>
      </c>
      <c r="K20" s="4" t="n">
        <v>5507.24032412343</v>
      </c>
      <c r="L20" s="4" t="n">
        <v>5942.05613214363</v>
      </c>
      <c r="M20" s="4" t="n">
        <v>8116.74070500835</v>
      </c>
      <c r="N20" s="4" t="n">
        <v>4910.23790885341</v>
      </c>
      <c r="O20" s="4" t="n">
        <v>6749.4775058947</v>
      </c>
      <c r="P20" s="4" t="n">
        <v>6691.38353021583</v>
      </c>
      <c r="Q20" s="4" t="n">
        <v>8994.69226846271</v>
      </c>
    </row>
    <row r="21" customFormat="false" ht="15" hidden="false" customHeight="false" outlineLevel="0" collapsed="false">
      <c r="A21" s="1" t="s">
        <v>163</v>
      </c>
      <c r="B21" s="4" t="n">
        <v>14453.328159628</v>
      </c>
      <c r="C21" s="4" t="n">
        <v>11081.666625483</v>
      </c>
      <c r="D21" s="4" t="n">
        <v>11166.3502427761</v>
      </c>
      <c r="E21" s="4" t="n">
        <v>14106.3453125138</v>
      </c>
      <c r="F21" s="12" t="n">
        <v>9508.23757088968</v>
      </c>
      <c r="G21" s="12" t="n">
        <v>10948.3038418291</v>
      </c>
      <c r="H21" s="12" t="n">
        <v>11194.4195509456</v>
      </c>
      <c r="I21" s="12" t="n">
        <v>15223.5360309892</v>
      </c>
      <c r="J21" s="4" t="n">
        <v>15326.7208851429</v>
      </c>
      <c r="K21" s="4" t="n">
        <v>12343.3521744303</v>
      </c>
      <c r="L21" s="4" t="n">
        <v>10938.1338363191</v>
      </c>
      <c r="M21" s="4" t="n">
        <v>16332.316925768</v>
      </c>
      <c r="N21" s="4" t="n">
        <v>10178.9958634822</v>
      </c>
      <c r="O21" s="4" t="n">
        <v>11660.1449224801</v>
      </c>
      <c r="P21" s="4" t="n">
        <v>13159.9594979181</v>
      </c>
      <c r="Q21" s="4" t="n">
        <v>17877.0079893614</v>
      </c>
    </row>
    <row r="22" customFormat="false" ht="15" hidden="false" customHeight="false" outlineLevel="0" collapsed="false">
      <c r="A22" s="1" t="s">
        <v>164</v>
      </c>
      <c r="B22" s="4" t="n">
        <v>2732.06255989286</v>
      </c>
      <c r="C22" s="4" t="n">
        <v>2253.51929894969</v>
      </c>
      <c r="D22" s="4" t="n">
        <v>2183.5579121122</v>
      </c>
      <c r="E22" s="4" t="n">
        <v>2828.79258848477</v>
      </c>
      <c r="F22" s="12" t="n">
        <v>1958.85218199865</v>
      </c>
      <c r="G22" s="12" t="n">
        <v>2048.07880024338</v>
      </c>
      <c r="H22" s="12" t="n">
        <v>2235.90589268942</v>
      </c>
      <c r="I22" s="12" t="n">
        <v>3076.76861243511</v>
      </c>
      <c r="J22" s="4" t="n">
        <v>2861.75787738355</v>
      </c>
      <c r="K22" s="4" t="n">
        <v>2489.07551935513</v>
      </c>
      <c r="L22" s="4" t="n">
        <v>2310.00693501033</v>
      </c>
      <c r="M22" s="4" t="n">
        <v>3358.57723353201</v>
      </c>
      <c r="N22" s="4" t="n">
        <v>2213.20248211881</v>
      </c>
      <c r="O22" s="4" t="n">
        <v>2393.09576205461</v>
      </c>
      <c r="P22" s="4" t="n">
        <v>2989.83932826249</v>
      </c>
      <c r="Q22" s="4" t="n">
        <v>3245.19436298934</v>
      </c>
    </row>
    <row r="23" customFormat="false" ht="15" hidden="false" customHeight="false" outlineLevel="0" collapsed="false">
      <c r="A23" s="1" t="s">
        <v>165</v>
      </c>
      <c r="B23" s="4" t="n">
        <v>16833.0523295438</v>
      </c>
      <c r="C23" s="4" t="n">
        <v>14565.9816737637</v>
      </c>
      <c r="D23" s="4" t="n">
        <v>6287.58163987575</v>
      </c>
      <c r="E23" s="4" t="n">
        <v>8170.17909928334</v>
      </c>
      <c r="F23" s="12" t="n">
        <v>4296.23664173847</v>
      </c>
      <c r="G23" s="12" t="n">
        <v>8575.99317471277</v>
      </c>
      <c r="H23" s="12" t="n">
        <v>10394.4455566938</v>
      </c>
      <c r="I23" s="12" t="n">
        <v>6016.47419437489</v>
      </c>
      <c r="J23" s="4" t="n">
        <v>18513.3008816889</v>
      </c>
      <c r="K23" s="4" t="n">
        <v>8551.73777496127</v>
      </c>
      <c r="L23" s="4" t="n">
        <v>5468.51636435371</v>
      </c>
      <c r="M23" s="4" t="n">
        <v>6951.6168747102</v>
      </c>
      <c r="N23" s="4" t="n">
        <v>5108.13265247219</v>
      </c>
      <c r="O23" s="4" t="n">
        <v>4013.76555117861</v>
      </c>
      <c r="P23" s="4" t="n">
        <v>9207.62281217444</v>
      </c>
      <c r="Q23" s="4" t="n">
        <v>6639.2642613182</v>
      </c>
    </row>
    <row r="24" customFormat="false" ht="15" hidden="false" customHeight="false" outlineLevel="0" collapsed="false">
      <c r="A24" s="1" t="s">
        <v>166</v>
      </c>
      <c r="B24" s="4" t="n">
        <v>1676672.3580346</v>
      </c>
      <c r="C24" s="4" t="n">
        <v>1514598.03643756</v>
      </c>
      <c r="D24" s="4" t="n">
        <v>1992052.3812873</v>
      </c>
      <c r="E24" s="4" t="n">
        <v>1743340.4141724</v>
      </c>
      <c r="F24" s="12" t="n">
        <v>1546239.62276445</v>
      </c>
      <c r="G24" s="12" t="n">
        <v>2593640.95902348</v>
      </c>
      <c r="H24" s="12" t="n">
        <v>1310992.83939528</v>
      </c>
      <c r="I24" s="12" t="n">
        <v>1697270.84520923</v>
      </c>
      <c r="J24" s="4" t="n">
        <v>1790974.61109786</v>
      </c>
      <c r="K24" s="4" t="n">
        <v>1533700.23810951</v>
      </c>
      <c r="L24" s="4" t="n">
        <v>2041795.07161266</v>
      </c>
      <c r="M24" s="4" t="n">
        <v>1932032.6769094</v>
      </c>
      <c r="N24" s="4" t="n">
        <v>1397285.43194663</v>
      </c>
      <c r="O24" s="4" t="n">
        <v>2497531.55243177</v>
      </c>
      <c r="P24" s="4" t="n">
        <v>1384662.02577565</v>
      </c>
      <c r="Q24" s="4" t="n">
        <v>1745407.26137268</v>
      </c>
    </row>
    <row r="25" customFormat="false" ht="15" hidden="false" customHeight="false" outlineLevel="0" collapsed="false">
      <c r="A25" s="1" t="s">
        <v>167</v>
      </c>
      <c r="B25" s="4" t="n">
        <v>68620.5042436867</v>
      </c>
      <c r="C25" s="4" t="n">
        <v>57685.9879546484</v>
      </c>
      <c r="D25" s="4" t="n">
        <v>64056.1518182251</v>
      </c>
      <c r="E25" s="4" t="n">
        <v>55728.8997991571</v>
      </c>
      <c r="F25" s="12" t="n">
        <v>72308.6297343203</v>
      </c>
      <c r="G25" s="12" t="n">
        <v>36028.0043387401</v>
      </c>
      <c r="H25" s="12" t="n">
        <v>45772.2103087461</v>
      </c>
      <c r="I25" s="12" t="n">
        <v>49383.9864845096</v>
      </c>
      <c r="J25" s="4" t="n">
        <v>83521.3714546446</v>
      </c>
      <c r="K25" s="4" t="n">
        <v>65990.360521154</v>
      </c>
      <c r="L25" s="4" t="n">
        <v>69887.612381336</v>
      </c>
      <c r="M25" s="4" t="n">
        <v>71792.4720845343</v>
      </c>
      <c r="N25" s="4" t="n">
        <v>68048.236898737</v>
      </c>
      <c r="O25" s="4" t="n">
        <v>33822.7750150952</v>
      </c>
      <c r="P25" s="4" t="n">
        <v>60097.606681645</v>
      </c>
      <c r="Q25" s="4" t="n">
        <v>56544.1310629917</v>
      </c>
    </row>
    <row r="26" customFormat="false" ht="15" hidden="false" customHeight="false" outlineLevel="0" collapsed="false">
      <c r="A26" s="1" t="s">
        <v>168</v>
      </c>
      <c r="B26" s="4" t="n">
        <v>1962408.98486561</v>
      </c>
      <c r="C26" s="4" t="n">
        <v>2127628.00693096</v>
      </c>
      <c r="D26" s="4" t="n">
        <v>1763042.97181609</v>
      </c>
      <c r="E26" s="4" t="n">
        <v>1787448.68647061</v>
      </c>
      <c r="F26" s="12" t="n">
        <v>1664849.34653038</v>
      </c>
      <c r="G26" s="12" t="n">
        <v>1984353.42377584</v>
      </c>
      <c r="H26" s="12" t="n">
        <v>1974018.00056622</v>
      </c>
      <c r="I26" s="12" t="n">
        <v>1890689.55017648</v>
      </c>
      <c r="J26" s="4" t="n">
        <v>2174862.15246352</v>
      </c>
      <c r="K26" s="4" t="n">
        <v>2970867.42190827</v>
      </c>
      <c r="L26" s="4" t="n">
        <v>1998470.11020708</v>
      </c>
      <c r="M26" s="4" t="n">
        <v>2753201.22602264</v>
      </c>
      <c r="N26" s="4" t="n">
        <v>2569223.2355526</v>
      </c>
      <c r="O26" s="4" t="n">
        <v>2263011.57747403</v>
      </c>
      <c r="P26" s="4" t="n">
        <v>2701926.02475019</v>
      </c>
      <c r="Q26" s="4" t="n">
        <v>2281805.81140656</v>
      </c>
    </row>
    <row r="27" customFormat="false" ht="15" hidden="false" customHeight="false" outlineLevel="0" collapsed="false">
      <c r="A27" s="1" t="s">
        <v>169</v>
      </c>
      <c r="B27" s="4" t="n">
        <v>555269.647423054</v>
      </c>
      <c r="C27" s="4" t="n">
        <v>326002.484427263</v>
      </c>
      <c r="D27" s="4" t="n">
        <v>515488.995080848</v>
      </c>
      <c r="E27" s="4" t="n">
        <v>439537.096515533</v>
      </c>
      <c r="F27" s="12" t="n">
        <v>650034.43808196</v>
      </c>
      <c r="G27" s="12" t="n">
        <v>210695.988719737</v>
      </c>
      <c r="H27" s="12" t="n">
        <v>639936.16930574</v>
      </c>
      <c r="I27" s="12" t="n">
        <v>229653.455831761</v>
      </c>
      <c r="J27" s="4" t="n">
        <v>566456.900099146</v>
      </c>
      <c r="K27" s="4" t="n">
        <v>429201.50934876</v>
      </c>
      <c r="L27" s="4" t="n">
        <v>580320.353478931</v>
      </c>
      <c r="M27" s="4" t="n">
        <v>576690.917168219</v>
      </c>
      <c r="N27" s="4" t="n">
        <v>545312.262109325</v>
      </c>
      <c r="O27" s="4" t="n">
        <v>248527.025996687</v>
      </c>
      <c r="P27" s="4" t="n">
        <v>741580.356573263</v>
      </c>
      <c r="Q27" s="4" t="n">
        <v>249202.137940583</v>
      </c>
    </row>
    <row r="28" customFormat="false" ht="15" hidden="false" customHeight="false" outlineLevel="0" collapsed="false">
      <c r="A28" s="1" t="s">
        <v>170</v>
      </c>
      <c r="B28" s="4" t="n">
        <v>170962.961349393</v>
      </c>
      <c r="C28" s="4" t="n">
        <v>153866.029140943</v>
      </c>
      <c r="D28" s="4" t="n">
        <v>176099.828904766</v>
      </c>
      <c r="E28" s="4" t="n">
        <v>200863.716367548</v>
      </c>
      <c r="F28" s="12" t="n">
        <v>159770.473219039</v>
      </c>
      <c r="G28" s="12" t="n">
        <v>193403.972765014</v>
      </c>
      <c r="H28" s="12" t="n">
        <v>119118.699906859</v>
      </c>
      <c r="I28" s="12" t="n">
        <v>173269.964973855</v>
      </c>
      <c r="J28" s="4" t="n">
        <v>186457.02952788</v>
      </c>
      <c r="K28" s="4" t="n">
        <v>161868.408633284</v>
      </c>
      <c r="L28" s="4" t="n">
        <v>182311.532780424</v>
      </c>
      <c r="M28" s="4" t="n">
        <v>227796.033948056</v>
      </c>
      <c r="N28" s="4" t="n">
        <v>151144.945573339</v>
      </c>
      <c r="O28" s="4" t="n">
        <v>178837.734583712</v>
      </c>
      <c r="P28" s="4" t="n">
        <v>139019.295404807</v>
      </c>
      <c r="Q28" s="4" t="n">
        <v>186203.096588598</v>
      </c>
    </row>
    <row r="29" customFormat="false" ht="15" hidden="false" customHeight="false" outlineLevel="0" collapsed="false">
      <c r="A29" s="1" t="s">
        <v>171</v>
      </c>
      <c r="B29" s="4" t="n">
        <v>311430.869106997</v>
      </c>
      <c r="C29" s="4" t="n">
        <v>360531.902046735</v>
      </c>
      <c r="D29" s="4" t="n">
        <v>213305.467722732</v>
      </c>
      <c r="E29" s="4" t="n">
        <v>384322.510855791</v>
      </c>
      <c r="F29" s="12" t="n">
        <v>602837.397316046</v>
      </c>
      <c r="G29" s="12" t="n">
        <v>202879.721744284</v>
      </c>
      <c r="H29" s="12" t="n">
        <v>244937.06977922</v>
      </c>
      <c r="I29" s="12" t="n">
        <v>148414.30284755</v>
      </c>
      <c r="J29" s="4" t="n">
        <v>364171.278303216</v>
      </c>
      <c r="K29" s="4" t="n">
        <v>445963.747423595</v>
      </c>
      <c r="L29" s="4" t="n">
        <v>237364.09358848</v>
      </c>
      <c r="M29" s="4" t="n">
        <v>483123.350701603</v>
      </c>
      <c r="N29" s="4" t="n">
        <v>592494.532948836</v>
      </c>
      <c r="O29" s="4" t="n">
        <v>181920.976576494</v>
      </c>
      <c r="P29" s="4" t="n">
        <v>353627.829326807</v>
      </c>
      <c r="Q29" s="4" t="n">
        <v>220503.304616947</v>
      </c>
    </row>
    <row r="30" customFormat="false" ht="15" hidden="false" customHeight="false" outlineLevel="0" collapsed="false">
      <c r="A30" s="1" t="s">
        <v>172</v>
      </c>
      <c r="B30" s="4" t="n">
        <v>554564.8244245</v>
      </c>
      <c r="C30" s="4" t="n">
        <v>325717.361927805</v>
      </c>
      <c r="D30" s="4" t="n">
        <v>515187.387033746</v>
      </c>
      <c r="E30" s="4" t="n">
        <v>439388.898864812</v>
      </c>
      <c r="F30" s="12" t="n">
        <v>650147.154845511</v>
      </c>
      <c r="G30" s="12" t="n">
        <v>210564.287225152</v>
      </c>
      <c r="H30" s="12" t="n">
        <v>640166.01896594</v>
      </c>
      <c r="I30" s="12" t="n">
        <v>229568.478281297</v>
      </c>
      <c r="J30" s="4" t="n">
        <v>567107.217246537</v>
      </c>
      <c r="K30" s="4" t="n">
        <v>429035.020443735</v>
      </c>
      <c r="L30" s="4" t="n">
        <v>579977.789328754</v>
      </c>
      <c r="M30" s="4" t="n">
        <v>576508.075274976</v>
      </c>
      <c r="N30" s="4" t="n">
        <v>544925.078823841</v>
      </c>
      <c r="O30" s="4" t="n">
        <v>247921.958854449</v>
      </c>
      <c r="P30" s="4" t="n">
        <v>741297.314069247</v>
      </c>
      <c r="Q30" s="4" t="n">
        <v>248967.683824657</v>
      </c>
    </row>
    <row r="31" customFormat="false" ht="15" hidden="false" customHeight="false" outlineLevel="0" collapsed="false">
      <c r="A31" s="1" t="s">
        <v>173</v>
      </c>
      <c r="B31" s="4" t="n">
        <v>1656.70026663396</v>
      </c>
      <c r="C31" s="4" t="n">
        <v>1578.28013315658</v>
      </c>
      <c r="D31" s="4" t="n">
        <v>1276.13607682667</v>
      </c>
      <c r="E31" s="4" t="n">
        <v>990.139513613466</v>
      </c>
      <c r="F31" s="12" t="n">
        <v>1662.09442327479</v>
      </c>
      <c r="G31" s="12" t="n">
        <v>1766.29437769309</v>
      </c>
      <c r="H31" s="12" t="n">
        <v>1648.3859321238</v>
      </c>
      <c r="I31" s="12" t="n">
        <v>1653.75393175621</v>
      </c>
      <c r="J31" s="4" t="n">
        <v>1796.06236665082</v>
      </c>
      <c r="K31" s="4" t="n">
        <v>1979.74673605671</v>
      </c>
      <c r="L31" s="4" t="n">
        <v>2201.3062790981</v>
      </c>
      <c r="M31" s="4" t="n">
        <v>1483.59556708441</v>
      </c>
      <c r="N31" s="4" t="n">
        <v>2249.77987508345</v>
      </c>
      <c r="O31" s="4" t="n">
        <v>1561.44702226356</v>
      </c>
      <c r="P31" s="4" t="n">
        <v>2087.9821426463</v>
      </c>
      <c r="Q31" s="4" t="n">
        <v>1849.93379098768</v>
      </c>
    </row>
    <row r="32" customFormat="false" ht="15" hidden="false" customHeight="false" outlineLevel="0" collapsed="false">
      <c r="A32" s="1" t="s">
        <v>174</v>
      </c>
      <c r="B32" s="4" t="n">
        <v>1031.46953535499</v>
      </c>
      <c r="C32" s="4" t="n">
        <v>638.737326612541</v>
      </c>
      <c r="D32" s="4" t="n">
        <v>663.89073213269</v>
      </c>
      <c r="E32" s="4" t="n">
        <v>738.786747556078</v>
      </c>
      <c r="F32" s="12" t="n">
        <v>738.8002612994</v>
      </c>
      <c r="G32" s="12" t="n">
        <v>1086.09063643319</v>
      </c>
      <c r="H32" s="12" t="n">
        <v>964.809219298995</v>
      </c>
      <c r="I32" s="12" t="n">
        <v>821.689058058366</v>
      </c>
      <c r="J32" s="4" t="n">
        <v>1541.91895398404</v>
      </c>
      <c r="K32" s="4" t="n">
        <v>973.178887157494</v>
      </c>
      <c r="L32" s="4" t="n">
        <v>691.37025525065</v>
      </c>
      <c r="M32" s="4" t="n">
        <v>1425.92234470845</v>
      </c>
      <c r="N32" s="4" t="n">
        <v>1538.80830820566</v>
      </c>
      <c r="O32" s="4" t="n">
        <v>1056.65576397806</v>
      </c>
      <c r="P32" s="4" t="n">
        <v>1274.91328925779</v>
      </c>
      <c r="Q32" s="4" t="n">
        <v>906.315025400452</v>
      </c>
    </row>
    <row r="33" customFormat="false" ht="15" hidden="false" customHeight="false" outlineLevel="0" collapsed="false">
      <c r="A33" s="1" t="s">
        <v>175</v>
      </c>
      <c r="B33" s="4" t="n">
        <v>1232.82573573775</v>
      </c>
      <c r="C33" s="4" t="n">
        <v>1370.79750988364</v>
      </c>
      <c r="D33" s="4" t="n">
        <v>1830.05458690668</v>
      </c>
      <c r="E33" s="4" t="n">
        <v>792.419948861794</v>
      </c>
      <c r="F33" s="12" t="n">
        <v>1419.67925545245</v>
      </c>
      <c r="G33" s="12" t="n">
        <v>1016.42646592586</v>
      </c>
      <c r="H33" s="12" t="n">
        <v>952.608551887337</v>
      </c>
      <c r="I33" s="12" t="n">
        <v>1163.29819683523</v>
      </c>
      <c r="J33" s="4" t="n">
        <v>1391.09138138218</v>
      </c>
      <c r="K33" s="4" t="n">
        <v>3604.48982438812</v>
      </c>
      <c r="L33" s="4" t="n">
        <v>1865.46991105067</v>
      </c>
      <c r="M33" s="4" t="n">
        <v>4330.55043857642</v>
      </c>
      <c r="N33" s="4" t="n">
        <v>4912.70554513835</v>
      </c>
      <c r="O33" s="4" t="n">
        <v>1814.68904531268</v>
      </c>
      <c r="P33" s="4" t="n">
        <v>2826.93599539524</v>
      </c>
      <c r="Q33" s="4" t="n">
        <v>1383.26948807819</v>
      </c>
    </row>
    <row r="34" customFormat="false" ht="15" hidden="false" customHeight="false" outlineLevel="0" collapsed="false">
      <c r="A34" s="1" t="s">
        <v>176</v>
      </c>
      <c r="B34" s="4" t="n">
        <v>3693.88763423819</v>
      </c>
      <c r="C34" s="4" t="n">
        <v>4488.13101335588</v>
      </c>
      <c r="D34" s="4" t="n">
        <v>2779.65248708665</v>
      </c>
      <c r="E34" s="4" t="n">
        <v>2203.75257908976</v>
      </c>
      <c r="F34" s="12" t="n">
        <v>2766.79138900975</v>
      </c>
      <c r="G34" s="12" t="n">
        <v>2794.65570532068</v>
      </c>
      <c r="H34" s="12" t="n">
        <v>3191.84399843728</v>
      </c>
      <c r="I34" s="12" t="n">
        <v>5766.11027935355</v>
      </c>
      <c r="J34" s="4" t="n">
        <v>4148.43220499326</v>
      </c>
      <c r="K34" s="4" t="n">
        <v>5815.28328186302</v>
      </c>
      <c r="L34" s="4" t="n">
        <v>5542.82001162556</v>
      </c>
      <c r="M34" s="4" t="n">
        <v>3393.09867184164</v>
      </c>
      <c r="N34" s="4" t="n">
        <v>4067.01213253306</v>
      </c>
      <c r="O34" s="4" t="n">
        <v>2993.63179789434</v>
      </c>
      <c r="P34" s="4" t="n">
        <v>5745.92758876951</v>
      </c>
      <c r="Q34" s="4" t="n">
        <v>6766.54160255059</v>
      </c>
    </row>
    <row r="35" customFormat="false" ht="15" hidden="false" customHeight="false" outlineLevel="0" collapsed="false">
      <c r="A35" s="1" t="s">
        <v>177</v>
      </c>
      <c r="B35" s="4" t="n">
        <v>16284.3929077714</v>
      </c>
      <c r="C35" s="4" t="n">
        <v>10480.6822587203</v>
      </c>
      <c r="D35" s="4" t="n">
        <v>8825.62754668152</v>
      </c>
      <c r="E35" s="4" t="n">
        <v>14607.9698538835</v>
      </c>
      <c r="F35" s="12" t="n">
        <v>7066.22178911609</v>
      </c>
      <c r="G35" s="12" t="n">
        <v>10182.9172815937</v>
      </c>
      <c r="H35" s="12" t="n">
        <v>8710.29326499849</v>
      </c>
      <c r="I35" s="12" t="n">
        <v>7349.14022837744</v>
      </c>
      <c r="J35" s="4" t="n">
        <v>12040.1195478395</v>
      </c>
      <c r="K35" s="4" t="n">
        <v>9015.60129830273</v>
      </c>
      <c r="L35" s="4" t="n">
        <v>6544.97067243501</v>
      </c>
      <c r="M35" s="4" t="n">
        <v>9290.00311271668</v>
      </c>
      <c r="N35" s="4" t="n">
        <v>8302.51421973382</v>
      </c>
      <c r="O35" s="4" t="n">
        <v>9246.31749579897</v>
      </c>
      <c r="P35" s="4" t="n">
        <v>8923.29505024854</v>
      </c>
      <c r="Q35" s="4" t="n">
        <v>8731.57369798273</v>
      </c>
    </row>
    <row r="36" customFormat="false" ht="15" hidden="false" customHeight="false" outlineLevel="0" collapsed="false">
      <c r="A36" s="1" t="s">
        <v>178</v>
      </c>
      <c r="B36" s="4" t="n">
        <v>56280.507997912</v>
      </c>
      <c r="C36" s="4" t="n">
        <v>42541.8114130431</v>
      </c>
      <c r="D36" s="4" t="n">
        <v>39440.6992386045</v>
      </c>
      <c r="E36" s="4" t="n">
        <v>48328.7537951545</v>
      </c>
      <c r="F36" s="12" t="n">
        <v>26075.8775823475</v>
      </c>
      <c r="G36" s="12" t="n">
        <v>40445.9927596437</v>
      </c>
      <c r="H36" s="12" t="n">
        <v>48548.8184142407</v>
      </c>
      <c r="I36" s="12" t="n">
        <v>40085.5002478119</v>
      </c>
      <c r="J36" s="4" t="n">
        <v>64156.9748290871</v>
      </c>
      <c r="K36" s="4" t="n">
        <v>44170.5842637017</v>
      </c>
      <c r="L36" s="4" t="n">
        <v>38914.7020549736</v>
      </c>
      <c r="M36" s="4" t="n">
        <v>58590.0823483961</v>
      </c>
      <c r="N36" s="4" t="n">
        <v>23337.8493164876</v>
      </c>
      <c r="O36" s="4" t="n">
        <v>34885.5232002883</v>
      </c>
      <c r="P36" s="4" t="n">
        <v>59784.6609255029</v>
      </c>
      <c r="Q36" s="4" t="n">
        <v>45534.4670613141</v>
      </c>
    </row>
    <row r="37" customFormat="false" ht="15" hidden="false" customHeight="false" outlineLevel="0" collapsed="false">
      <c r="A37" s="1" t="s">
        <v>179</v>
      </c>
      <c r="B37" s="4" t="n">
        <v>2046.8993443339</v>
      </c>
      <c r="C37" s="4" t="n">
        <v>2001.84689654607</v>
      </c>
      <c r="D37" s="4" t="n">
        <v>1905.2183699741</v>
      </c>
      <c r="E37" s="4" t="n">
        <v>1927.30580178684</v>
      </c>
      <c r="F37" s="12" t="n">
        <v>1839.03787836308</v>
      </c>
      <c r="G37" s="12" t="n">
        <v>2483.52430519586</v>
      </c>
      <c r="H37" s="12" t="n">
        <v>2399.2127789385</v>
      </c>
      <c r="I37" s="12" t="n">
        <v>1865.93103520031</v>
      </c>
      <c r="J37" s="4" t="n">
        <v>2314.69629177378</v>
      </c>
      <c r="K37" s="4" t="n">
        <v>2962.4512433412</v>
      </c>
      <c r="L37" s="4" t="n">
        <v>2824.49789599025</v>
      </c>
      <c r="M37" s="4" t="n">
        <v>3059.7460630694</v>
      </c>
      <c r="N37" s="4" t="n">
        <v>1911.0538653893</v>
      </c>
      <c r="O37" s="4" t="n">
        <v>2819.52467349484</v>
      </c>
      <c r="P37" s="4" t="n">
        <v>3407.49709648405</v>
      </c>
      <c r="Q37" s="4" t="n">
        <v>2524.88274316765</v>
      </c>
    </row>
    <row r="38" customFormat="false" ht="15" hidden="false" customHeight="false" outlineLevel="0" collapsed="false">
      <c r="A38" s="1" t="s">
        <v>180</v>
      </c>
      <c r="B38" s="4" t="n">
        <v>209.496663074026</v>
      </c>
      <c r="C38" s="4" t="n">
        <v>115.746692596205</v>
      </c>
      <c r="D38" s="4" t="n">
        <v>422.886053376008</v>
      </c>
      <c r="E38" s="4" t="n">
        <v>147.124828834696</v>
      </c>
      <c r="F38" s="12" t="n">
        <v>861.981331695757</v>
      </c>
      <c r="G38" s="12" t="n">
        <v>54.4655326485832</v>
      </c>
      <c r="H38" s="12" t="n">
        <v>420.005270314647</v>
      </c>
      <c r="I38" s="12" t="n">
        <v>184.538161883151</v>
      </c>
      <c r="J38" s="4" t="n">
        <v>352.303303545602</v>
      </c>
      <c r="K38" s="4" t="n">
        <v>287.941618436665</v>
      </c>
      <c r="L38" s="4" t="n">
        <v>81.8474637120774</v>
      </c>
      <c r="M38" s="4" t="n">
        <v>472.749103084883</v>
      </c>
      <c r="N38" s="4" t="n">
        <v>450.169149767517</v>
      </c>
      <c r="O38" s="4" t="n">
        <v>141.759733359505</v>
      </c>
      <c r="P38" s="4" t="n">
        <v>558.919201813182</v>
      </c>
      <c r="Q38" s="4" t="n">
        <v>224.246192092458</v>
      </c>
    </row>
    <row r="39" customFormat="false" ht="15" hidden="false" customHeight="false" outlineLevel="0" collapsed="false">
      <c r="A39" s="1" t="s">
        <v>181</v>
      </c>
      <c r="B39" s="4" t="n">
        <v>48639.2403947199</v>
      </c>
      <c r="C39" s="4" t="n">
        <v>16938.1741910253</v>
      </c>
      <c r="D39" s="4" t="n">
        <v>22436.444705259</v>
      </c>
      <c r="E39" s="4" t="n">
        <v>21842.5217487312</v>
      </c>
      <c r="F39" s="12" t="n">
        <v>57088.9512298101</v>
      </c>
      <c r="G39" s="12" t="n">
        <v>7604.44216399864</v>
      </c>
      <c r="H39" s="12" t="n">
        <v>32230.7335930694</v>
      </c>
      <c r="I39" s="12" t="n">
        <v>9469.46461271559</v>
      </c>
      <c r="J39" s="4" t="n">
        <v>21158.014000231</v>
      </c>
      <c r="K39" s="4" t="n">
        <v>17528.8301186149</v>
      </c>
      <c r="L39" s="4" t="n">
        <v>42670.0441934527</v>
      </c>
      <c r="M39" s="4" t="n">
        <v>29240.341133196</v>
      </c>
      <c r="N39" s="4" t="n">
        <v>25837.8429228157</v>
      </c>
      <c r="O39" s="4" t="n">
        <v>10010.2429247645</v>
      </c>
      <c r="P39" s="4" t="n">
        <v>28254.5719224731</v>
      </c>
      <c r="Q39" s="4" t="n">
        <v>17029.2150859433</v>
      </c>
    </row>
    <row r="40" customFormat="false" ht="15" hidden="false" customHeight="false" outlineLevel="0" collapsed="false">
      <c r="A40" s="1" t="s">
        <v>182</v>
      </c>
      <c r="B40" s="4" t="n">
        <v>5194.94310634899</v>
      </c>
      <c r="C40" s="4" t="n">
        <v>6141.46326065203</v>
      </c>
      <c r="D40" s="4" t="n">
        <v>4485.08156111527</v>
      </c>
      <c r="E40" s="4" t="n">
        <v>2813.25077670725</v>
      </c>
      <c r="F40" s="12" t="n">
        <v>3674.45654012393</v>
      </c>
      <c r="G40" s="12" t="n">
        <v>3550.55967439033</v>
      </c>
      <c r="H40" s="12" t="n">
        <v>5341.90608569026</v>
      </c>
      <c r="I40" s="12" t="n">
        <v>7347.81702299706</v>
      </c>
      <c r="J40" s="4" t="n">
        <v>5177.63194098386</v>
      </c>
      <c r="K40" s="4" t="n">
        <v>8511.89366582568</v>
      </c>
      <c r="L40" s="4" t="n">
        <v>6761.02973355514</v>
      </c>
      <c r="M40" s="4" t="n">
        <v>5014.4561585935</v>
      </c>
      <c r="N40" s="4" t="n">
        <v>6059.0697926057</v>
      </c>
      <c r="O40" s="4" t="n">
        <v>3943.94266850893</v>
      </c>
      <c r="P40" s="4" t="n">
        <v>8321.99396570113</v>
      </c>
      <c r="Q40" s="4" t="n">
        <v>8789.45636035203</v>
      </c>
    </row>
    <row r="41" customFormat="false" ht="15" hidden="false" customHeight="false" outlineLevel="0" collapsed="false">
      <c r="A41" s="1" t="s">
        <v>180</v>
      </c>
      <c r="B41" s="4" t="n">
        <v>5910.38573191851</v>
      </c>
      <c r="C41" s="4" t="n">
        <v>4479.74347606598</v>
      </c>
      <c r="D41" s="4" t="n">
        <v>4427.32724788769</v>
      </c>
      <c r="E41" s="4" t="n">
        <v>7199.50040907572</v>
      </c>
      <c r="F41" s="12" t="n">
        <v>3370.17087012715</v>
      </c>
      <c r="G41" s="12" t="n">
        <v>1885.82106366434</v>
      </c>
      <c r="H41" s="12" t="n">
        <v>6054.60778612395</v>
      </c>
      <c r="I41" s="12" t="n">
        <v>2882.16148192584</v>
      </c>
      <c r="J41" s="4" t="n">
        <v>5347.29505385619</v>
      </c>
      <c r="K41" s="4" t="n">
        <v>5194.35938719524</v>
      </c>
      <c r="L41" s="4" t="n">
        <v>4452.68898016027</v>
      </c>
      <c r="M41" s="4" t="n">
        <v>7372.90498007167</v>
      </c>
      <c r="N41" s="4" t="n">
        <v>5600.72859454492</v>
      </c>
      <c r="O41" s="4" t="n">
        <v>2783.3725996851</v>
      </c>
      <c r="P41" s="4" t="n">
        <v>7509.32787862345</v>
      </c>
      <c r="Q41" s="4" t="n">
        <v>3396.90703467609</v>
      </c>
    </row>
    <row r="42" customFormat="false" ht="15" hidden="false" customHeight="false" outlineLevel="0" collapsed="false">
      <c r="A42" s="1" t="s">
        <v>183</v>
      </c>
      <c r="B42" s="4" t="n">
        <v>1182.40649363571</v>
      </c>
      <c r="C42" s="4" t="n">
        <v>969.424780926554</v>
      </c>
      <c r="D42" s="4" t="n">
        <v>979.99571892749</v>
      </c>
      <c r="E42" s="4" t="n">
        <v>1496.87928461448</v>
      </c>
      <c r="F42" s="12" t="n">
        <v>2360.63796706052</v>
      </c>
      <c r="G42" s="12" t="n">
        <v>528.070255166177</v>
      </c>
      <c r="H42" s="12" t="n">
        <v>946.70703646888</v>
      </c>
      <c r="I42" s="12" t="n">
        <v>373.493025197043</v>
      </c>
      <c r="J42" s="4" t="n">
        <v>1553.46768813485</v>
      </c>
      <c r="K42" s="4" t="n">
        <v>1261.33475798701</v>
      </c>
      <c r="L42" s="4" t="n">
        <v>866.239591187817</v>
      </c>
      <c r="M42" s="4" t="n">
        <v>1379.34949725321</v>
      </c>
      <c r="N42" s="4" t="n">
        <v>2361.7828841111</v>
      </c>
      <c r="O42" s="4" t="n">
        <v>627.267617612001</v>
      </c>
      <c r="P42" s="4" t="n">
        <v>1110.00560499993</v>
      </c>
      <c r="Q42" s="4" t="n">
        <v>441.265476829512</v>
      </c>
    </row>
    <row r="43" customFormat="false" ht="15" hidden="false" customHeight="false" outlineLevel="0" collapsed="false">
      <c r="A43" s="1" t="s">
        <v>184</v>
      </c>
      <c r="B43" s="4" t="n">
        <v>1517.68882324749</v>
      </c>
      <c r="C43" s="4" t="n">
        <v>2701.02259756049</v>
      </c>
      <c r="D43" s="4" t="n">
        <v>1708.77722364379</v>
      </c>
      <c r="E43" s="4" t="n">
        <v>1967.92877877839</v>
      </c>
      <c r="F43" s="12" t="n">
        <v>3778.34063427348</v>
      </c>
      <c r="G43" s="12" t="n">
        <v>2315.04394713393</v>
      </c>
      <c r="H43" s="12" t="n">
        <v>1557.3590844473</v>
      </c>
      <c r="I43" s="12" t="n">
        <v>1389.82231318037</v>
      </c>
      <c r="J43" s="4" t="n">
        <v>1738.39747028774</v>
      </c>
      <c r="K43" s="4" t="n">
        <v>3052.45461624415</v>
      </c>
      <c r="L43" s="4" t="n">
        <v>1830.24522903344</v>
      </c>
      <c r="M43" s="4" t="n">
        <v>2899.16800183576</v>
      </c>
      <c r="N43" s="4" t="n">
        <v>3819.49077456771</v>
      </c>
      <c r="O43" s="4" t="n">
        <v>2665.50089769392</v>
      </c>
      <c r="P43" s="4" t="n">
        <v>2058.63627611793</v>
      </c>
      <c r="Q43" s="4" t="n">
        <v>1802.47241128956</v>
      </c>
    </row>
    <row r="44" customFormat="false" ht="15" hidden="false" customHeight="false" outlineLevel="0" collapsed="false">
      <c r="A44" s="1" t="s">
        <v>185</v>
      </c>
      <c r="B44" s="4" t="n">
        <v>22217.0446979883</v>
      </c>
      <c r="C44" s="4" t="n">
        <v>14125.5963938516</v>
      </c>
      <c r="D44" s="4" t="n">
        <v>18186.7637660864</v>
      </c>
      <c r="E44" s="4" t="n">
        <v>25786.2396385014</v>
      </c>
      <c r="F44" s="12" t="n">
        <v>17375.5675731456</v>
      </c>
      <c r="G44" s="12" t="n">
        <v>10822.6301671915</v>
      </c>
      <c r="H44" s="12" t="n">
        <v>20960.7496071351</v>
      </c>
      <c r="I44" s="12" t="n">
        <v>16600.3828393152</v>
      </c>
      <c r="J44" s="4" t="n">
        <v>26413.5823359904</v>
      </c>
      <c r="K44" s="4" t="n">
        <v>13995.8752422839</v>
      </c>
      <c r="L44" s="4" t="n">
        <v>18566.9021690406</v>
      </c>
      <c r="M44" s="4" t="n">
        <v>26974.9583074537</v>
      </c>
      <c r="N44" s="4" t="n">
        <v>14926.0034778204</v>
      </c>
      <c r="O44" s="4" t="n">
        <v>7491.85371888192</v>
      </c>
      <c r="P44" s="4" t="n">
        <v>25903.2151541044</v>
      </c>
      <c r="Q44" s="4" t="n">
        <v>21152.8556634844</v>
      </c>
    </row>
    <row r="45" customFormat="false" ht="15" hidden="false" customHeight="false" outlineLevel="0" collapsed="false">
      <c r="A45" s="1" t="s">
        <v>186</v>
      </c>
      <c r="B45" s="4" t="n">
        <v>149652.261868082</v>
      </c>
      <c r="C45" s="4" t="n">
        <v>170815.265027881</v>
      </c>
      <c r="D45" s="4" t="n">
        <v>175289.602786092</v>
      </c>
      <c r="E45" s="4" t="n">
        <v>177045.676012594</v>
      </c>
      <c r="F45" s="12" t="n">
        <v>192681.261424126</v>
      </c>
      <c r="G45" s="12" t="n">
        <v>129866.106570698</v>
      </c>
      <c r="H45" s="12" t="n">
        <v>138848.818813404</v>
      </c>
      <c r="I45" s="12" t="n">
        <v>123952.700542269</v>
      </c>
      <c r="J45" s="4" t="n">
        <v>136502.508124755</v>
      </c>
      <c r="K45" s="4" t="n">
        <v>171812.592345694</v>
      </c>
      <c r="L45" s="4" t="n">
        <v>134378.877799427</v>
      </c>
      <c r="M45" s="4" t="n">
        <v>178196.537797785</v>
      </c>
      <c r="N45" s="4" t="n">
        <v>178598.475654375</v>
      </c>
      <c r="O45" s="4" t="n">
        <v>109971.812929491</v>
      </c>
      <c r="P45" s="4" t="n">
        <v>148179.953673764</v>
      </c>
      <c r="Q45" s="4" t="n">
        <v>122802.25854065</v>
      </c>
    </row>
    <row r="46" customFormat="false" ht="15" hidden="false" customHeight="false" outlineLevel="0" collapsed="false">
      <c r="A46" s="1" t="s">
        <v>187</v>
      </c>
      <c r="B46" s="4" t="n">
        <v>3363.61653794251</v>
      </c>
      <c r="C46" s="4" t="n">
        <v>3124.42700707334</v>
      </c>
      <c r="D46" s="4" t="n">
        <v>3921.47118852457</v>
      </c>
      <c r="E46" s="4" t="n">
        <v>3857.93946560915</v>
      </c>
      <c r="F46" s="12" t="n">
        <v>4216.21724181414</v>
      </c>
      <c r="G46" s="12" t="n">
        <v>2817.80267485529</v>
      </c>
      <c r="H46" s="12" t="n">
        <v>3267.75424868845</v>
      </c>
      <c r="I46" s="12" t="n">
        <v>3325.84329832697</v>
      </c>
      <c r="J46" s="4" t="n">
        <v>3617.52255212287</v>
      </c>
      <c r="K46" s="4" t="n">
        <v>3435.04416679563</v>
      </c>
      <c r="L46" s="4" t="n">
        <v>5071.72841152227</v>
      </c>
      <c r="M46" s="4" t="n">
        <v>3906.49085306725</v>
      </c>
      <c r="N46" s="4" t="n">
        <v>4076.70623223885</v>
      </c>
      <c r="O46" s="4" t="n">
        <v>2942.86414125917</v>
      </c>
      <c r="P46" s="4" t="n">
        <v>4681.64859592797</v>
      </c>
      <c r="Q46" s="4" t="n">
        <v>3927.44940544409</v>
      </c>
    </row>
    <row r="47" customFormat="false" ht="15" hidden="false" customHeight="false" outlineLevel="0" collapsed="false">
      <c r="A47" s="1" t="s">
        <v>188</v>
      </c>
      <c r="B47" s="4" t="n">
        <v>1856.15754824599</v>
      </c>
      <c r="C47" s="4" t="n">
        <v>2039.48026752182</v>
      </c>
      <c r="D47" s="4" t="n">
        <v>2061.37636958284</v>
      </c>
      <c r="E47" s="4" t="n">
        <v>2255.60563627582</v>
      </c>
      <c r="F47" s="12" t="n">
        <v>2485.8691165625</v>
      </c>
      <c r="G47" s="12" t="n">
        <v>2444.04029963539</v>
      </c>
      <c r="H47" s="12" t="n">
        <v>1604.90312587591</v>
      </c>
      <c r="I47" s="12" t="n">
        <v>1452.20358243935</v>
      </c>
      <c r="J47" s="4" t="n">
        <v>1980.6397963295</v>
      </c>
      <c r="K47" s="4" t="n">
        <v>2442.70737740744</v>
      </c>
      <c r="L47" s="4" t="n">
        <v>2120.4095678764</v>
      </c>
      <c r="M47" s="4" t="n">
        <v>2415.2376509057</v>
      </c>
      <c r="N47" s="4" t="n">
        <v>2424.84047730617</v>
      </c>
      <c r="O47" s="4" t="n">
        <v>2295.76505563328</v>
      </c>
      <c r="P47" s="4" t="n">
        <v>1816.43525363259</v>
      </c>
      <c r="Q47" s="4" t="n">
        <v>1701.10553042023</v>
      </c>
    </row>
    <row r="48" customFormat="false" ht="15" hidden="false" customHeight="false" outlineLevel="0" collapsed="false">
      <c r="A48" s="1" t="s">
        <v>189</v>
      </c>
      <c r="B48" s="4" t="n">
        <v>57650.4591242385</v>
      </c>
      <c r="C48" s="4" t="n">
        <v>112662.694014208</v>
      </c>
      <c r="D48" s="4" t="n">
        <v>136822.604650982</v>
      </c>
      <c r="E48" s="4" t="n">
        <v>113431.561420074</v>
      </c>
      <c r="F48" s="12" t="n">
        <v>141129.105678066</v>
      </c>
      <c r="G48" s="12" t="n">
        <v>102022.738267997</v>
      </c>
      <c r="H48" s="12" t="n">
        <v>55355.8770525624</v>
      </c>
      <c r="I48" s="12" t="n">
        <v>32687.4803549978</v>
      </c>
      <c r="J48" s="4" t="n">
        <v>82350.5535893996</v>
      </c>
      <c r="K48" s="4" t="n">
        <v>146908.457815329</v>
      </c>
      <c r="L48" s="4" t="n">
        <v>151404.867516552</v>
      </c>
      <c r="M48" s="4" t="n">
        <v>166878.873107602</v>
      </c>
      <c r="N48" s="4" t="n">
        <v>148464.870855532</v>
      </c>
      <c r="O48" s="4" t="n">
        <v>92766.6564937978</v>
      </c>
      <c r="P48" s="4" t="n">
        <v>132279.656326832</v>
      </c>
      <c r="Q48" s="4" t="n">
        <v>56280.6746725193</v>
      </c>
    </row>
    <row r="49" customFormat="false" ht="15" hidden="false" customHeight="false" outlineLevel="0" collapsed="false">
      <c r="A49" s="1" t="s">
        <v>190</v>
      </c>
      <c r="B49" s="4" t="n">
        <v>123906.631896821</v>
      </c>
      <c r="C49" s="4" t="n">
        <v>108159.501095743</v>
      </c>
      <c r="D49" s="4" t="n">
        <v>106855.922981681</v>
      </c>
      <c r="E49" s="4" t="n">
        <v>140090.673387266</v>
      </c>
      <c r="F49" s="12" t="n">
        <v>54083.7774796805</v>
      </c>
      <c r="G49" s="12" t="n">
        <v>75657.1821578968</v>
      </c>
      <c r="H49" s="12" t="n">
        <v>187637.814641419</v>
      </c>
      <c r="I49" s="12" t="n">
        <v>155917.78916255</v>
      </c>
      <c r="J49" s="4" t="n">
        <v>143086.712520034</v>
      </c>
      <c r="K49" s="4" t="n">
        <v>101471.814318666</v>
      </c>
      <c r="L49" s="4" t="n">
        <v>115560.160431532</v>
      </c>
      <c r="M49" s="4" t="n">
        <v>136080.527161956</v>
      </c>
      <c r="N49" s="4" t="n">
        <v>52400.7335710073</v>
      </c>
      <c r="O49" s="4" t="n">
        <v>77723.6320999991</v>
      </c>
      <c r="P49" s="4" t="n">
        <v>167478.827348753</v>
      </c>
      <c r="Q49" s="4" t="n">
        <v>149046.555743447</v>
      </c>
    </row>
    <row r="50" customFormat="false" ht="15" hidden="false" customHeight="false" outlineLevel="0" collapsed="false">
      <c r="A50" s="1" t="s">
        <v>191</v>
      </c>
      <c r="B50" s="4" t="n">
        <v>9929.84606215298</v>
      </c>
      <c r="C50" s="4" t="n">
        <v>12984.5898125284</v>
      </c>
      <c r="D50" s="4" t="n">
        <v>13522.6098677852</v>
      </c>
      <c r="E50" s="4" t="n">
        <v>8612.22952781079</v>
      </c>
      <c r="F50" s="12" t="n">
        <v>13593.0226227961</v>
      </c>
      <c r="G50" s="12" t="n">
        <v>7711.18773490108</v>
      </c>
      <c r="H50" s="12" t="n">
        <v>9484.20008380336</v>
      </c>
      <c r="I50" s="12" t="n">
        <v>8849.60476482905</v>
      </c>
      <c r="J50" s="4" t="n">
        <v>14536.7265534496</v>
      </c>
      <c r="K50" s="4" t="n">
        <v>20276.371606708</v>
      </c>
      <c r="L50" s="4" t="n">
        <v>16534.9021223039</v>
      </c>
      <c r="M50" s="4" t="n">
        <v>18636.2273734594</v>
      </c>
      <c r="N50" s="4" t="n">
        <v>19120.8717246129</v>
      </c>
      <c r="O50" s="4" t="n">
        <v>8965.93339191757</v>
      </c>
      <c r="P50" s="4" t="n">
        <v>18976.5754844173</v>
      </c>
      <c r="Q50" s="4" t="n">
        <v>14029.4554425264</v>
      </c>
    </row>
    <row r="51" customFormat="false" ht="15" hidden="false" customHeight="false" outlineLevel="0" collapsed="false">
      <c r="A51" s="1" t="s">
        <v>192</v>
      </c>
      <c r="B51" s="4" t="n">
        <v>3107.3839825496</v>
      </c>
      <c r="C51" s="4" t="n">
        <v>1833.02971090121</v>
      </c>
      <c r="D51" s="4" t="n">
        <v>1221.4738379352</v>
      </c>
      <c r="E51" s="4" t="n">
        <v>3301.31090005163</v>
      </c>
      <c r="F51" s="12" t="n">
        <v>2713.14482985991</v>
      </c>
      <c r="G51" s="12" t="n">
        <v>716.977404070531</v>
      </c>
      <c r="H51" s="12" t="n">
        <v>3969.29044527909</v>
      </c>
      <c r="I51" s="12" t="n">
        <v>1640.22638453219</v>
      </c>
      <c r="J51" s="4" t="n">
        <v>3630.34804191848</v>
      </c>
      <c r="K51" s="4" t="n">
        <v>3115.3211598939</v>
      </c>
      <c r="L51" s="4" t="n">
        <v>2507.77604850112</v>
      </c>
      <c r="M51" s="4" t="n">
        <v>5478.84604738664</v>
      </c>
      <c r="N51" s="4" t="n">
        <v>2881.6203055648</v>
      </c>
      <c r="O51" s="4" t="n">
        <v>1041.4829222418</v>
      </c>
      <c r="P51" s="4" t="n">
        <v>6608.12492263966</v>
      </c>
      <c r="Q51" s="4" t="n">
        <v>2925.30659681982</v>
      </c>
    </row>
    <row r="52" customFormat="false" ht="15" hidden="false" customHeight="false" outlineLevel="0" collapsed="false">
      <c r="A52" s="1" t="s">
        <v>193</v>
      </c>
      <c r="B52" s="4" t="n">
        <v>55328.3833251114</v>
      </c>
      <c r="C52" s="4" t="n">
        <v>65232.3128557787</v>
      </c>
      <c r="D52" s="4" t="n">
        <v>49070.5122663821</v>
      </c>
      <c r="E52" s="4" t="n">
        <v>50982.9983699239</v>
      </c>
      <c r="F52" s="12" t="n">
        <v>56927.7579329106</v>
      </c>
      <c r="G52" s="12" t="n">
        <v>57745.5758550651</v>
      </c>
      <c r="H52" s="12" t="n">
        <v>48468.6218148832</v>
      </c>
      <c r="I52" s="12" t="n">
        <v>59160.7882046264</v>
      </c>
      <c r="J52" s="4" t="n">
        <v>65494.6764315528</v>
      </c>
      <c r="K52" s="4" t="n">
        <v>66603.9312681371</v>
      </c>
      <c r="L52" s="4" t="n">
        <v>51488.199589745</v>
      </c>
      <c r="M52" s="4" t="n">
        <v>61277.0784547249</v>
      </c>
      <c r="N52" s="4" t="n">
        <v>46732.3779886808</v>
      </c>
      <c r="O52" s="4" t="n">
        <v>45199.3497056878</v>
      </c>
      <c r="P52" s="4" t="n">
        <v>59111.0714770713</v>
      </c>
      <c r="Q52" s="4" t="n">
        <v>70180.3697775773</v>
      </c>
    </row>
    <row r="53" customFormat="false" ht="15" hidden="false" customHeight="false" outlineLevel="0" collapsed="false">
      <c r="A53" s="1" t="s">
        <v>194</v>
      </c>
      <c r="B53" s="4" t="n">
        <v>10120.2292076876</v>
      </c>
      <c r="C53" s="4" t="n">
        <v>10666.0769680024</v>
      </c>
      <c r="D53" s="4" t="n">
        <v>10130.491913658</v>
      </c>
      <c r="E53" s="4" t="n">
        <v>10134.5683220574</v>
      </c>
      <c r="F53" s="12" t="n">
        <v>11648.4092976448</v>
      </c>
      <c r="G53" s="12" t="n">
        <v>6802.42539363777</v>
      </c>
      <c r="H53" s="12" t="n">
        <v>12505.107486378</v>
      </c>
      <c r="I53" s="12" t="n">
        <v>9830.10176211063</v>
      </c>
      <c r="J53" s="4" t="n">
        <v>19577.6367229985</v>
      </c>
      <c r="K53" s="4" t="n">
        <v>17016.7418079309</v>
      </c>
      <c r="L53" s="4" t="n">
        <v>19630.646133841</v>
      </c>
      <c r="M53" s="4" t="n">
        <v>19195.4373030763</v>
      </c>
      <c r="N53" s="4" t="n">
        <v>15292.5332314551</v>
      </c>
      <c r="O53" s="4" t="n">
        <v>9562.00397347531</v>
      </c>
      <c r="P53" s="4" t="n">
        <v>18291.0289303123</v>
      </c>
      <c r="Q53" s="4" t="n">
        <v>13170.612506288</v>
      </c>
    </row>
    <row r="54" customFormat="false" ht="15" hidden="false" customHeight="false" outlineLevel="0" collapsed="false">
      <c r="A54" s="1" t="s">
        <v>195</v>
      </c>
      <c r="B54" s="4" t="n">
        <v>1501.54199537655</v>
      </c>
      <c r="C54" s="4" t="n">
        <v>3468.71081803182</v>
      </c>
      <c r="D54" s="4" t="n">
        <v>1410.54148553346</v>
      </c>
      <c r="E54" s="4" t="n">
        <v>1119.6644373477</v>
      </c>
      <c r="F54" s="12" t="n">
        <v>1949.83657454015</v>
      </c>
      <c r="G54" s="12" t="n">
        <v>3213.08975407249</v>
      </c>
      <c r="H54" s="12" t="n">
        <v>2357.24837737683</v>
      </c>
      <c r="I54" s="12" t="n">
        <v>2825.09360777608</v>
      </c>
      <c r="J54" s="4" t="n">
        <v>2682.26557188479</v>
      </c>
      <c r="K54" s="4" t="n">
        <v>4522.55583395465</v>
      </c>
      <c r="L54" s="4" t="n">
        <v>1246.58756739362</v>
      </c>
      <c r="M54" s="4" t="n">
        <v>4091.45157242073</v>
      </c>
      <c r="N54" s="4" t="n">
        <v>2995.28638262021</v>
      </c>
      <c r="O54" s="4" t="n">
        <v>5135.78366705318</v>
      </c>
      <c r="P54" s="4" t="n">
        <v>2549.6880152391</v>
      </c>
      <c r="Q54" s="4" t="n">
        <v>2759.05293250602</v>
      </c>
    </row>
    <row r="55" customFormat="false" ht="15" hidden="false" customHeight="false" outlineLevel="0" collapsed="false">
      <c r="A55" s="1" t="s">
        <v>196</v>
      </c>
      <c r="B55" s="4" t="n">
        <v>14855.6778394864</v>
      </c>
      <c r="C55" s="4" t="n">
        <v>26869.4616412166</v>
      </c>
      <c r="D55" s="4" t="n">
        <v>4891.33665697786</v>
      </c>
      <c r="E55" s="4" t="n">
        <v>13600.6636870242</v>
      </c>
      <c r="F55" s="12" t="n">
        <v>24076.2138651172</v>
      </c>
      <c r="G55" s="12" t="n">
        <v>9819.72923249906</v>
      </c>
      <c r="H55" s="12" t="n">
        <v>22011.7111300898</v>
      </c>
      <c r="I55" s="12" t="n">
        <v>14396.9734605937</v>
      </c>
      <c r="J55" s="4" t="n">
        <v>20159.8152779548</v>
      </c>
      <c r="K55" s="4" t="n">
        <v>38928.5795317665</v>
      </c>
      <c r="L55" s="4" t="n">
        <v>6171.06903525426</v>
      </c>
      <c r="M55" s="4" t="n">
        <v>29146.737062527</v>
      </c>
      <c r="N55" s="4" t="n">
        <v>21295.6316432374</v>
      </c>
      <c r="O55" s="4" t="n">
        <v>11653.6435472929</v>
      </c>
      <c r="P55" s="4" t="n">
        <v>34717.3057582143</v>
      </c>
      <c r="Q55" s="4" t="n">
        <v>18534.8445834683</v>
      </c>
    </row>
    <row r="56" customFormat="false" ht="15" hidden="false" customHeight="false" outlineLevel="0" collapsed="false">
      <c r="A56" s="1" t="s">
        <v>197</v>
      </c>
      <c r="B56" s="4" t="n">
        <v>1863.49836856986</v>
      </c>
      <c r="C56" s="4" t="n">
        <v>1132.19196720307</v>
      </c>
      <c r="D56" s="4" t="n">
        <v>1305.81045529349</v>
      </c>
      <c r="E56" s="4" t="n">
        <v>1750.72980750672</v>
      </c>
      <c r="F56" s="12" t="n">
        <v>3390.12842487138</v>
      </c>
      <c r="G56" s="12" t="n">
        <v>1392.0178453069</v>
      </c>
      <c r="H56" s="12" t="n">
        <v>2330.90390505693</v>
      </c>
      <c r="I56" s="12" t="n">
        <v>1466.22627170052</v>
      </c>
      <c r="J56" s="4" t="n">
        <v>2033.00459832508</v>
      </c>
      <c r="K56" s="4" t="n">
        <v>2271.38704983682</v>
      </c>
      <c r="L56" s="4" t="n">
        <v>1853.21313864704</v>
      </c>
      <c r="M56" s="4" t="n">
        <v>3465.98202431891</v>
      </c>
      <c r="N56" s="4" t="n">
        <v>3328.30800586345</v>
      </c>
      <c r="O56" s="4" t="n">
        <v>1812.36517105047</v>
      </c>
      <c r="P56" s="4" t="n">
        <v>3145.15489026497</v>
      </c>
      <c r="Q56" s="4" t="n">
        <v>1307.55628018445</v>
      </c>
    </row>
    <row r="57" customFormat="false" ht="15" hidden="false" customHeight="false" outlineLevel="0" collapsed="false">
      <c r="A57" s="1" t="s">
        <v>198</v>
      </c>
      <c r="B57" s="4" t="n">
        <v>40042.8419383966</v>
      </c>
      <c r="C57" s="4" t="n">
        <v>27593.3201591454</v>
      </c>
      <c r="D57" s="4" t="n">
        <v>21795.009370606</v>
      </c>
      <c r="E57" s="4" t="n">
        <v>51868.829466408</v>
      </c>
      <c r="F57" s="12" t="n">
        <v>48280.0908484186</v>
      </c>
      <c r="G57" s="12" t="n">
        <v>22552.3894297121</v>
      </c>
      <c r="H57" s="12" t="n">
        <v>45271.428379105</v>
      </c>
      <c r="I57" s="12" t="n">
        <v>29430.4677375439</v>
      </c>
      <c r="J57" s="4" t="n">
        <v>43750.7942906725</v>
      </c>
      <c r="K57" s="4" t="n">
        <v>29220.5051211029</v>
      </c>
      <c r="L57" s="4" t="n">
        <v>25669.98578261</v>
      </c>
      <c r="M57" s="4" t="n">
        <v>62478.6740983309</v>
      </c>
      <c r="N57" s="4" t="n">
        <v>44011.9817662036</v>
      </c>
      <c r="O57" s="4" t="n">
        <v>18589.0986204361</v>
      </c>
      <c r="P57" s="4" t="n">
        <v>49434.4147776472</v>
      </c>
      <c r="Q57" s="4" t="n">
        <v>29175.3659458386</v>
      </c>
    </row>
    <row r="58" customFormat="false" ht="15" hidden="false" customHeight="false" outlineLevel="0" collapsed="false">
      <c r="A58" s="1" t="s">
        <v>199</v>
      </c>
      <c r="B58" s="4" t="n">
        <v>39080.3050336746</v>
      </c>
      <c r="C58" s="4" t="n">
        <v>43481.0167249074</v>
      </c>
      <c r="D58" s="4" t="n">
        <v>25056.5289945604</v>
      </c>
      <c r="E58" s="4" t="n">
        <v>27525.1248640356</v>
      </c>
      <c r="F58" s="12" t="n">
        <v>28112.1671194799</v>
      </c>
      <c r="G58" s="12" t="n">
        <v>32758.6639207536</v>
      </c>
      <c r="H58" s="12" t="n">
        <v>36886.7023897692</v>
      </c>
      <c r="I58" s="12" t="n">
        <v>43362.4053289213</v>
      </c>
      <c r="J58" s="4" t="n">
        <v>71409.5598873747</v>
      </c>
      <c r="K58" s="4" t="n">
        <v>149110.384118688</v>
      </c>
      <c r="L58" s="4" t="n">
        <v>57451.9541300589</v>
      </c>
      <c r="M58" s="4" t="n">
        <v>148256.527553143</v>
      </c>
      <c r="N58" s="4" t="n">
        <v>102823.680370783</v>
      </c>
      <c r="O58" s="4" t="n">
        <v>83087.8869385982</v>
      </c>
      <c r="P58" s="4" t="n">
        <v>120040.496448407</v>
      </c>
      <c r="Q58" s="4" t="n">
        <v>120092.956785783</v>
      </c>
    </row>
    <row r="59" customFormat="false" ht="15" hidden="false" customHeight="false" outlineLevel="0" collapsed="false">
      <c r="A59" s="1" t="s">
        <v>200</v>
      </c>
      <c r="B59" s="4" t="n">
        <v>32216.4768095522</v>
      </c>
      <c r="C59" s="4" t="n">
        <v>20222.066713943</v>
      </c>
      <c r="D59" s="4" t="n">
        <v>25458.351367599</v>
      </c>
      <c r="E59" s="4" t="n">
        <v>19948.6916917913</v>
      </c>
      <c r="F59" s="12" t="n">
        <v>16929.8471638236</v>
      </c>
      <c r="G59" s="12" t="n">
        <v>17540.5597977944</v>
      </c>
      <c r="H59" s="12" t="n">
        <v>27275.1812182506</v>
      </c>
      <c r="I59" s="12" t="n">
        <v>27674.558988552</v>
      </c>
      <c r="J59" s="4" t="n">
        <v>33000.1632157645</v>
      </c>
      <c r="K59" s="4" t="n">
        <v>19531.309845378</v>
      </c>
      <c r="L59" s="4" t="n">
        <v>27056.429092096</v>
      </c>
      <c r="M59" s="4" t="n">
        <v>21887.9887212701</v>
      </c>
      <c r="N59" s="4" t="n">
        <v>15343.2232483494</v>
      </c>
      <c r="O59" s="4" t="n">
        <v>17752.4422217039</v>
      </c>
      <c r="P59" s="4" t="n">
        <v>28254.237827044</v>
      </c>
      <c r="Q59" s="4" t="n">
        <v>25330.9135935396</v>
      </c>
    </row>
    <row r="60" customFormat="false" ht="15" hidden="false" customHeight="false" outlineLevel="0" collapsed="false">
      <c r="A60" s="1" t="s">
        <v>201</v>
      </c>
      <c r="B60" s="4" t="n">
        <v>301927.994660709</v>
      </c>
      <c r="C60" s="4" t="n">
        <v>442632.803091078</v>
      </c>
      <c r="D60" s="4" t="n">
        <v>390464.027751927</v>
      </c>
      <c r="E60" s="4" t="n">
        <v>330296.08747081</v>
      </c>
      <c r="F60" s="12" t="n">
        <v>463028.953128974</v>
      </c>
      <c r="G60" s="12" t="n">
        <v>477856.26402672</v>
      </c>
      <c r="H60" s="12" t="n">
        <v>524203.774362768</v>
      </c>
      <c r="I60" s="12" t="n">
        <v>482016.761484377</v>
      </c>
      <c r="J60" s="4" t="n">
        <v>63786.450402877</v>
      </c>
      <c r="K60" s="4" t="n">
        <v>119013.173116301</v>
      </c>
      <c r="L60" s="4" t="n">
        <v>65655.1025810839</v>
      </c>
      <c r="M60" s="4" t="n">
        <v>114483.423254988</v>
      </c>
      <c r="N60" s="4" t="n">
        <v>28154.2612519395</v>
      </c>
      <c r="O60" s="4" t="n">
        <v>36465.3259641224</v>
      </c>
      <c r="P60" s="4" t="n">
        <v>6086.72236347699</v>
      </c>
      <c r="Q60" s="4" t="n">
        <v>8799.36016254089</v>
      </c>
    </row>
    <row r="61" customFormat="false" ht="15" hidden="false" customHeight="false" outlineLevel="0" collapsed="false">
      <c r="A61" s="1" t="s">
        <v>202</v>
      </c>
      <c r="B61" s="4" t="n">
        <v>121877.577159472</v>
      </c>
      <c r="C61" s="4" t="n">
        <v>73168.9154401537</v>
      </c>
      <c r="D61" s="4" t="n">
        <v>48105.6354318879</v>
      </c>
      <c r="E61" s="4" t="n">
        <v>94706.3928296739</v>
      </c>
      <c r="F61" s="12" t="n">
        <v>53157.7279142162</v>
      </c>
      <c r="G61" s="12" t="n">
        <v>80865.6161602733</v>
      </c>
      <c r="H61" s="12" t="n">
        <v>102746.527039243</v>
      </c>
      <c r="I61" s="12" t="n">
        <v>81280.8763021754</v>
      </c>
      <c r="J61" s="4" t="n">
        <v>130609.446993648</v>
      </c>
      <c r="K61" s="4" t="n">
        <v>83733.3734634331</v>
      </c>
      <c r="L61" s="4" t="n">
        <v>53173.0046887918</v>
      </c>
      <c r="M61" s="4" t="n">
        <v>118882.161290069</v>
      </c>
      <c r="N61" s="4" t="n">
        <v>55302.2579643866</v>
      </c>
      <c r="O61" s="4" t="n">
        <v>73415.8190123269</v>
      </c>
      <c r="P61" s="4" t="n">
        <v>128096.646949233</v>
      </c>
      <c r="Q61" s="4" t="n">
        <v>93494.2076915906</v>
      </c>
    </row>
    <row r="62" customFormat="false" ht="15" hidden="false" customHeight="false" outlineLevel="0" collapsed="false">
      <c r="A62" s="1" t="s">
        <v>203</v>
      </c>
      <c r="B62" s="4" t="n">
        <v>1547505.627342</v>
      </c>
      <c r="C62" s="4" t="n">
        <v>2167049.67689424</v>
      </c>
      <c r="D62" s="4" t="n">
        <v>1958819.76507595</v>
      </c>
      <c r="E62" s="4" t="n">
        <v>1753597.09403077</v>
      </c>
      <c r="F62" s="12" t="n">
        <v>2499941.66079928</v>
      </c>
      <c r="G62" s="12" t="n">
        <v>2303406.37418942</v>
      </c>
      <c r="H62" s="12" t="n">
        <v>2598656.84282198</v>
      </c>
      <c r="I62" s="12" t="n">
        <v>2358206.24733753</v>
      </c>
      <c r="J62" s="4" t="n">
        <v>325581.222007642</v>
      </c>
      <c r="K62" s="4" t="n">
        <v>642750.150967899</v>
      </c>
      <c r="L62" s="4" t="n">
        <v>356661.995165515</v>
      </c>
      <c r="M62" s="4" t="n">
        <v>614536.444476784</v>
      </c>
      <c r="N62" s="4" t="n">
        <v>161674.117369084</v>
      </c>
      <c r="O62" s="4" t="n">
        <v>166425.73147668</v>
      </c>
      <c r="P62" s="4" t="n">
        <v>31840.9803613938</v>
      </c>
      <c r="Q62" s="4" t="n">
        <v>35012.924924916</v>
      </c>
    </row>
    <row r="63" customFormat="false" ht="15" hidden="false" customHeight="false" outlineLevel="0" collapsed="false">
      <c r="A63" s="1" t="s">
        <v>204</v>
      </c>
      <c r="B63" s="4" t="n">
        <v>59241.1397059879</v>
      </c>
      <c r="C63" s="4" t="n">
        <v>32438.5938338208</v>
      </c>
      <c r="D63" s="4" t="n">
        <v>27382.2041274373</v>
      </c>
      <c r="E63" s="4" t="n">
        <v>51052.2162120091</v>
      </c>
      <c r="F63" s="12" t="n">
        <v>10913.873702865</v>
      </c>
      <c r="G63" s="12" t="n">
        <v>59052.7320273525</v>
      </c>
      <c r="H63" s="12" t="n">
        <v>39530.872756829</v>
      </c>
      <c r="I63" s="12" t="n">
        <v>29733.9826396859</v>
      </c>
      <c r="J63" s="4" t="n">
        <v>63386.1853201358</v>
      </c>
      <c r="K63" s="4" t="n">
        <v>32783.0522118907</v>
      </c>
      <c r="L63" s="4" t="n">
        <v>22527.2614505496</v>
      </c>
      <c r="M63" s="4" t="n">
        <v>55524.242788585</v>
      </c>
      <c r="N63" s="4" t="n">
        <v>12950.7483516764</v>
      </c>
      <c r="O63" s="4" t="n">
        <v>38168.0491455532</v>
      </c>
      <c r="P63" s="4" t="n">
        <v>64950.2988978259</v>
      </c>
      <c r="Q63" s="4" t="n">
        <v>45689.3270791425</v>
      </c>
    </row>
    <row r="64" customFormat="false" ht="15" hidden="false" customHeight="false" outlineLevel="0" collapsed="false">
      <c r="A64" s="1" t="s">
        <v>205</v>
      </c>
      <c r="B64" s="4" t="n">
        <v>3501.86927287824</v>
      </c>
      <c r="C64" s="4" t="n">
        <v>5162.99721372174</v>
      </c>
      <c r="D64" s="4" t="n">
        <v>4702.01326749213</v>
      </c>
      <c r="E64" s="4" t="n">
        <v>4605.33800128612</v>
      </c>
      <c r="F64" s="12" t="n">
        <v>13478.3828104531</v>
      </c>
      <c r="G64" s="12" t="n">
        <v>514.843529040707</v>
      </c>
      <c r="H64" s="12" t="n">
        <v>512.858993081892</v>
      </c>
      <c r="I64" s="12" t="n">
        <v>177.425533818445</v>
      </c>
      <c r="J64" s="4" t="n">
        <v>4119.31807706541</v>
      </c>
      <c r="K64" s="4" t="n">
        <v>2852.72348125614</v>
      </c>
      <c r="L64" s="4" t="n">
        <v>2946.98447217986</v>
      </c>
      <c r="M64" s="4" t="n">
        <v>3663.12455763233</v>
      </c>
      <c r="N64" s="4" t="n">
        <v>8653.57398419716</v>
      </c>
      <c r="O64" s="4" t="n">
        <v>411.270579958867</v>
      </c>
      <c r="P64" s="4" t="n">
        <v>348.574088554987</v>
      </c>
      <c r="Q64" s="4" t="n">
        <v>139.141888846053</v>
      </c>
    </row>
    <row r="65" customFormat="false" ht="15" hidden="false" customHeight="false" outlineLevel="0" collapsed="false">
      <c r="A65" s="1" t="s">
        <v>206</v>
      </c>
      <c r="B65" s="4" t="n">
        <v>1340.36590132062</v>
      </c>
      <c r="C65" s="4" t="n">
        <v>1782.70715472651</v>
      </c>
      <c r="D65" s="4" t="n">
        <v>1239.48251340507</v>
      </c>
      <c r="E65" s="4" t="n">
        <v>1789.5424682396</v>
      </c>
      <c r="F65" s="12" t="n">
        <v>2977.1496198046</v>
      </c>
      <c r="G65" s="12" t="n">
        <v>2286.99909748362</v>
      </c>
      <c r="H65" s="12" t="n">
        <v>1675.24768290139</v>
      </c>
      <c r="I65" s="12" t="n">
        <v>1099.62848524456</v>
      </c>
      <c r="J65" s="4" t="n">
        <v>1850.04297417995</v>
      </c>
      <c r="K65" s="4" t="n">
        <v>1118.65536652933</v>
      </c>
      <c r="L65" s="4" t="n">
        <v>1628.87610178561</v>
      </c>
      <c r="M65" s="4" t="n">
        <v>1973.17806598789</v>
      </c>
      <c r="N65" s="4" t="n">
        <v>1967.75347823608</v>
      </c>
      <c r="O65" s="4" t="n">
        <v>1944.17093051693</v>
      </c>
      <c r="P65" s="4" t="n">
        <v>1531.65277466533</v>
      </c>
      <c r="Q65" s="4" t="n">
        <v>883.06770943014</v>
      </c>
    </row>
    <row r="66" customFormat="false" ht="15" hidden="false" customHeight="false" outlineLevel="0" collapsed="false">
      <c r="A66" s="1" t="s">
        <v>207</v>
      </c>
      <c r="B66" s="4" t="n">
        <v>3536.03286016377</v>
      </c>
      <c r="C66" s="4" t="n">
        <v>3248.21845639962</v>
      </c>
      <c r="D66" s="4" t="n">
        <v>2088.32258695503</v>
      </c>
      <c r="E66" s="4" t="n">
        <v>2887.35184492338</v>
      </c>
      <c r="F66" s="12" t="n">
        <v>2598.34997698137</v>
      </c>
      <c r="G66" s="12" t="n">
        <v>3476.34401749454</v>
      </c>
      <c r="H66" s="12" t="n">
        <v>2193.5162318262</v>
      </c>
      <c r="I66" s="12" t="n">
        <v>1983.59930273189</v>
      </c>
      <c r="J66" s="4" t="n">
        <v>3549.72259846205</v>
      </c>
      <c r="K66" s="4" t="n">
        <v>2922.13860467428</v>
      </c>
      <c r="L66" s="4" t="n">
        <v>2235.10374812696</v>
      </c>
      <c r="M66" s="4" t="n">
        <v>2980.21793025784</v>
      </c>
      <c r="N66" s="4" t="n">
        <v>2845.88783867225</v>
      </c>
      <c r="O66" s="4" t="n">
        <v>4515.49190375375</v>
      </c>
      <c r="P66" s="4" t="n">
        <v>2404.59873595339</v>
      </c>
      <c r="Q66" s="4" t="n">
        <v>2149.03724388582</v>
      </c>
    </row>
    <row r="67" customFormat="false" ht="15" hidden="false" customHeight="false" outlineLevel="0" collapsed="false">
      <c r="A67" s="1" t="s">
        <v>208</v>
      </c>
      <c r="B67" s="4" t="n">
        <v>1427.02134934181</v>
      </c>
      <c r="C67" s="4" t="n">
        <v>679.875143056063</v>
      </c>
      <c r="D67" s="4" t="n">
        <v>753.392358834027</v>
      </c>
      <c r="E67" s="4" t="n">
        <v>2267.28663128185</v>
      </c>
      <c r="F67" s="12" t="n">
        <v>205.063771121123</v>
      </c>
      <c r="G67" s="12" t="n">
        <v>124.280941386361</v>
      </c>
      <c r="H67" s="12" t="n">
        <v>1148.41255701582</v>
      </c>
      <c r="I67" s="12" t="n">
        <v>2226.60994627416</v>
      </c>
      <c r="J67" s="4" t="n">
        <v>1409.49882118843</v>
      </c>
      <c r="K67" s="4" t="n">
        <v>708.150519283881</v>
      </c>
      <c r="L67" s="4" t="n">
        <v>592.632513452825</v>
      </c>
      <c r="M67" s="4" t="n">
        <v>2378.28684599185</v>
      </c>
      <c r="N67" s="4" t="n">
        <v>266.581804129885</v>
      </c>
      <c r="O67" s="4" t="n">
        <v>222.002227988537</v>
      </c>
      <c r="P67" s="4" t="n">
        <v>1434.18825436838</v>
      </c>
      <c r="Q67" s="4" t="n">
        <v>2489.42007857923</v>
      </c>
    </row>
    <row r="68" customFormat="false" ht="15" hidden="false" customHeight="false" outlineLevel="0" collapsed="false">
      <c r="A68" s="1" t="s">
        <v>209</v>
      </c>
      <c r="B68" s="4" t="n">
        <v>48910.2313726492</v>
      </c>
      <c r="C68" s="4" t="n">
        <v>27296.5712118765</v>
      </c>
      <c r="D68" s="4" t="n">
        <v>23213.4962163072</v>
      </c>
      <c r="E68" s="4" t="n">
        <v>66876.4159020003</v>
      </c>
      <c r="F68" s="12" t="n">
        <v>14386.8101451885</v>
      </c>
      <c r="G68" s="12" t="n">
        <v>9213.36885097763</v>
      </c>
      <c r="H68" s="12" t="n">
        <v>40884.3895791552</v>
      </c>
      <c r="I68" s="12" t="n">
        <v>64042.2489612295</v>
      </c>
      <c r="J68" s="4" t="n">
        <v>44466.2876725733</v>
      </c>
      <c r="K68" s="4" t="n">
        <v>26129.1783272124</v>
      </c>
      <c r="L68" s="4" t="n">
        <v>24083.0620033387</v>
      </c>
      <c r="M68" s="4" t="n">
        <v>72867.8204063427</v>
      </c>
      <c r="N68" s="4" t="n">
        <v>15475.086754684</v>
      </c>
      <c r="O68" s="4" t="n">
        <v>14719.1752945529</v>
      </c>
      <c r="P68" s="4" t="n">
        <v>49176.4856889435</v>
      </c>
      <c r="Q68" s="4" t="n">
        <v>70904.2468406262</v>
      </c>
    </row>
    <row r="69" customFormat="false" ht="15" hidden="false" customHeight="false" outlineLevel="0" collapsed="false">
      <c r="A69" s="1" t="s">
        <v>210</v>
      </c>
      <c r="B69" s="4" t="n">
        <v>59912.4143429997</v>
      </c>
      <c r="C69" s="4" t="n">
        <v>71525.8988000541</v>
      </c>
      <c r="D69" s="4" t="n">
        <v>42213.0499792028</v>
      </c>
      <c r="E69" s="4" t="n">
        <v>50417.8947838896</v>
      </c>
      <c r="F69" s="12" t="n">
        <v>54952.1119685481</v>
      </c>
      <c r="G69" s="12" t="n">
        <v>64116.8440574478</v>
      </c>
      <c r="H69" s="12" t="n">
        <v>49255.9438665013</v>
      </c>
      <c r="I69" s="12" t="n">
        <v>53146.7930811943</v>
      </c>
      <c r="J69" s="4" t="n">
        <v>62798.4182592844</v>
      </c>
      <c r="K69" s="4" t="n">
        <v>70956.9148273485</v>
      </c>
      <c r="L69" s="4" t="n">
        <v>49187.1281081776</v>
      </c>
      <c r="M69" s="4" t="n">
        <v>62621.8844066507</v>
      </c>
      <c r="N69" s="4" t="n">
        <v>53480.8031138849</v>
      </c>
      <c r="O69" s="4" t="n">
        <v>56261.6434867639</v>
      </c>
      <c r="P69" s="4" t="n">
        <v>48700.6333013989</v>
      </c>
      <c r="Q69" s="4" t="n">
        <v>35323.6130179878</v>
      </c>
    </row>
    <row r="70" customFormat="false" ht="15" hidden="false" customHeight="false" outlineLevel="0" collapsed="false">
      <c r="A70" s="1" t="s">
        <v>211</v>
      </c>
      <c r="B70" s="4" t="n">
        <v>53294.9418108261</v>
      </c>
      <c r="C70" s="4" t="n">
        <v>62045.9486992431</v>
      </c>
      <c r="D70" s="4" t="n">
        <v>36316.0118369765</v>
      </c>
      <c r="E70" s="4" t="n">
        <v>44790.651418227</v>
      </c>
      <c r="F70" s="12" t="n">
        <v>47177.4096093937</v>
      </c>
      <c r="G70" s="12" t="n">
        <v>55148.7878142166</v>
      </c>
      <c r="H70" s="12" t="n">
        <v>43440.9632967527</v>
      </c>
      <c r="I70" s="12" t="n">
        <v>45810.2114328583</v>
      </c>
      <c r="J70" s="4" t="n">
        <v>54801.5739118922</v>
      </c>
      <c r="K70" s="4" t="n">
        <v>61244.2341084399</v>
      </c>
      <c r="L70" s="4" t="n">
        <v>42679.7882958871</v>
      </c>
      <c r="M70" s="4" t="n">
        <v>53821.3113531401</v>
      </c>
      <c r="N70" s="4" t="n">
        <v>46526.6457960603</v>
      </c>
      <c r="O70" s="4" t="n">
        <v>48519.1123993648</v>
      </c>
      <c r="P70" s="4" t="n">
        <v>42839.1530388774</v>
      </c>
      <c r="Q70" s="4" t="n">
        <v>29758.3045930826</v>
      </c>
    </row>
    <row r="71" customFormat="false" ht="15" hidden="false" customHeight="false" outlineLevel="0" collapsed="false">
      <c r="A71" s="1" t="s">
        <v>212</v>
      </c>
      <c r="B71" s="4" t="n">
        <v>682.278760840912</v>
      </c>
      <c r="C71" s="4" t="n">
        <v>476.303701121171</v>
      </c>
      <c r="D71" s="4" t="n">
        <v>571.828615072241</v>
      </c>
      <c r="E71" s="4" t="n">
        <v>810.37437415159</v>
      </c>
      <c r="F71" s="12" t="n">
        <v>360.165058348896</v>
      </c>
      <c r="G71" s="12" t="n">
        <v>153.850782328472</v>
      </c>
      <c r="H71" s="12" t="n">
        <v>577.302854094696</v>
      </c>
      <c r="I71" s="12" t="n">
        <v>711.789477769651</v>
      </c>
      <c r="J71" s="4" t="n">
        <v>648.623807373752</v>
      </c>
      <c r="K71" s="4" t="n">
        <v>455.595863674222</v>
      </c>
      <c r="L71" s="4" t="n">
        <v>481.491038281958</v>
      </c>
      <c r="M71" s="4" t="n">
        <v>1105.54032678705</v>
      </c>
      <c r="N71" s="4" t="n">
        <v>305.539622438147</v>
      </c>
      <c r="O71" s="4" t="n">
        <v>326.305849601679</v>
      </c>
      <c r="P71" s="4" t="n">
        <v>871.773607437888</v>
      </c>
      <c r="Q71" s="4" t="n">
        <v>818.062458602731</v>
      </c>
    </row>
    <row r="72" customFormat="false" ht="15" hidden="false" customHeight="false" outlineLevel="0" collapsed="false">
      <c r="A72" s="1" t="s">
        <v>213</v>
      </c>
      <c r="B72" s="4" t="n">
        <v>49457.3146071113</v>
      </c>
      <c r="C72" s="4" t="n">
        <v>25080.5348886699</v>
      </c>
      <c r="D72" s="4" t="n">
        <v>21185.4831674622</v>
      </c>
      <c r="E72" s="4" t="n">
        <v>36645.0893566235</v>
      </c>
      <c r="F72" s="12" t="n">
        <v>23565.0520110577</v>
      </c>
      <c r="G72" s="12" t="n">
        <v>26412.2849532989</v>
      </c>
      <c r="H72" s="12" t="n">
        <v>49528.8688447282</v>
      </c>
      <c r="I72" s="12" t="n">
        <v>47127.207152974</v>
      </c>
      <c r="J72" s="4" t="n">
        <v>55741.4809351178</v>
      </c>
      <c r="K72" s="4" t="n">
        <v>30787.4218914645</v>
      </c>
      <c r="L72" s="4" t="n">
        <v>23831.1076316324</v>
      </c>
      <c r="M72" s="4" t="n">
        <v>50367.4351286658</v>
      </c>
      <c r="N72" s="4" t="n">
        <v>22782.2068815786</v>
      </c>
      <c r="O72" s="4" t="n">
        <v>24551.0768657728</v>
      </c>
      <c r="P72" s="4" t="n">
        <v>59060.33764421</v>
      </c>
      <c r="Q72" s="4" t="n">
        <v>41609.0152430215</v>
      </c>
    </row>
    <row r="73" customFormat="false" ht="15" hidden="false" customHeight="false" outlineLevel="0" collapsed="false">
      <c r="A73" s="1" t="s">
        <v>214</v>
      </c>
      <c r="B73" s="4" t="n">
        <v>21058.713053566</v>
      </c>
      <c r="C73" s="4" t="n">
        <v>7851.68715642253</v>
      </c>
      <c r="D73" s="4" t="n">
        <v>9550.07008083431</v>
      </c>
      <c r="E73" s="4" t="n">
        <v>33487.8835622595</v>
      </c>
      <c r="F73" s="12" t="n">
        <v>2687.21208799895</v>
      </c>
      <c r="G73" s="12" t="n">
        <v>2468.29802777138</v>
      </c>
      <c r="H73" s="12" t="n">
        <v>19591.110183898</v>
      </c>
      <c r="I73" s="12" t="n">
        <v>42645.8199688783</v>
      </c>
      <c r="J73" s="4" t="n">
        <v>21148.1427579267</v>
      </c>
      <c r="K73" s="4" t="n">
        <v>9167.10023350751</v>
      </c>
      <c r="L73" s="4" t="n">
        <v>10396.6986128394</v>
      </c>
      <c r="M73" s="4" t="n">
        <v>40439.7774413451</v>
      </c>
      <c r="N73" s="4" t="n">
        <v>3229.08825294268</v>
      </c>
      <c r="O73" s="4" t="n">
        <v>2852.76856053671</v>
      </c>
      <c r="P73" s="4" t="n">
        <v>24430.8950789003</v>
      </c>
      <c r="Q73" s="4" t="n">
        <v>42461.371437716</v>
      </c>
    </row>
    <row r="74" customFormat="false" ht="15" hidden="false" customHeight="false" outlineLevel="0" collapsed="false">
      <c r="A74" s="1" t="s">
        <v>215</v>
      </c>
      <c r="B74" s="4" t="n">
        <v>2826.88390649025</v>
      </c>
      <c r="C74" s="4" t="n">
        <v>1752.01772026168</v>
      </c>
      <c r="D74" s="4" t="n">
        <v>1697.66811420425</v>
      </c>
      <c r="E74" s="4" t="n">
        <v>3881.64691879455</v>
      </c>
      <c r="F74" s="12" t="n">
        <v>1577.70351015353</v>
      </c>
      <c r="G74" s="12" t="n">
        <v>646.792373391509</v>
      </c>
      <c r="H74" s="12" t="n">
        <v>3885.75363384792</v>
      </c>
      <c r="I74" s="12" t="n">
        <v>2972.99366159323</v>
      </c>
      <c r="J74" s="4" t="n">
        <v>3414.46418816607</v>
      </c>
      <c r="K74" s="4" t="n">
        <v>2106.2373875912</v>
      </c>
      <c r="L74" s="4" t="n">
        <v>1678.78056387494</v>
      </c>
      <c r="M74" s="4" t="n">
        <v>4968.03834589114</v>
      </c>
      <c r="N74" s="4" t="n">
        <v>1534.12796337356</v>
      </c>
      <c r="O74" s="4" t="n">
        <v>1043.88157486422</v>
      </c>
      <c r="P74" s="4" t="n">
        <v>4625.32763424609</v>
      </c>
      <c r="Q74" s="4" t="n">
        <v>4131.31722237999</v>
      </c>
    </row>
    <row r="75" customFormat="false" ht="15" hidden="false" customHeight="false" outlineLevel="0" collapsed="false">
      <c r="A75" s="1" t="s">
        <v>216</v>
      </c>
      <c r="B75" s="4" t="n">
        <v>2407.09970023245</v>
      </c>
      <c r="C75" s="4" t="n">
        <v>1232.50793557384</v>
      </c>
      <c r="D75" s="4" t="n">
        <v>1298.7816484772</v>
      </c>
      <c r="E75" s="4" t="n">
        <v>4424.33341928847</v>
      </c>
      <c r="F75" s="12" t="n">
        <v>778.418206688511</v>
      </c>
      <c r="G75" s="12" t="n">
        <v>527.590989852007</v>
      </c>
      <c r="H75" s="12" t="n">
        <v>2064.96663132407</v>
      </c>
      <c r="I75" s="12" t="n">
        <v>4368.53797494219</v>
      </c>
      <c r="J75" s="4" t="n">
        <v>2260.53151150567</v>
      </c>
      <c r="K75" s="4" t="n">
        <v>982.264284494811</v>
      </c>
      <c r="L75" s="4" t="n">
        <v>1405.07360548808</v>
      </c>
      <c r="M75" s="4" t="n">
        <v>4079.51714036376</v>
      </c>
      <c r="N75" s="4" t="n">
        <v>638.005261115066</v>
      </c>
      <c r="O75" s="4" t="n">
        <v>457.007851705872</v>
      </c>
      <c r="P75" s="4" t="n">
        <v>3001.44221110484</v>
      </c>
      <c r="Q75" s="4" t="n">
        <v>4432.26833899736</v>
      </c>
    </row>
    <row r="76" customFormat="false" ht="15" hidden="false" customHeight="false" outlineLevel="0" collapsed="false">
      <c r="A76" s="1" t="s">
        <v>217</v>
      </c>
      <c r="B76" s="4" t="n">
        <v>33177.1504380757</v>
      </c>
      <c r="C76" s="4" t="n">
        <v>19982.038951289</v>
      </c>
      <c r="D76" s="4" t="n">
        <v>16767.069847393</v>
      </c>
      <c r="E76" s="4" t="n">
        <v>45423.990048743</v>
      </c>
      <c r="F76" s="12" t="n">
        <v>12029.6427678147</v>
      </c>
      <c r="G76" s="12" t="n">
        <v>8609.47046126253</v>
      </c>
      <c r="H76" s="12" t="n">
        <v>32274.0597376084</v>
      </c>
      <c r="I76" s="12" t="n">
        <v>43122.0277865697</v>
      </c>
      <c r="J76" s="4" t="n">
        <v>27896.8713911909</v>
      </c>
      <c r="K76" s="4" t="n">
        <v>18556.7493530229</v>
      </c>
      <c r="L76" s="4" t="n">
        <v>15320.0878970028</v>
      </c>
      <c r="M76" s="4" t="n">
        <v>45322.7478625176</v>
      </c>
      <c r="N76" s="4" t="n">
        <v>10721.7335611945</v>
      </c>
      <c r="O76" s="4" t="n">
        <v>13074.9796990733</v>
      </c>
      <c r="P76" s="4" t="n">
        <v>34199.4115647036</v>
      </c>
      <c r="Q76" s="4" t="n">
        <v>46923.7551292581</v>
      </c>
    </row>
    <row r="77" customFormat="false" ht="15" hidden="false" customHeight="false" outlineLevel="0" collapsed="false">
      <c r="A77" s="1" t="s">
        <v>218</v>
      </c>
      <c r="B77" s="4" t="n">
        <v>1432.75982638734</v>
      </c>
      <c r="C77" s="4" t="n">
        <v>2511.10160365149</v>
      </c>
      <c r="D77" s="4" t="n">
        <v>984.607406962891</v>
      </c>
      <c r="E77" s="4" t="n">
        <v>2765.86319181363</v>
      </c>
      <c r="F77" s="12" t="n">
        <v>1428.91237449947</v>
      </c>
      <c r="G77" s="12" t="n">
        <v>2358.5103653149</v>
      </c>
      <c r="H77" s="12" t="n">
        <v>3893.60984995779</v>
      </c>
      <c r="I77" s="12" t="n">
        <v>736.547104116142</v>
      </c>
      <c r="J77" s="4" t="n">
        <v>1389.87416279264</v>
      </c>
      <c r="K77" s="4" t="n">
        <v>467.856266508996</v>
      </c>
      <c r="L77" s="4" t="n">
        <v>124.285112902103</v>
      </c>
      <c r="M77" s="4" t="n">
        <v>2083.95964384422</v>
      </c>
      <c r="N77" s="4" t="n">
        <v>253.413306077888</v>
      </c>
      <c r="O77" s="4" t="n">
        <v>614.857259374665</v>
      </c>
      <c r="P77" s="4" t="n">
        <v>534.850540650505</v>
      </c>
      <c r="Q77" s="4" t="n">
        <v>638.963710726398</v>
      </c>
    </row>
    <row r="78" customFormat="false" ht="15" hidden="false" customHeight="false" outlineLevel="0" collapsed="false">
      <c r="A78" s="1" t="s">
        <v>219</v>
      </c>
      <c r="B78" s="4" t="n">
        <v>4505525.19077741</v>
      </c>
      <c r="C78" s="4" t="n">
        <v>5070456.11319617</v>
      </c>
      <c r="D78" s="4" t="n">
        <v>4836429.14649231</v>
      </c>
      <c r="E78" s="4" t="n">
        <v>4513148.31471897</v>
      </c>
      <c r="F78" s="12" t="n">
        <v>4848545.53785918</v>
      </c>
      <c r="G78" s="12" t="n">
        <v>4963805.7047645</v>
      </c>
      <c r="H78" s="12" t="n">
        <v>4991326.04896701</v>
      </c>
      <c r="I78" s="12" t="n">
        <v>5083412.30031501</v>
      </c>
      <c r="J78" s="4" t="n">
        <v>4849467.71386882</v>
      </c>
      <c r="K78" s="4" t="n">
        <v>4997226.82357102</v>
      </c>
      <c r="L78" s="4" t="n">
        <v>5193175.36586831</v>
      </c>
      <c r="M78" s="4" t="n">
        <v>5074821.75913874</v>
      </c>
      <c r="N78" s="4" t="n">
        <v>4726372.19477192</v>
      </c>
      <c r="O78" s="4" t="n">
        <v>4326037.26590127</v>
      </c>
      <c r="P78" s="4" t="n">
        <v>5136602.07732838</v>
      </c>
      <c r="Q78" s="4" t="n">
        <v>5049355.14235266</v>
      </c>
    </row>
    <row r="79" customFormat="false" ht="15" hidden="false" customHeight="false" outlineLevel="0" collapsed="false">
      <c r="A79" s="1" t="s">
        <v>220</v>
      </c>
      <c r="B79" s="4" t="n">
        <v>184473.768184491</v>
      </c>
      <c r="C79" s="4" t="n">
        <v>137590.865779628</v>
      </c>
      <c r="D79" s="4" t="n">
        <v>144595.750437584</v>
      </c>
      <c r="E79" s="4" t="n">
        <v>171671.437829836</v>
      </c>
      <c r="F79" s="12" t="n">
        <v>182075.350005455</v>
      </c>
      <c r="G79" s="12" t="n">
        <v>174285.344893554</v>
      </c>
      <c r="H79" s="12" t="n">
        <v>165719.76802084</v>
      </c>
      <c r="I79" s="12" t="n">
        <v>150977.467082878</v>
      </c>
      <c r="J79" s="4" t="n">
        <v>147418.436637676</v>
      </c>
      <c r="K79" s="4" t="n">
        <v>144721.416135526</v>
      </c>
      <c r="L79" s="4" t="n">
        <v>142694.875090907</v>
      </c>
      <c r="M79" s="4" t="n">
        <v>156524.075335132</v>
      </c>
      <c r="N79" s="4" t="n">
        <v>168595.44469508</v>
      </c>
      <c r="O79" s="4" t="n">
        <v>153520.326967882</v>
      </c>
      <c r="P79" s="4" t="n">
        <v>154712.424466036</v>
      </c>
      <c r="Q79" s="4" t="n">
        <v>162772.491689345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R1" activeCellId="0" sqref="R1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61.14"/>
    <col collapsed="false" customWidth="true" hidden="false" outlineLevel="0" max="2" min="2" style="7" width="15.29"/>
    <col collapsed="false" customWidth="true" hidden="false" outlineLevel="0" max="3" min="3" style="7" width="15.15"/>
    <col collapsed="false" customWidth="true" hidden="false" outlineLevel="0" max="4" min="4" style="7" width="14.69"/>
    <col collapsed="false" customWidth="true" hidden="false" outlineLevel="0" max="5" min="5" style="7" width="15.15"/>
    <col collapsed="false" customWidth="true" hidden="false" outlineLevel="0" max="6" min="6" style="8" width="13.02"/>
    <col collapsed="false" customWidth="true" hidden="false" outlineLevel="0" max="9" min="7" style="8" width="9.13"/>
    <col collapsed="false" customWidth="true" hidden="false" outlineLevel="0" max="10" min="10" style="8" width="16.29"/>
    <col collapsed="false" customWidth="true" hidden="false" outlineLevel="0" max="11" min="11" style="8" width="14.86"/>
    <col collapsed="false" customWidth="true" hidden="false" outlineLevel="0" max="12" min="12" style="8" width="15.42"/>
    <col collapsed="false" customWidth="true" hidden="false" outlineLevel="0" max="13" min="13" style="8" width="16.41"/>
    <col collapsed="false" customWidth="true" hidden="false" outlineLevel="0" max="14" min="14" style="8" width="13.02"/>
    <col collapsed="false" customWidth="true" hidden="false" outlineLevel="0" max="17" min="15" style="8" width="9.13"/>
  </cols>
  <sheetData>
    <row r="1" customFormat="false" ht="15" hidden="false" customHeight="false" outlineLevel="0" collapsed="false">
      <c r="A1" s="1" t="s">
        <v>222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73</v>
      </c>
      <c r="G1" s="13" t="s">
        <v>74</v>
      </c>
      <c r="H1" s="13" t="s">
        <v>75</v>
      </c>
      <c r="I1" s="13" t="s">
        <v>76</v>
      </c>
      <c r="J1" s="19" t="s">
        <v>25</v>
      </c>
      <c r="K1" s="19" t="s">
        <v>26</v>
      </c>
      <c r="L1" s="19" t="s">
        <v>27</v>
      </c>
      <c r="M1" s="19" t="s">
        <v>28</v>
      </c>
      <c r="N1" s="19" t="s">
        <v>97</v>
      </c>
      <c r="O1" s="19" t="s">
        <v>98</v>
      </c>
      <c r="P1" s="19" t="s">
        <v>99</v>
      </c>
      <c r="Q1" s="19" t="s">
        <v>100</v>
      </c>
    </row>
    <row r="2" customFormat="false" ht="15" hidden="false" customHeight="false" outlineLevel="0" collapsed="false">
      <c r="A2" s="1" t="s">
        <v>144</v>
      </c>
      <c r="B2" s="4" t="n">
        <v>676.66179881551</v>
      </c>
      <c r="C2" s="4" t="n">
        <v>495.854190385738</v>
      </c>
      <c r="D2" s="4" t="n">
        <v>758.334113775451</v>
      </c>
      <c r="E2" s="4" t="n">
        <v>937.341041585292</v>
      </c>
      <c r="F2" s="12" t="n">
        <v>727.780829912131</v>
      </c>
      <c r="G2" s="12" t="n">
        <v>823.218076264667</v>
      </c>
      <c r="H2" s="12" t="n">
        <v>1247.10379826246</v>
      </c>
      <c r="I2" s="12" t="n">
        <v>1044.55108387284</v>
      </c>
      <c r="J2" s="12" t="n">
        <v>1027.31789540065</v>
      </c>
      <c r="K2" s="12" t="n">
        <v>968.0032375557</v>
      </c>
      <c r="L2" s="12" t="n">
        <v>557.853065268623</v>
      </c>
      <c r="M2" s="12" t="n">
        <v>852.625483457728</v>
      </c>
      <c r="N2" s="12" t="n">
        <v>1077.39997029992</v>
      </c>
      <c r="O2" s="12" t="n">
        <v>1069.64051304438</v>
      </c>
      <c r="P2" s="12" t="n">
        <v>1516.56997636132</v>
      </c>
      <c r="Q2" s="12" t="n">
        <v>1084.21120660159</v>
      </c>
    </row>
    <row r="3" customFormat="false" ht="15" hidden="false" customHeight="false" outlineLevel="0" collapsed="false">
      <c r="A3" s="1" t="s">
        <v>145</v>
      </c>
      <c r="B3" s="4" t="n">
        <v>18363.9324969974</v>
      </c>
      <c r="C3" s="4" t="n">
        <v>16900.3924087478</v>
      </c>
      <c r="D3" s="4" t="n">
        <v>17957.667271247</v>
      </c>
      <c r="E3" s="4" t="n">
        <v>19064.6182739064</v>
      </c>
      <c r="F3" s="12" t="n">
        <v>17633.0556249318</v>
      </c>
      <c r="G3" s="12" t="n">
        <v>19073.4083537005</v>
      </c>
      <c r="H3" s="12" t="n">
        <v>26143.4309759068</v>
      </c>
      <c r="I3" s="12" t="n">
        <v>25909.4644266775</v>
      </c>
      <c r="J3" s="12" t="n">
        <v>17563.0086167967</v>
      </c>
      <c r="K3" s="12" t="n">
        <v>14930.5712239999</v>
      </c>
      <c r="L3" s="12" t="n">
        <v>14070.2230933986</v>
      </c>
      <c r="M3" s="12" t="n">
        <v>19098.2326609387</v>
      </c>
      <c r="N3" s="12" t="n">
        <v>19232.5534705075</v>
      </c>
      <c r="O3" s="12" t="n">
        <v>14677.4372100787</v>
      </c>
      <c r="P3" s="12" t="n">
        <v>22045.2979996058</v>
      </c>
      <c r="Q3" s="12" t="n">
        <v>23888.1695313482</v>
      </c>
    </row>
    <row r="4" customFormat="false" ht="15" hidden="false" customHeight="false" outlineLevel="0" collapsed="false">
      <c r="A4" s="1" t="s">
        <v>146</v>
      </c>
      <c r="B4" s="4" t="n">
        <v>26363.0602695568</v>
      </c>
      <c r="C4" s="4" t="n">
        <v>22013.8075625709</v>
      </c>
      <c r="D4" s="4" t="n">
        <v>22518.4554398171</v>
      </c>
      <c r="E4" s="4" t="n">
        <v>26381.102033256</v>
      </c>
      <c r="F4" s="12" t="n">
        <v>24902.3072739133</v>
      </c>
      <c r="G4" s="12" t="n">
        <v>24440.6239971825</v>
      </c>
      <c r="H4" s="12" t="n">
        <v>26482.5757244318</v>
      </c>
      <c r="I4" s="12" t="n">
        <v>27897.0868392521</v>
      </c>
      <c r="J4" s="12" t="n">
        <v>27274.3077087054</v>
      </c>
      <c r="K4" s="12" t="n">
        <v>24380.3060703278</v>
      </c>
      <c r="L4" s="12" t="n">
        <v>20338.8623156499</v>
      </c>
      <c r="M4" s="12" t="n">
        <v>27678.8994357389</v>
      </c>
      <c r="N4" s="12" t="n">
        <v>29260.7336312326</v>
      </c>
      <c r="O4" s="12" t="n">
        <v>25335.6579513826</v>
      </c>
      <c r="P4" s="12" t="n">
        <v>24919.7820383746</v>
      </c>
      <c r="Q4" s="12" t="n">
        <v>27524.9646715679</v>
      </c>
    </row>
    <row r="5" customFormat="false" ht="15" hidden="false" customHeight="false" outlineLevel="0" collapsed="false">
      <c r="A5" s="1" t="s">
        <v>147</v>
      </c>
      <c r="B5" s="4" t="n">
        <v>145210.229399446</v>
      </c>
      <c r="C5" s="4" t="n">
        <v>168578.126478712</v>
      </c>
      <c r="D5" s="4" t="n">
        <v>172166.947160958</v>
      </c>
      <c r="E5" s="4" t="n">
        <v>102819.800377167</v>
      </c>
      <c r="F5" s="12" t="n">
        <v>95912.8581345367</v>
      </c>
      <c r="G5" s="12" t="n">
        <v>155874.266681166</v>
      </c>
      <c r="H5" s="12" t="n">
        <v>108087.384545694</v>
      </c>
      <c r="I5" s="12" t="n">
        <v>148015.915276553</v>
      </c>
      <c r="J5" s="12" t="n">
        <v>134451.785068156</v>
      </c>
      <c r="K5" s="12" t="n">
        <v>204767.856243634</v>
      </c>
      <c r="L5" s="12" t="n">
        <v>100365.787663274</v>
      </c>
      <c r="M5" s="12" t="n">
        <v>174134.523804827</v>
      </c>
      <c r="N5" s="12" t="n">
        <v>103592.974420234</v>
      </c>
      <c r="O5" s="12" t="n">
        <v>180117.610142997</v>
      </c>
      <c r="P5" s="12" t="n">
        <v>143571.708023156</v>
      </c>
      <c r="Q5" s="12" t="n">
        <v>168751.160760354</v>
      </c>
    </row>
    <row r="6" customFormat="false" ht="15" hidden="false" customHeight="false" outlineLevel="0" collapsed="false">
      <c r="A6" s="1" t="s">
        <v>148</v>
      </c>
      <c r="B6" s="4" t="n">
        <v>6087794.01116701</v>
      </c>
      <c r="C6" s="4" t="n">
        <v>6324242.21327607</v>
      </c>
      <c r="D6" s="4" t="n">
        <v>5482544.53478713</v>
      </c>
      <c r="E6" s="4" t="n">
        <v>3775698.79549132</v>
      </c>
      <c r="F6" s="12" t="n">
        <v>4469938.54018456</v>
      </c>
      <c r="G6" s="12" t="n">
        <v>7061651.30710769</v>
      </c>
      <c r="H6" s="12" t="n">
        <v>6523509.5533151</v>
      </c>
      <c r="I6" s="12" t="n">
        <v>6831726.85722631</v>
      </c>
      <c r="J6" s="12" t="n">
        <v>8521497.63448953</v>
      </c>
      <c r="K6" s="12" t="n">
        <v>8093030.70729221</v>
      </c>
      <c r="L6" s="12" t="n">
        <v>7560364.91319247</v>
      </c>
      <c r="M6" s="12" t="n">
        <v>6389633.23167975</v>
      </c>
      <c r="N6" s="12" t="n">
        <v>6266155.37721565</v>
      </c>
      <c r="O6" s="12" t="n">
        <v>8536701.71090156</v>
      </c>
      <c r="P6" s="12" t="n">
        <v>7886705.47984742</v>
      </c>
      <c r="Q6" s="12" t="n">
        <v>8189199.90206271</v>
      </c>
    </row>
    <row r="7" customFormat="false" ht="15" hidden="false" customHeight="false" outlineLevel="0" collapsed="false">
      <c r="A7" s="1" t="s">
        <v>149</v>
      </c>
      <c r="B7" s="4" t="n">
        <v>8428.63136930233</v>
      </c>
      <c r="C7" s="4" t="n">
        <v>6917.12438363725</v>
      </c>
      <c r="D7" s="4" t="n">
        <v>6066.9633931828</v>
      </c>
      <c r="E7" s="4" t="n">
        <v>8181.66794167762</v>
      </c>
      <c r="F7" s="12" t="n">
        <v>5458.21255891534</v>
      </c>
      <c r="G7" s="12" t="n">
        <v>7166.42712874718</v>
      </c>
      <c r="H7" s="12" t="n">
        <v>4571.85949073437</v>
      </c>
      <c r="I7" s="12" t="n">
        <v>7683.20130516444</v>
      </c>
      <c r="J7" s="12" t="n">
        <v>17373.7887618599</v>
      </c>
      <c r="K7" s="12" t="n">
        <v>11853.8159970399</v>
      </c>
      <c r="L7" s="12" t="n">
        <v>9184.34217217191</v>
      </c>
      <c r="M7" s="12" t="n">
        <v>13818.014161395</v>
      </c>
      <c r="N7" s="12" t="n">
        <v>11528.233327335</v>
      </c>
      <c r="O7" s="12" t="n">
        <v>13256.5507211461</v>
      </c>
      <c r="P7" s="12" t="n">
        <v>10053.3905551881</v>
      </c>
      <c r="Q7" s="12" t="n">
        <v>13630.8559336788</v>
      </c>
    </row>
    <row r="8" customFormat="false" ht="15" hidden="false" customHeight="false" outlineLevel="0" collapsed="false">
      <c r="A8" s="1" t="s">
        <v>150</v>
      </c>
      <c r="B8" s="4" t="n">
        <v>403005.828965452</v>
      </c>
      <c r="C8" s="4" t="n">
        <v>337024.87722015</v>
      </c>
      <c r="D8" s="4" t="n">
        <v>397930.797156865</v>
      </c>
      <c r="E8" s="4" t="n">
        <v>433742.165522149</v>
      </c>
      <c r="F8" s="12" t="n">
        <v>435757.445108911</v>
      </c>
      <c r="G8" s="12" t="n">
        <v>438107.275975265</v>
      </c>
      <c r="H8" s="12" t="n">
        <v>269101.102532722</v>
      </c>
      <c r="I8" s="12" t="n">
        <v>385411.992631569</v>
      </c>
      <c r="J8" s="12" t="n">
        <v>472316.491283364</v>
      </c>
      <c r="K8" s="12" t="n">
        <v>379352.466406701</v>
      </c>
      <c r="L8" s="12" t="n">
        <v>404423.834526101</v>
      </c>
      <c r="M8" s="12" t="n">
        <v>470293.760255458</v>
      </c>
      <c r="N8" s="12" t="n">
        <v>444893.300066613</v>
      </c>
      <c r="O8" s="12" t="n">
        <v>439556.199827651</v>
      </c>
      <c r="P8" s="12" t="n">
        <v>293522.875960055</v>
      </c>
      <c r="Q8" s="12" t="n">
        <v>444998.402537579</v>
      </c>
    </row>
    <row r="9" customFormat="false" ht="15" hidden="false" customHeight="false" outlineLevel="0" collapsed="false">
      <c r="A9" s="1" t="s">
        <v>151</v>
      </c>
      <c r="B9" s="4" t="n">
        <v>217.946998062896</v>
      </c>
      <c r="C9" s="4" t="n">
        <v>169.226650523556</v>
      </c>
      <c r="D9" s="4" t="n">
        <v>194.775527326858</v>
      </c>
      <c r="E9" s="4" t="n">
        <v>335.130552781408</v>
      </c>
      <c r="F9" s="12" t="n">
        <v>202.608490805425</v>
      </c>
      <c r="G9" s="12" t="n">
        <v>182.870309166066</v>
      </c>
      <c r="H9" s="12" t="n">
        <v>207.850037357393</v>
      </c>
      <c r="I9" s="12" t="n">
        <v>319.749990254331</v>
      </c>
      <c r="J9" s="12" t="n">
        <v>307.20909464267</v>
      </c>
      <c r="K9" s="12" t="n">
        <v>205.080500965437</v>
      </c>
      <c r="L9" s="12" t="n">
        <v>158.110626981454</v>
      </c>
      <c r="M9" s="12" t="n">
        <v>247.636476980672</v>
      </c>
      <c r="N9" s="12" t="n">
        <v>239.168440163616</v>
      </c>
      <c r="O9" s="12" t="n">
        <v>253.926951538736</v>
      </c>
      <c r="P9" s="12" t="n">
        <v>236.992051191221</v>
      </c>
      <c r="Q9" s="12" t="n">
        <v>310.640094233928</v>
      </c>
    </row>
    <row r="10" customFormat="false" ht="15" hidden="false" customHeight="false" outlineLevel="0" collapsed="false">
      <c r="A10" s="1" t="s">
        <v>152</v>
      </c>
      <c r="B10" s="4" t="n">
        <v>3913.72759886712</v>
      </c>
      <c r="C10" s="4" t="n">
        <v>3082.03221951003</v>
      </c>
      <c r="D10" s="4" t="n">
        <v>3588.9970469635</v>
      </c>
      <c r="E10" s="4" t="n">
        <v>4050.15540699548</v>
      </c>
      <c r="F10" s="12" t="n">
        <v>3238.45645061154</v>
      </c>
      <c r="G10" s="12" t="n">
        <v>2895.73063326818</v>
      </c>
      <c r="H10" s="12" t="n">
        <v>3283.7526364193</v>
      </c>
      <c r="I10" s="12" t="n">
        <v>4440.80491530825</v>
      </c>
      <c r="J10" s="12" t="n">
        <v>4110.39982116073</v>
      </c>
      <c r="K10" s="12" t="n">
        <v>3237.11751981983</v>
      </c>
      <c r="L10" s="12" t="n">
        <v>2782.62063852536</v>
      </c>
      <c r="M10" s="12" t="n">
        <v>3973.42300266189</v>
      </c>
      <c r="N10" s="12" t="n">
        <v>3755.04541199372</v>
      </c>
      <c r="O10" s="12" t="n">
        <v>3465.57303035213</v>
      </c>
      <c r="P10" s="12" t="n">
        <v>3281.5679161568</v>
      </c>
      <c r="Q10" s="12" t="n">
        <v>4692.60246282057</v>
      </c>
    </row>
    <row r="11" customFormat="false" ht="15" hidden="false" customHeight="false" outlineLevel="0" collapsed="false">
      <c r="A11" s="1" t="s">
        <v>153</v>
      </c>
      <c r="B11" s="4" t="n">
        <v>655657.85138836</v>
      </c>
      <c r="C11" s="4" t="n">
        <v>577911.167716743</v>
      </c>
      <c r="D11" s="4" t="n">
        <v>873879.942369666</v>
      </c>
      <c r="E11" s="4" t="n">
        <v>660275.088568221</v>
      </c>
      <c r="F11" s="12" t="n">
        <v>804311.459998343</v>
      </c>
      <c r="G11" s="12" t="n">
        <v>776213.385927438</v>
      </c>
      <c r="H11" s="12" t="n">
        <v>601975.495752388</v>
      </c>
      <c r="I11" s="12" t="n">
        <v>517101.055984538</v>
      </c>
      <c r="J11" s="12" t="n">
        <v>841613.206394964</v>
      </c>
      <c r="K11" s="12" t="n">
        <v>752822.849373147</v>
      </c>
      <c r="L11" s="12" t="n">
        <v>962882.503414451</v>
      </c>
      <c r="M11" s="12" t="n">
        <v>842105.737598867</v>
      </c>
      <c r="N11" s="12" t="n">
        <v>987018.494637328</v>
      </c>
      <c r="O11" s="12" t="n">
        <v>840873.540391234</v>
      </c>
      <c r="P11" s="12" t="n">
        <v>763723.889180631</v>
      </c>
      <c r="Q11" s="12" t="n">
        <v>733601.844878995</v>
      </c>
    </row>
    <row r="12" customFormat="false" ht="15" hidden="false" customHeight="false" outlineLevel="0" collapsed="false">
      <c r="A12" s="1" t="s">
        <v>154</v>
      </c>
      <c r="B12" s="4" t="n">
        <v>10488.9322377148</v>
      </c>
      <c r="C12" s="4" t="n">
        <v>8785.43945606558</v>
      </c>
      <c r="D12" s="4" t="n">
        <v>9154.29948906182</v>
      </c>
      <c r="E12" s="4" t="n">
        <v>11069.9078498089</v>
      </c>
      <c r="F12" s="12" t="n">
        <v>11428.0760211693</v>
      </c>
      <c r="G12" s="12" t="n">
        <v>11728.3832283903</v>
      </c>
      <c r="H12" s="12" t="n">
        <v>10056.2125153162</v>
      </c>
      <c r="I12" s="12" t="n">
        <v>10575.9353580829</v>
      </c>
      <c r="J12" s="12" t="n">
        <v>11106.355259749</v>
      </c>
      <c r="K12" s="12" t="n">
        <v>11930.139502032</v>
      </c>
      <c r="L12" s="12" t="n">
        <v>8858.24991169086</v>
      </c>
      <c r="M12" s="12" t="n">
        <v>9137.51924955765</v>
      </c>
      <c r="N12" s="12" t="n">
        <v>13239.1475803443</v>
      </c>
      <c r="O12" s="12" t="n">
        <v>12329.3162772745</v>
      </c>
      <c r="P12" s="12" t="n">
        <v>10449.2771183935</v>
      </c>
      <c r="Q12" s="12" t="n">
        <v>10871.1000879449</v>
      </c>
    </row>
    <row r="13" customFormat="false" ht="15" hidden="false" customHeight="false" outlineLevel="0" collapsed="false">
      <c r="A13" s="1" t="s">
        <v>155</v>
      </c>
      <c r="B13" s="4" t="n">
        <v>801421.840472336</v>
      </c>
      <c r="C13" s="4" t="n">
        <v>702380.005759211</v>
      </c>
      <c r="D13" s="4" t="n">
        <v>738815.217465319</v>
      </c>
      <c r="E13" s="4" t="n">
        <v>877717.233307474</v>
      </c>
      <c r="F13" s="12" t="n">
        <v>950341.710813497</v>
      </c>
      <c r="G13" s="12" t="n">
        <v>994889.558474324</v>
      </c>
      <c r="H13" s="12" t="n">
        <v>861271.487941741</v>
      </c>
      <c r="I13" s="12" t="n">
        <v>902003.077533811</v>
      </c>
      <c r="J13" s="12" t="n">
        <v>898802.888537092</v>
      </c>
      <c r="K13" s="12" t="n">
        <v>1021227.67633511</v>
      </c>
      <c r="L13" s="12" t="n">
        <v>743410.985868788</v>
      </c>
      <c r="M13" s="12" t="n">
        <v>717481.763489008</v>
      </c>
      <c r="N13" s="12" t="n">
        <v>1102540.62840629</v>
      </c>
      <c r="O13" s="12" t="n">
        <v>1099217.79718633</v>
      </c>
      <c r="P13" s="12" t="n">
        <v>900570.367532969</v>
      </c>
      <c r="Q13" s="12" t="n">
        <v>912787.376754575</v>
      </c>
    </row>
    <row r="14" customFormat="false" ht="15" hidden="false" customHeight="false" outlineLevel="0" collapsed="false">
      <c r="A14" s="1" t="s">
        <v>156</v>
      </c>
      <c r="B14" s="4" t="n">
        <v>57442.0151742072</v>
      </c>
      <c r="C14" s="4" t="n">
        <v>27745.4464894598</v>
      </c>
      <c r="D14" s="4" t="n">
        <v>51991.222937915</v>
      </c>
      <c r="E14" s="4" t="n">
        <v>54089.8777265289</v>
      </c>
      <c r="F14" s="12" t="n">
        <v>7372.9897831014</v>
      </c>
      <c r="G14" s="12" t="n">
        <v>109302.583286981</v>
      </c>
      <c r="H14" s="12" t="n">
        <v>15840.3036180707</v>
      </c>
      <c r="I14" s="12" t="n">
        <v>88449.6935755629</v>
      </c>
      <c r="J14" s="12" t="n">
        <v>66127.7984888824</v>
      </c>
      <c r="K14" s="12" t="n">
        <v>32699.8916305549</v>
      </c>
      <c r="L14" s="12" t="n">
        <v>55328.5583216863</v>
      </c>
      <c r="M14" s="12" t="n">
        <v>56392.6833799562</v>
      </c>
      <c r="N14" s="12" t="n">
        <v>8215.76654337865</v>
      </c>
      <c r="O14" s="12" t="n">
        <v>105325.366864697</v>
      </c>
      <c r="P14" s="12" t="n">
        <v>16320.7348283677</v>
      </c>
      <c r="Q14" s="12" t="n">
        <v>95930.1560237016</v>
      </c>
    </row>
    <row r="15" customFormat="false" ht="15" hidden="false" customHeight="false" outlineLevel="0" collapsed="false">
      <c r="A15" s="1" t="s">
        <v>157</v>
      </c>
      <c r="B15" s="4" t="n">
        <v>29464.7116031144</v>
      </c>
      <c r="C15" s="4" t="n">
        <v>20070.2224973619</v>
      </c>
      <c r="D15" s="4" t="n">
        <v>28390.0465135171</v>
      </c>
      <c r="E15" s="4" t="n">
        <v>24249.1916329338</v>
      </c>
      <c r="F15" s="12" t="n">
        <v>26312.3334256105</v>
      </c>
      <c r="G15" s="12" t="n">
        <v>34064.9409690544</v>
      </c>
      <c r="H15" s="12" t="n">
        <v>31190.5089158045</v>
      </c>
      <c r="I15" s="12" t="n">
        <v>38428.2705475966</v>
      </c>
      <c r="J15" s="12" t="n">
        <v>42161.3884185376</v>
      </c>
      <c r="K15" s="12" t="n">
        <v>31839.3216305805</v>
      </c>
      <c r="L15" s="12" t="n">
        <v>19185.8313997076</v>
      </c>
      <c r="M15" s="12" t="n">
        <v>33186.317715448</v>
      </c>
      <c r="N15" s="12" t="n">
        <v>32400.6764090632</v>
      </c>
      <c r="O15" s="12" t="n">
        <v>32763.5719771473</v>
      </c>
      <c r="P15" s="12" t="n">
        <v>14677.8394084191</v>
      </c>
      <c r="Q15" s="12" t="n">
        <v>42448.1082393405</v>
      </c>
    </row>
    <row r="16" customFormat="false" ht="15" hidden="false" customHeight="false" outlineLevel="0" collapsed="false">
      <c r="A16" s="1" t="s">
        <v>158</v>
      </c>
      <c r="B16" s="4" t="n">
        <v>22250.6136437704</v>
      </c>
      <c r="C16" s="4" t="n">
        <v>9761.99456012806</v>
      </c>
      <c r="D16" s="4" t="n">
        <v>11714.2334345642</v>
      </c>
      <c r="E16" s="4" t="n">
        <v>13380.4422799681</v>
      </c>
      <c r="F16" s="12" t="n">
        <v>3588.05615987795</v>
      </c>
      <c r="G16" s="12" t="n">
        <v>22819.4839429634</v>
      </c>
      <c r="H16" s="12" t="n">
        <v>2395.10849098274</v>
      </c>
      <c r="I16" s="12" t="n">
        <v>16668.839565092</v>
      </c>
      <c r="J16" s="12" t="n">
        <v>23743.7746496449</v>
      </c>
      <c r="K16" s="12" t="n">
        <v>5008.19025959588</v>
      </c>
      <c r="L16" s="12" t="n">
        <v>12737.0784376573</v>
      </c>
      <c r="M16" s="12" t="n">
        <v>13392.2411579679</v>
      </c>
      <c r="N16" s="12" t="n">
        <v>12113.433562411</v>
      </c>
      <c r="O16" s="12" t="n">
        <v>19043.278547873</v>
      </c>
      <c r="P16" s="12" t="n">
        <v>4781.82512642005</v>
      </c>
      <c r="Q16" s="12" t="n">
        <v>15998.1603898761</v>
      </c>
    </row>
    <row r="17" customFormat="false" ht="15" hidden="false" customHeight="false" outlineLevel="0" collapsed="false">
      <c r="A17" s="1" t="s">
        <v>159</v>
      </c>
      <c r="B17" s="4" t="n">
        <v>14120.5090927085</v>
      </c>
      <c r="C17" s="4" t="n">
        <v>6627.34133667367</v>
      </c>
      <c r="D17" s="4" t="n">
        <v>6094.53073764028</v>
      </c>
      <c r="E17" s="4" t="n">
        <v>27838.0440328699</v>
      </c>
      <c r="F17" s="12" t="n">
        <v>6468.04936765666</v>
      </c>
      <c r="G17" s="12" t="n">
        <v>31167.3703381404</v>
      </c>
      <c r="H17" s="12" t="n">
        <v>9245.49777444432</v>
      </c>
      <c r="I17" s="12" t="n">
        <v>10616.6073374746</v>
      </c>
      <c r="J17" s="12" t="n">
        <v>13847.4195430812</v>
      </c>
      <c r="K17" s="12" t="n">
        <v>7364.6343002751</v>
      </c>
      <c r="L17" s="12" t="n">
        <v>6702.02632828444</v>
      </c>
      <c r="M17" s="12" t="n">
        <v>26313.9595418037</v>
      </c>
      <c r="N17" s="12" t="n">
        <v>6055.88570127766</v>
      </c>
      <c r="O17" s="12" t="n">
        <v>29181.6798360949</v>
      </c>
      <c r="P17" s="12" t="n">
        <v>9118.85889108858</v>
      </c>
      <c r="Q17" s="12" t="n">
        <v>11529.260748117</v>
      </c>
    </row>
    <row r="18" customFormat="false" ht="15" hidden="false" customHeight="false" outlineLevel="0" collapsed="false">
      <c r="A18" s="1" t="s">
        <v>160</v>
      </c>
      <c r="B18" s="4" t="n">
        <v>14120.5090927085</v>
      </c>
      <c r="C18" s="4" t="n">
        <v>6627.34133667367</v>
      </c>
      <c r="D18" s="4" t="n">
        <v>6094.53073764028</v>
      </c>
      <c r="E18" s="4" t="n">
        <v>27838.0440328699</v>
      </c>
      <c r="F18" s="12" t="n">
        <v>6468.04936765666</v>
      </c>
      <c r="G18" s="12" t="n">
        <v>31167.3703381404</v>
      </c>
      <c r="H18" s="12" t="n">
        <v>9245.49777444432</v>
      </c>
      <c r="I18" s="12" t="n">
        <v>10616.6073374746</v>
      </c>
      <c r="J18" s="12" t="n">
        <v>13847.4195430812</v>
      </c>
      <c r="K18" s="12" t="n">
        <v>7364.6343002751</v>
      </c>
      <c r="L18" s="12" t="n">
        <v>6702.02632828444</v>
      </c>
      <c r="M18" s="12" t="n">
        <v>26313.9595418037</v>
      </c>
      <c r="N18" s="12" t="n">
        <v>6055.88570127766</v>
      </c>
      <c r="O18" s="12" t="n">
        <v>29181.6798360949</v>
      </c>
      <c r="P18" s="12" t="n">
        <v>9118.85889108858</v>
      </c>
      <c r="Q18" s="12" t="n">
        <v>11529.260748117</v>
      </c>
    </row>
    <row r="19" customFormat="false" ht="15" hidden="false" customHeight="false" outlineLevel="0" collapsed="false">
      <c r="A19" s="1" t="s">
        <v>161</v>
      </c>
      <c r="B19" s="4" t="n">
        <v>56189.8814476579</v>
      </c>
      <c r="C19" s="4" t="n">
        <v>41156.4650604672</v>
      </c>
      <c r="D19" s="4" t="n">
        <v>48215.8383821197</v>
      </c>
      <c r="E19" s="4" t="n">
        <v>45313.5658866433</v>
      </c>
      <c r="F19" s="12" t="n">
        <v>35669.9609136906</v>
      </c>
      <c r="G19" s="12" t="n">
        <v>39904.6002765069</v>
      </c>
      <c r="H19" s="12" t="n">
        <v>37489.9473429822</v>
      </c>
      <c r="I19" s="12" t="n">
        <v>45145.2274718658</v>
      </c>
      <c r="J19" s="12" t="n">
        <v>65505.906358109</v>
      </c>
      <c r="K19" s="12" t="n">
        <v>62622.9904905328</v>
      </c>
      <c r="L19" s="12" t="n">
        <v>49032.2432527133</v>
      </c>
      <c r="M19" s="12" t="n">
        <v>59010.0458411485</v>
      </c>
      <c r="N19" s="12" t="n">
        <v>48588.7549328413</v>
      </c>
      <c r="O19" s="12" t="n">
        <v>54951.9056525133</v>
      </c>
      <c r="P19" s="12" t="n">
        <v>54460.2559679775</v>
      </c>
      <c r="Q19" s="12" t="n">
        <v>57708.3368192388</v>
      </c>
    </row>
    <row r="20" customFormat="false" ht="15" hidden="false" customHeight="false" outlineLevel="0" collapsed="false">
      <c r="A20" s="1" t="s">
        <v>162</v>
      </c>
      <c r="B20" s="4" t="n">
        <v>7639.0247937293</v>
      </c>
      <c r="C20" s="4" t="n">
        <v>5509.85992537692</v>
      </c>
      <c r="D20" s="4" t="n">
        <v>6620.69799668085</v>
      </c>
      <c r="E20" s="4" t="n">
        <v>7686.34235370844</v>
      </c>
      <c r="F20" s="12" t="n">
        <v>4826.87190022322</v>
      </c>
      <c r="G20" s="12" t="n">
        <v>6343.85697831815</v>
      </c>
      <c r="H20" s="12" t="n">
        <v>5931.38430342879</v>
      </c>
      <c r="I20" s="12" t="n">
        <v>8178.56297133891</v>
      </c>
      <c r="J20" s="12" t="n">
        <v>8337.91972271674</v>
      </c>
      <c r="K20" s="12" t="n">
        <v>6234.12939459643</v>
      </c>
      <c r="L20" s="12" t="n">
        <v>5169.56089350731</v>
      </c>
      <c r="M20" s="12" t="n">
        <v>8431.61978515112</v>
      </c>
      <c r="N20" s="12" t="n">
        <v>4985.14731610576</v>
      </c>
      <c r="O20" s="12" t="n">
        <v>6013.25228264269</v>
      </c>
      <c r="P20" s="12" t="n">
        <v>7088.71119574972</v>
      </c>
      <c r="Q20" s="12" t="n">
        <v>8633.6376127977</v>
      </c>
    </row>
    <row r="21" customFormat="false" ht="15" hidden="false" customHeight="false" outlineLevel="0" collapsed="false">
      <c r="A21" s="1" t="s">
        <v>163</v>
      </c>
      <c r="B21" s="4" t="n">
        <v>14453.328159628</v>
      </c>
      <c r="C21" s="4" t="n">
        <v>11081.666625483</v>
      </c>
      <c r="D21" s="4" t="n">
        <v>11166.3502427761</v>
      </c>
      <c r="E21" s="4" t="n">
        <v>14106.3453125138</v>
      </c>
      <c r="F21" s="12" t="n">
        <v>9508.23757088968</v>
      </c>
      <c r="G21" s="12" t="n">
        <v>10948.3038418291</v>
      </c>
      <c r="H21" s="12" t="n">
        <v>11194.4195509456</v>
      </c>
      <c r="I21" s="12" t="n">
        <v>15223.5360309892</v>
      </c>
      <c r="J21" s="12" t="n">
        <v>16829.0192901751</v>
      </c>
      <c r="K21" s="12" t="n">
        <v>13886.4952425057</v>
      </c>
      <c r="L21" s="12" t="n">
        <v>10017.9043076359</v>
      </c>
      <c r="M21" s="12" t="n">
        <v>16485.9051667521</v>
      </c>
      <c r="N21" s="12" t="n">
        <v>11260.6372365251</v>
      </c>
      <c r="O21" s="12" t="n">
        <v>11321.7159382192</v>
      </c>
      <c r="P21" s="12" t="n">
        <v>13521.369117741</v>
      </c>
      <c r="Q21" s="12" t="n">
        <v>17913.337364422</v>
      </c>
    </row>
    <row r="22" customFormat="false" ht="15" hidden="false" customHeight="false" outlineLevel="0" collapsed="false">
      <c r="A22" s="1" t="s">
        <v>164</v>
      </c>
      <c r="B22" s="4" t="n">
        <v>2732.06255989286</v>
      </c>
      <c r="C22" s="4" t="n">
        <v>2253.51929894969</v>
      </c>
      <c r="D22" s="4" t="n">
        <v>2183.5579121122</v>
      </c>
      <c r="E22" s="4" t="n">
        <v>2828.79258848477</v>
      </c>
      <c r="F22" s="12" t="n">
        <v>1958.85218199865</v>
      </c>
      <c r="G22" s="12" t="n">
        <v>2048.07880024338</v>
      </c>
      <c r="H22" s="12" t="n">
        <v>2235.90589268942</v>
      </c>
      <c r="I22" s="12" t="n">
        <v>3076.76861243511</v>
      </c>
      <c r="J22" s="12" t="n">
        <v>3124.40205157557</v>
      </c>
      <c r="K22" s="12" t="n">
        <v>2757.74237087836</v>
      </c>
      <c r="L22" s="12" t="n">
        <v>2343.07141798681</v>
      </c>
      <c r="M22" s="12" t="n">
        <v>3305.52890160005</v>
      </c>
      <c r="N22" s="12" t="n">
        <v>2218.75711330552</v>
      </c>
      <c r="O22" s="12" t="n">
        <v>2615.62799030508</v>
      </c>
      <c r="P22" s="12" t="n">
        <v>2545.07160783228</v>
      </c>
      <c r="Q22" s="12" t="n">
        <v>3727.47800139979</v>
      </c>
    </row>
    <row r="23" customFormat="false" ht="15" hidden="false" customHeight="false" outlineLevel="0" collapsed="false">
      <c r="A23" s="1" t="s">
        <v>165</v>
      </c>
      <c r="B23" s="4" t="n">
        <v>16833.0523295438</v>
      </c>
      <c r="C23" s="4" t="n">
        <v>14565.9816737637</v>
      </c>
      <c r="D23" s="4" t="n">
        <v>6287.58163987575</v>
      </c>
      <c r="E23" s="4" t="n">
        <v>8170.17909928334</v>
      </c>
      <c r="F23" s="12" t="n">
        <v>4296.23664173847</v>
      </c>
      <c r="G23" s="12" t="n">
        <v>8575.99317471277</v>
      </c>
      <c r="H23" s="12" t="n">
        <v>10394.4455566938</v>
      </c>
      <c r="I23" s="12" t="n">
        <v>6016.47419437489</v>
      </c>
      <c r="J23" s="12" t="n">
        <v>15681.5993360738</v>
      </c>
      <c r="K23" s="12" t="n">
        <v>11032.7620042858</v>
      </c>
      <c r="L23" s="12" t="n">
        <v>7461.48422025209</v>
      </c>
      <c r="M23" s="12" t="n">
        <v>21140.814820209</v>
      </c>
      <c r="N23" s="12" t="n">
        <v>20944.7903236975</v>
      </c>
      <c r="O23" s="12" t="n">
        <v>7569.86860733145</v>
      </c>
      <c r="P23" s="12" t="n">
        <v>5799.11428591229</v>
      </c>
      <c r="Q23" s="12" t="n">
        <v>5583.85715126745</v>
      </c>
    </row>
    <row r="24" customFormat="false" ht="15" hidden="false" customHeight="false" outlineLevel="0" collapsed="false">
      <c r="A24" s="1" t="s">
        <v>166</v>
      </c>
      <c r="B24" s="4" t="n">
        <v>1676672.3580346</v>
      </c>
      <c r="C24" s="4" t="n">
        <v>1514598.03643756</v>
      </c>
      <c r="D24" s="4" t="n">
        <v>1992052.3812873</v>
      </c>
      <c r="E24" s="4" t="n">
        <v>1743340.4141724</v>
      </c>
      <c r="F24" s="12" t="n">
        <v>1546239.62276445</v>
      </c>
      <c r="G24" s="12" t="n">
        <v>2593640.95902348</v>
      </c>
      <c r="H24" s="12" t="n">
        <v>1310992.83939528</v>
      </c>
      <c r="I24" s="12" t="n">
        <v>1697270.84520923</v>
      </c>
      <c r="J24" s="12" t="n">
        <v>1876599.28469524</v>
      </c>
      <c r="K24" s="12" t="n">
        <v>1569846.20918997</v>
      </c>
      <c r="L24" s="12" t="n">
        <v>1922862.23565032</v>
      </c>
      <c r="M24" s="12" t="n">
        <v>1807467.03763271</v>
      </c>
      <c r="N24" s="12" t="n">
        <v>1439200.76086298</v>
      </c>
      <c r="O24" s="12" t="n">
        <v>2516744.88841799</v>
      </c>
      <c r="P24" s="12" t="n">
        <v>1261834.14806259</v>
      </c>
      <c r="Q24" s="12" t="n">
        <v>1767251.23434988</v>
      </c>
    </row>
    <row r="25" customFormat="false" ht="15" hidden="false" customHeight="false" outlineLevel="0" collapsed="false">
      <c r="A25" s="1" t="s">
        <v>167</v>
      </c>
      <c r="B25" s="4" t="n">
        <v>68620.5042436867</v>
      </c>
      <c r="C25" s="4" t="n">
        <v>57685.9879546484</v>
      </c>
      <c r="D25" s="4" t="n">
        <v>64056.1518182251</v>
      </c>
      <c r="E25" s="4" t="n">
        <v>55728.8997991571</v>
      </c>
      <c r="F25" s="12" t="n">
        <v>72308.6297343203</v>
      </c>
      <c r="G25" s="12" t="n">
        <v>36028.0043387401</v>
      </c>
      <c r="H25" s="12" t="n">
        <v>45772.2103087461</v>
      </c>
      <c r="I25" s="12" t="n">
        <v>49383.9864845096</v>
      </c>
      <c r="J25" s="12" t="n">
        <v>85011.1765417957</v>
      </c>
      <c r="K25" s="12" t="n">
        <v>71072.3909617568</v>
      </c>
      <c r="L25" s="12" t="n">
        <v>61697.4776037194</v>
      </c>
      <c r="M25" s="12" t="n">
        <v>66280.5842508026</v>
      </c>
      <c r="N25" s="12" t="n">
        <v>73761.4151714043</v>
      </c>
      <c r="O25" s="12" t="n">
        <v>38504.6820780051</v>
      </c>
      <c r="P25" s="12" t="n">
        <v>51976.1929602655</v>
      </c>
      <c r="Q25" s="12" t="n">
        <v>58890.3041876746</v>
      </c>
    </row>
    <row r="26" customFormat="false" ht="15" hidden="false" customHeight="false" outlineLevel="0" collapsed="false">
      <c r="A26" s="1" t="s">
        <v>168</v>
      </c>
      <c r="B26" s="4" t="n">
        <v>1962408.98486561</v>
      </c>
      <c r="C26" s="4" t="n">
        <v>2127628.00693096</v>
      </c>
      <c r="D26" s="4" t="n">
        <v>1763042.97181609</v>
      </c>
      <c r="E26" s="4" t="n">
        <v>1787448.68647061</v>
      </c>
      <c r="F26" s="12" t="n">
        <v>1664849.34653038</v>
      </c>
      <c r="G26" s="12" t="n">
        <v>1984353.42377584</v>
      </c>
      <c r="H26" s="12" t="n">
        <v>1974018.00056622</v>
      </c>
      <c r="I26" s="12" t="n">
        <v>1890689.55017648</v>
      </c>
      <c r="J26" s="12" t="n">
        <v>2095415.25969219</v>
      </c>
      <c r="K26" s="12" t="n">
        <v>3276328.48244974</v>
      </c>
      <c r="L26" s="12" t="n">
        <v>2030772.57445109</v>
      </c>
      <c r="M26" s="12" t="n">
        <v>3109137.22710201</v>
      </c>
      <c r="N26" s="12" t="n">
        <v>2755059.10580541</v>
      </c>
      <c r="O26" s="12" t="n">
        <v>2586161.38897913</v>
      </c>
      <c r="P26" s="12" t="n">
        <v>2680952.47183155</v>
      </c>
      <c r="Q26" s="12" t="n">
        <v>2579215.42741397</v>
      </c>
    </row>
    <row r="27" customFormat="false" ht="15" hidden="false" customHeight="false" outlineLevel="0" collapsed="false">
      <c r="A27" s="1" t="s">
        <v>169</v>
      </c>
      <c r="B27" s="4" t="n">
        <v>555269.647423054</v>
      </c>
      <c r="C27" s="4" t="n">
        <v>326002.484427263</v>
      </c>
      <c r="D27" s="4" t="n">
        <v>515488.995080848</v>
      </c>
      <c r="E27" s="4" t="n">
        <v>439537.096515533</v>
      </c>
      <c r="F27" s="12" t="n">
        <v>650034.43808196</v>
      </c>
      <c r="G27" s="12" t="n">
        <v>210695.988719737</v>
      </c>
      <c r="H27" s="12" t="n">
        <v>639936.16930574</v>
      </c>
      <c r="I27" s="12" t="n">
        <v>229653.455831761</v>
      </c>
      <c r="J27" s="12" t="n">
        <v>622367.123740638</v>
      </c>
      <c r="K27" s="12" t="n">
        <v>513221.80154604</v>
      </c>
      <c r="L27" s="12" t="n">
        <v>492170.629973994</v>
      </c>
      <c r="M27" s="12" t="n">
        <v>510612.179224206</v>
      </c>
      <c r="N27" s="12" t="n">
        <v>798908.490686975</v>
      </c>
      <c r="O27" s="12" t="n">
        <v>267464.973801881</v>
      </c>
      <c r="P27" s="12" t="n">
        <v>481251.022504081</v>
      </c>
      <c r="Q27" s="12" t="n">
        <v>298068.849651647</v>
      </c>
    </row>
    <row r="28" customFormat="false" ht="15" hidden="false" customHeight="false" outlineLevel="0" collapsed="false">
      <c r="A28" s="1" t="s">
        <v>170</v>
      </c>
      <c r="B28" s="4" t="n">
        <v>170962.961349393</v>
      </c>
      <c r="C28" s="4" t="n">
        <v>153866.029140943</v>
      </c>
      <c r="D28" s="4" t="n">
        <v>176099.828904766</v>
      </c>
      <c r="E28" s="4" t="n">
        <v>200863.716367548</v>
      </c>
      <c r="F28" s="12" t="n">
        <v>159770.473219039</v>
      </c>
      <c r="G28" s="12" t="n">
        <v>193403.972765014</v>
      </c>
      <c r="H28" s="12" t="n">
        <v>119118.699906859</v>
      </c>
      <c r="I28" s="12" t="n">
        <v>173269.964973855</v>
      </c>
      <c r="J28" s="12" t="n">
        <v>196192.676628761</v>
      </c>
      <c r="K28" s="12" t="n">
        <v>168663.615517694</v>
      </c>
      <c r="L28" s="12" t="n">
        <v>173286.792716328</v>
      </c>
      <c r="M28" s="12" t="n">
        <v>214376.827985796</v>
      </c>
      <c r="N28" s="12" t="n">
        <v>158263.853768326</v>
      </c>
      <c r="O28" s="12" t="n">
        <v>194196.853823178</v>
      </c>
      <c r="P28" s="12" t="n">
        <v>126768.899598362</v>
      </c>
      <c r="Q28" s="12" t="n">
        <v>192064.571529841</v>
      </c>
    </row>
    <row r="29" customFormat="false" ht="15" hidden="false" customHeight="false" outlineLevel="0" collapsed="false">
      <c r="A29" s="1" t="s">
        <v>171</v>
      </c>
      <c r="B29" s="4" t="n">
        <v>311430.869106997</v>
      </c>
      <c r="C29" s="4" t="n">
        <v>360531.902046735</v>
      </c>
      <c r="D29" s="4" t="n">
        <v>213305.467722732</v>
      </c>
      <c r="E29" s="4" t="n">
        <v>384322.510855791</v>
      </c>
      <c r="F29" s="12" t="n">
        <v>602837.397316046</v>
      </c>
      <c r="G29" s="12" t="n">
        <v>202879.721744284</v>
      </c>
      <c r="H29" s="12" t="n">
        <v>244937.06977922</v>
      </c>
      <c r="I29" s="12" t="n">
        <v>148414.30284755</v>
      </c>
      <c r="J29" s="12" t="n">
        <v>365690.047108411</v>
      </c>
      <c r="K29" s="12" t="n">
        <v>485145.975184379</v>
      </c>
      <c r="L29" s="12" t="n">
        <v>232897.802970963</v>
      </c>
      <c r="M29" s="12" t="n">
        <v>461937.469242271</v>
      </c>
      <c r="N29" s="12" t="n">
        <v>637136.415514807</v>
      </c>
      <c r="O29" s="12" t="n">
        <v>224542.840168378</v>
      </c>
      <c r="P29" s="12" t="n">
        <v>328011.684031277</v>
      </c>
      <c r="Q29" s="12" t="n">
        <v>236410.524893382</v>
      </c>
    </row>
    <row r="30" customFormat="false" ht="15" hidden="false" customHeight="false" outlineLevel="0" collapsed="false">
      <c r="A30" s="1" t="s">
        <v>172</v>
      </c>
      <c r="B30" s="4" t="n">
        <v>554564.8244245</v>
      </c>
      <c r="C30" s="4" t="n">
        <v>325717.361927805</v>
      </c>
      <c r="D30" s="4" t="n">
        <v>515187.387033746</v>
      </c>
      <c r="E30" s="4" t="n">
        <v>439388.898864812</v>
      </c>
      <c r="F30" s="12" t="n">
        <v>650147.154845511</v>
      </c>
      <c r="G30" s="12" t="n">
        <v>210564.287225152</v>
      </c>
      <c r="H30" s="12" t="n">
        <v>640166.01896594</v>
      </c>
      <c r="I30" s="12" t="n">
        <v>229568.478281297</v>
      </c>
      <c r="J30" s="12" t="n">
        <v>622179.711298104</v>
      </c>
      <c r="K30" s="12" t="n">
        <v>512894.02198307</v>
      </c>
      <c r="L30" s="12" t="n">
        <v>492470.542506778</v>
      </c>
      <c r="M30" s="12" t="n">
        <v>509725.868570249</v>
      </c>
      <c r="N30" s="12" t="n">
        <v>798484.576306664</v>
      </c>
      <c r="O30" s="12" t="n">
        <v>269316.028329907</v>
      </c>
      <c r="P30" s="12" t="n">
        <v>481988.262580782</v>
      </c>
      <c r="Q30" s="12" t="n">
        <v>297950.347321979</v>
      </c>
    </row>
    <row r="31" customFormat="false" ht="15" hidden="false" customHeight="false" outlineLevel="0" collapsed="false">
      <c r="A31" s="1" t="s">
        <v>173</v>
      </c>
      <c r="B31" s="4" t="n">
        <v>1656.70026663396</v>
      </c>
      <c r="C31" s="4" t="n">
        <v>1578.28013315658</v>
      </c>
      <c r="D31" s="4" t="n">
        <v>1276.13607682667</v>
      </c>
      <c r="E31" s="4" t="n">
        <v>990.139513613466</v>
      </c>
      <c r="F31" s="12" t="n">
        <v>1662.09442327479</v>
      </c>
      <c r="G31" s="12" t="n">
        <v>1766.29437769309</v>
      </c>
      <c r="H31" s="12" t="n">
        <v>1648.3859321238</v>
      </c>
      <c r="I31" s="12" t="n">
        <v>1653.75393175621</v>
      </c>
      <c r="J31" s="12" t="n">
        <v>1866.48489162111</v>
      </c>
      <c r="K31" s="12" t="n">
        <v>2239.95343376975</v>
      </c>
      <c r="L31" s="12" t="n">
        <v>1967.5950963534</v>
      </c>
      <c r="M31" s="12" t="n">
        <v>1469.0629951798</v>
      </c>
      <c r="N31" s="12" t="n">
        <v>2544.01124112227</v>
      </c>
      <c r="O31" s="12" t="n">
        <v>1684.81362670215</v>
      </c>
      <c r="P31" s="12" t="n">
        <v>2359.82953795095</v>
      </c>
      <c r="Q31" s="12" t="n">
        <v>1896.54007500982</v>
      </c>
    </row>
    <row r="32" customFormat="false" ht="15" hidden="false" customHeight="false" outlineLevel="0" collapsed="false">
      <c r="A32" s="1" t="s">
        <v>174</v>
      </c>
      <c r="B32" s="4" t="n">
        <v>1031.46953535499</v>
      </c>
      <c r="C32" s="4" t="n">
        <v>638.737326612541</v>
      </c>
      <c r="D32" s="4" t="n">
        <v>663.89073213269</v>
      </c>
      <c r="E32" s="4" t="n">
        <v>738.786747556078</v>
      </c>
      <c r="F32" s="12" t="n">
        <v>738.8002612994</v>
      </c>
      <c r="G32" s="12" t="n">
        <v>1086.09063643319</v>
      </c>
      <c r="H32" s="12" t="n">
        <v>964.809219298995</v>
      </c>
      <c r="I32" s="12" t="n">
        <v>821.689058058366</v>
      </c>
      <c r="J32" s="12" t="n">
        <v>1950.41129570707</v>
      </c>
      <c r="K32" s="12" t="n">
        <v>997.049961111928</v>
      </c>
      <c r="L32" s="12" t="n">
        <v>815.514056097009</v>
      </c>
      <c r="M32" s="12" t="n">
        <v>1401.91758805692</v>
      </c>
      <c r="N32" s="12" t="n">
        <v>1487.47933266157</v>
      </c>
      <c r="O32" s="12" t="n">
        <v>1091.66209781703</v>
      </c>
      <c r="P32" s="12" t="n">
        <v>1234.63551540321</v>
      </c>
      <c r="Q32" s="12" t="n">
        <v>1151.96271053438</v>
      </c>
    </row>
    <row r="33" customFormat="false" ht="15" hidden="false" customHeight="false" outlineLevel="0" collapsed="false">
      <c r="A33" s="1" t="s">
        <v>175</v>
      </c>
      <c r="B33" s="4" t="n">
        <v>1232.82573573775</v>
      </c>
      <c r="C33" s="4" t="n">
        <v>1370.79750988364</v>
      </c>
      <c r="D33" s="4" t="n">
        <v>1830.05458690668</v>
      </c>
      <c r="E33" s="4" t="n">
        <v>792.419948861794</v>
      </c>
      <c r="F33" s="12" t="n">
        <v>1419.67925545245</v>
      </c>
      <c r="G33" s="12" t="n">
        <v>1016.42646592586</v>
      </c>
      <c r="H33" s="12" t="n">
        <v>952.608551887337</v>
      </c>
      <c r="I33" s="12" t="n">
        <v>1163.29819683523</v>
      </c>
      <c r="J33" s="12" t="n">
        <v>1547.20970494268</v>
      </c>
      <c r="K33" s="12" t="n">
        <v>3981.07336631519</v>
      </c>
      <c r="L33" s="12" t="n">
        <v>2009.753020345</v>
      </c>
      <c r="M33" s="12" t="n">
        <v>4632.98570957603</v>
      </c>
      <c r="N33" s="12" t="n">
        <v>6003.73714896522</v>
      </c>
      <c r="O33" s="12" t="n">
        <v>1788.80485961993</v>
      </c>
      <c r="P33" s="12" t="n">
        <v>3382.97567609207</v>
      </c>
      <c r="Q33" s="12" t="n">
        <v>1472.64722984349</v>
      </c>
    </row>
    <row r="34" customFormat="false" ht="15" hidden="false" customHeight="false" outlineLevel="0" collapsed="false">
      <c r="A34" s="1" t="s">
        <v>176</v>
      </c>
      <c r="B34" s="4" t="n">
        <v>3693.88763423819</v>
      </c>
      <c r="C34" s="4" t="n">
        <v>4488.13101335588</v>
      </c>
      <c r="D34" s="4" t="n">
        <v>2779.65248708665</v>
      </c>
      <c r="E34" s="4" t="n">
        <v>2203.75257908976</v>
      </c>
      <c r="F34" s="12" t="n">
        <v>2766.79138900975</v>
      </c>
      <c r="G34" s="12" t="n">
        <v>2794.65570532068</v>
      </c>
      <c r="H34" s="12" t="n">
        <v>3191.84399843728</v>
      </c>
      <c r="I34" s="12" t="n">
        <v>5766.11027935355</v>
      </c>
      <c r="J34" s="12" t="n">
        <v>3791.16022384464</v>
      </c>
      <c r="K34" s="12" t="n">
        <v>5994.40342236223</v>
      </c>
      <c r="L34" s="12" t="n">
        <v>5794.97309440966</v>
      </c>
      <c r="M34" s="12" t="n">
        <v>3598.39880367512</v>
      </c>
      <c r="N34" s="12" t="n">
        <v>4858.85255109077</v>
      </c>
      <c r="O34" s="12" t="n">
        <v>2768.39860600963</v>
      </c>
      <c r="P34" s="12" t="n">
        <v>5525.92140922175</v>
      </c>
      <c r="Q34" s="12" t="n">
        <v>6762.19019871551</v>
      </c>
    </row>
    <row r="35" customFormat="false" ht="15" hidden="false" customHeight="false" outlineLevel="0" collapsed="false">
      <c r="A35" s="1" t="s">
        <v>177</v>
      </c>
      <c r="B35" s="4" t="n">
        <v>16284.3929077714</v>
      </c>
      <c r="C35" s="4" t="n">
        <v>10480.6822587203</v>
      </c>
      <c r="D35" s="4" t="n">
        <v>8825.62754668152</v>
      </c>
      <c r="E35" s="4" t="n">
        <v>14607.9698538835</v>
      </c>
      <c r="F35" s="12" t="n">
        <v>7066.22178911609</v>
      </c>
      <c r="G35" s="12" t="n">
        <v>10182.9172815937</v>
      </c>
      <c r="H35" s="12" t="n">
        <v>8710.29326499849</v>
      </c>
      <c r="I35" s="12" t="n">
        <v>7349.14022837744</v>
      </c>
      <c r="J35" s="12" t="n">
        <v>12436.8797871799</v>
      </c>
      <c r="K35" s="12" t="n">
        <v>9421.35579780996</v>
      </c>
      <c r="L35" s="12" t="n">
        <v>8740.91692173448</v>
      </c>
      <c r="M35" s="12" t="n">
        <v>13668.9298838254</v>
      </c>
      <c r="N35" s="12" t="n">
        <v>15969.083422342</v>
      </c>
      <c r="O35" s="12" t="n">
        <v>11028.3005003041</v>
      </c>
      <c r="P35" s="12" t="n">
        <v>8323.75601849008</v>
      </c>
      <c r="Q35" s="12" t="n">
        <v>9731.13307394121</v>
      </c>
    </row>
    <row r="36" customFormat="false" ht="15" hidden="false" customHeight="false" outlineLevel="0" collapsed="false">
      <c r="A36" s="1" t="s">
        <v>178</v>
      </c>
      <c r="B36" s="4" t="n">
        <v>56280.507997912</v>
      </c>
      <c r="C36" s="4" t="n">
        <v>42541.8114130431</v>
      </c>
      <c r="D36" s="4" t="n">
        <v>39440.6992386045</v>
      </c>
      <c r="E36" s="4" t="n">
        <v>48328.7537951545</v>
      </c>
      <c r="F36" s="12" t="n">
        <v>26075.8775823475</v>
      </c>
      <c r="G36" s="12" t="n">
        <v>40445.9927596437</v>
      </c>
      <c r="H36" s="12" t="n">
        <v>48548.8184142407</v>
      </c>
      <c r="I36" s="12" t="n">
        <v>40085.5002478119</v>
      </c>
      <c r="J36" s="12" t="n">
        <v>64585.6330160917</v>
      </c>
      <c r="K36" s="12" t="n">
        <v>47892.7182595458</v>
      </c>
      <c r="L36" s="12" t="n">
        <v>35908.323169475</v>
      </c>
      <c r="M36" s="12" t="n">
        <v>50492.9363461301</v>
      </c>
      <c r="N36" s="12" t="n">
        <v>25458.6284609459</v>
      </c>
      <c r="O36" s="12" t="n">
        <v>38015.2309675908</v>
      </c>
      <c r="P36" s="12" t="n">
        <v>52172.8033642852</v>
      </c>
      <c r="Q36" s="12" t="n">
        <v>48411.5108417862</v>
      </c>
    </row>
    <row r="37" customFormat="false" ht="15" hidden="false" customHeight="false" outlineLevel="0" collapsed="false">
      <c r="A37" s="1" t="s">
        <v>179</v>
      </c>
      <c r="B37" s="4" t="n">
        <v>2046.8993443339</v>
      </c>
      <c r="C37" s="4" t="n">
        <v>2001.84689654607</v>
      </c>
      <c r="D37" s="4" t="n">
        <v>1905.2183699741</v>
      </c>
      <c r="E37" s="4" t="n">
        <v>1927.30580178684</v>
      </c>
      <c r="F37" s="12" t="n">
        <v>1839.03787836308</v>
      </c>
      <c r="G37" s="12" t="n">
        <v>2483.52430519586</v>
      </c>
      <c r="H37" s="12" t="n">
        <v>2399.2127789385</v>
      </c>
      <c r="I37" s="12" t="n">
        <v>1865.93103520031</v>
      </c>
      <c r="J37" s="12" t="n">
        <v>3355.13899515462</v>
      </c>
      <c r="K37" s="12" t="n">
        <v>3805.79847723684</v>
      </c>
      <c r="L37" s="12" t="n">
        <v>2326.40045866856</v>
      </c>
      <c r="M37" s="12" t="n">
        <v>2874.66819548938</v>
      </c>
      <c r="N37" s="12" t="n">
        <v>2898.29631726568</v>
      </c>
      <c r="O37" s="12" t="n">
        <v>3542.92111109391</v>
      </c>
      <c r="P37" s="12" t="n">
        <v>2311.4564154597</v>
      </c>
      <c r="Q37" s="12" t="n">
        <v>2761.68772433879</v>
      </c>
    </row>
    <row r="38" customFormat="false" ht="15" hidden="false" customHeight="false" outlineLevel="0" collapsed="false">
      <c r="A38" s="1" t="s">
        <v>180</v>
      </c>
      <c r="B38" s="4" t="n">
        <v>209.496663074026</v>
      </c>
      <c r="C38" s="4" t="n">
        <v>115.746692596205</v>
      </c>
      <c r="D38" s="4" t="n">
        <v>422.886053376008</v>
      </c>
      <c r="E38" s="4" t="n">
        <v>147.124828834696</v>
      </c>
      <c r="F38" s="12" t="n">
        <v>861.981331695757</v>
      </c>
      <c r="G38" s="12" t="n">
        <v>54.4655326485832</v>
      </c>
      <c r="H38" s="12" t="n">
        <v>420.005270314647</v>
      </c>
      <c r="I38" s="12" t="n">
        <v>184.538161883151</v>
      </c>
      <c r="J38" s="12" t="n">
        <v>375.672670914491</v>
      </c>
      <c r="K38" s="12" t="n">
        <v>472.487237750867</v>
      </c>
      <c r="L38" s="12" t="n">
        <v>477.671896281392</v>
      </c>
      <c r="M38" s="12" t="n">
        <v>486.940908272743</v>
      </c>
      <c r="N38" s="12" t="n">
        <v>866.418832332696</v>
      </c>
      <c r="O38" s="12" t="n">
        <v>205.711745780279</v>
      </c>
      <c r="P38" s="12" t="n">
        <v>48.9979716659099</v>
      </c>
      <c r="Q38" s="12" t="n">
        <v>392.561494811824</v>
      </c>
    </row>
    <row r="39" customFormat="false" ht="15" hidden="false" customHeight="false" outlineLevel="0" collapsed="false">
      <c r="A39" s="1" t="s">
        <v>181</v>
      </c>
      <c r="B39" s="4" t="n">
        <v>48639.2403947199</v>
      </c>
      <c r="C39" s="4" t="n">
        <v>16938.1741910253</v>
      </c>
      <c r="D39" s="4" t="n">
        <v>22436.444705259</v>
      </c>
      <c r="E39" s="4" t="n">
        <v>21842.5217487312</v>
      </c>
      <c r="F39" s="12" t="n">
        <v>57088.9512298101</v>
      </c>
      <c r="G39" s="12" t="n">
        <v>7604.44216399864</v>
      </c>
      <c r="H39" s="12" t="n">
        <v>32230.7335930694</v>
      </c>
      <c r="I39" s="12" t="n">
        <v>9469.46461271559</v>
      </c>
      <c r="J39" s="12" t="n">
        <v>26010.5606278148</v>
      </c>
      <c r="K39" s="12" t="n">
        <v>20958.942130207</v>
      </c>
      <c r="L39" s="12" t="n">
        <v>26536.9223872488</v>
      </c>
      <c r="M39" s="12" t="n">
        <v>28124.9639594646</v>
      </c>
      <c r="N39" s="12" t="n">
        <v>40856.2574198278</v>
      </c>
      <c r="O39" s="12" t="n">
        <v>13708.1536171045</v>
      </c>
      <c r="P39" s="12" t="n">
        <v>18527.9318985171</v>
      </c>
      <c r="Q39" s="12" t="n">
        <v>14675.3459916407</v>
      </c>
    </row>
    <row r="40" customFormat="false" ht="15" hidden="false" customHeight="false" outlineLevel="0" collapsed="false">
      <c r="A40" s="1" t="s">
        <v>182</v>
      </c>
      <c r="B40" s="4" t="n">
        <v>5194.94310634899</v>
      </c>
      <c r="C40" s="4" t="n">
        <v>6141.46326065203</v>
      </c>
      <c r="D40" s="4" t="n">
        <v>4485.08156111527</v>
      </c>
      <c r="E40" s="4" t="n">
        <v>2813.25077670725</v>
      </c>
      <c r="F40" s="12" t="n">
        <v>3674.45654012393</v>
      </c>
      <c r="G40" s="12" t="n">
        <v>3550.55967439033</v>
      </c>
      <c r="H40" s="12" t="n">
        <v>5341.90608569026</v>
      </c>
      <c r="I40" s="12" t="n">
        <v>7347.81702299706</v>
      </c>
      <c r="J40" s="12" t="n">
        <v>5199.8774934338</v>
      </c>
      <c r="K40" s="12" t="n">
        <v>9799.83732816182</v>
      </c>
      <c r="L40" s="12" t="n">
        <v>7701.1793158497</v>
      </c>
      <c r="M40" s="12" t="n">
        <v>5293.75382676623</v>
      </c>
      <c r="N40" s="12" t="n">
        <v>6979.25914223674</v>
      </c>
      <c r="O40" s="12" t="n">
        <v>4631.75725992198</v>
      </c>
      <c r="P40" s="12" t="n">
        <v>7490.60594458758</v>
      </c>
      <c r="Q40" s="12" t="n">
        <v>9207.97282731202</v>
      </c>
    </row>
    <row r="41" customFormat="false" ht="15" hidden="false" customHeight="false" outlineLevel="0" collapsed="false">
      <c r="A41" s="1" t="s">
        <v>180</v>
      </c>
      <c r="B41" s="4" t="n">
        <v>5910.38573191851</v>
      </c>
      <c r="C41" s="4" t="n">
        <v>4479.74347606598</v>
      </c>
      <c r="D41" s="4" t="n">
        <v>4427.32724788769</v>
      </c>
      <c r="E41" s="4" t="n">
        <v>7199.50040907572</v>
      </c>
      <c r="F41" s="12" t="n">
        <v>3370.17087012715</v>
      </c>
      <c r="G41" s="12" t="n">
        <v>1885.82106366434</v>
      </c>
      <c r="H41" s="12" t="n">
        <v>6054.60778612395</v>
      </c>
      <c r="I41" s="12" t="n">
        <v>2882.16148192584</v>
      </c>
      <c r="J41" s="12" t="n">
        <v>6914.07731327299</v>
      </c>
      <c r="K41" s="12" t="n">
        <v>5551.1012319689</v>
      </c>
      <c r="L41" s="12" t="n">
        <v>5567.68112431076</v>
      </c>
      <c r="M41" s="12" t="n">
        <v>7624.42192909682</v>
      </c>
      <c r="N41" s="12" t="n">
        <v>5885.47542806072</v>
      </c>
      <c r="O41" s="12" t="n">
        <v>2256.05274441903</v>
      </c>
      <c r="P41" s="12" t="n">
        <v>7830.50282353701</v>
      </c>
      <c r="Q41" s="12" t="n">
        <v>3558.88115361652</v>
      </c>
    </row>
    <row r="42" customFormat="false" ht="15" hidden="false" customHeight="false" outlineLevel="0" collapsed="false">
      <c r="A42" s="1" t="s">
        <v>183</v>
      </c>
      <c r="B42" s="4" t="n">
        <v>1182.40649363571</v>
      </c>
      <c r="C42" s="4" t="n">
        <v>969.424780926554</v>
      </c>
      <c r="D42" s="4" t="n">
        <v>979.99571892749</v>
      </c>
      <c r="E42" s="4" t="n">
        <v>1496.87928461448</v>
      </c>
      <c r="F42" s="12" t="n">
        <v>2360.63796706052</v>
      </c>
      <c r="G42" s="12" t="n">
        <v>528.070255166177</v>
      </c>
      <c r="H42" s="12" t="n">
        <v>946.70703646888</v>
      </c>
      <c r="I42" s="12" t="n">
        <v>373.493025197043</v>
      </c>
      <c r="J42" s="12" t="n">
        <v>1101.93984930386</v>
      </c>
      <c r="K42" s="12" t="n">
        <v>1375.02484434078</v>
      </c>
      <c r="L42" s="12" t="n">
        <v>874.604444056134</v>
      </c>
      <c r="M42" s="12" t="n">
        <v>1497.96533437286</v>
      </c>
      <c r="N42" s="12" t="n">
        <v>1951.88611234501</v>
      </c>
      <c r="O42" s="12" t="n">
        <v>572.729954123782</v>
      </c>
      <c r="P42" s="12" t="n">
        <v>973.329960564439</v>
      </c>
      <c r="Q42" s="12" t="n">
        <v>478.430138552975</v>
      </c>
    </row>
    <row r="43" customFormat="false" ht="15" hidden="false" customHeight="false" outlineLevel="0" collapsed="false">
      <c r="A43" s="1" t="s">
        <v>184</v>
      </c>
      <c r="B43" s="4" t="n">
        <v>1517.68882324749</v>
      </c>
      <c r="C43" s="4" t="n">
        <v>2701.02259756049</v>
      </c>
      <c r="D43" s="4" t="n">
        <v>1708.77722364379</v>
      </c>
      <c r="E43" s="4" t="n">
        <v>1967.92877877839</v>
      </c>
      <c r="F43" s="12" t="n">
        <v>3778.34063427348</v>
      </c>
      <c r="G43" s="12" t="n">
        <v>2315.04394713393</v>
      </c>
      <c r="H43" s="12" t="n">
        <v>1557.3590844473</v>
      </c>
      <c r="I43" s="12" t="n">
        <v>1389.82231318037</v>
      </c>
      <c r="J43" s="12" t="n">
        <v>2086.61319172578</v>
      </c>
      <c r="K43" s="12" t="n">
        <v>3202.80741880575</v>
      </c>
      <c r="L43" s="12" t="n">
        <v>1887.96705601599</v>
      </c>
      <c r="M43" s="12" t="n">
        <v>2620.09207664246</v>
      </c>
      <c r="N43" s="12" t="n">
        <v>3677.72674721176</v>
      </c>
      <c r="O43" s="12" t="n">
        <v>2530.44440308002</v>
      </c>
      <c r="P43" s="12" t="n">
        <v>1949.31042381349</v>
      </c>
      <c r="Q43" s="12" t="n">
        <v>1618.12544388877</v>
      </c>
    </row>
    <row r="44" customFormat="false" ht="15" hidden="false" customHeight="false" outlineLevel="0" collapsed="false">
      <c r="A44" s="1" t="s">
        <v>185</v>
      </c>
      <c r="B44" s="4" t="n">
        <v>22217.0446979883</v>
      </c>
      <c r="C44" s="4" t="n">
        <v>14125.5963938516</v>
      </c>
      <c r="D44" s="4" t="n">
        <v>18186.7637660864</v>
      </c>
      <c r="E44" s="4" t="n">
        <v>25786.2396385014</v>
      </c>
      <c r="F44" s="12" t="n">
        <v>17375.5675731456</v>
      </c>
      <c r="G44" s="12" t="n">
        <v>10822.6301671915</v>
      </c>
      <c r="H44" s="12" t="n">
        <v>20960.7496071351</v>
      </c>
      <c r="I44" s="12" t="n">
        <v>16600.3828393152</v>
      </c>
      <c r="J44" s="12" t="n">
        <v>27753.516831415</v>
      </c>
      <c r="K44" s="12" t="n">
        <v>13911.624112776</v>
      </c>
      <c r="L44" s="12" t="n">
        <v>15906.0555968453</v>
      </c>
      <c r="M44" s="12" t="n">
        <v>25227.5995525081</v>
      </c>
      <c r="N44" s="12" t="n">
        <v>15963.0276385655</v>
      </c>
      <c r="O44" s="12" t="n">
        <v>9333.25103614439</v>
      </c>
      <c r="P44" s="12" t="n">
        <v>22379.7240987786</v>
      </c>
      <c r="Q44" s="12" t="n">
        <v>21685.3935893204</v>
      </c>
    </row>
    <row r="45" customFormat="false" ht="15" hidden="false" customHeight="false" outlineLevel="0" collapsed="false">
      <c r="A45" s="1" t="s">
        <v>186</v>
      </c>
      <c r="B45" s="4" t="n">
        <v>149652.261868082</v>
      </c>
      <c r="C45" s="4" t="n">
        <v>170815.265027881</v>
      </c>
      <c r="D45" s="4" t="n">
        <v>175289.602786092</v>
      </c>
      <c r="E45" s="4" t="n">
        <v>177045.676012594</v>
      </c>
      <c r="F45" s="12" t="n">
        <v>192681.261424126</v>
      </c>
      <c r="G45" s="12" t="n">
        <v>129866.106570698</v>
      </c>
      <c r="H45" s="12" t="n">
        <v>138848.818813404</v>
      </c>
      <c r="I45" s="12" t="n">
        <v>123952.700542269</v>
      </c>
      <c r="J45" s="12" t="n">
        <v>136867.903943627</v>
      </c>
      <c r="K45" s="12" t="n">
        <v>166416.278219799</v>
      </c>
      <c r="L45" s="12" t="n">
        <v>125213.042044807</v>
      </c>
      <c r="M45" s="12" t="n">
        <v>187279.565946467</v>
      </c>
      <c r="N45" s="12" t="n">
        <v>182068.549022443</v>
      </c>
      <c r="O45" s="12" t="n">
        <v>122897.680619945</v>
      </c>
      <c r="P45" s="12" t="n">
        <v>122938.182429231</v>
      </c>
      <c r="Q45" s="12" t="n">
        <v>123579.309550255</v>
      </c>
    </row>
    <row r="46" customFormat="false" ht="15" hidden="false" customHeight="false" outlineLevel="0" collapsed="false">
      <c r="A46" s="1" t="s">
        <v>187</v>
      </c>
      <c r="B46" s="4" t="n">
        <v>3363.61653794251</v>
      </c>
      <c r="C46" s="4" t="n">
        <v>3124.42700707334</v>
      </c>
      <c r="D46" s="4" t="n">
        <v>3921.47118852457</v>
      </c>
      <c r="E46" s="4" t="n">
        <v>3857.93946560915</v>
      </c>
      <c r="F46" s="12" t="n">
        <v>4216.21724181414</v>
      </c>
      <c r="G46" s="12" t="n">
        <v>2817.80267485529</v>
      </c>
      <c r="H46" s="12" t="n">
        <v>3267.75424868845</v>
      </c>
      <c r="I46" s="12" t="n">
        <v>3325.84329832697</v>
      </c>
      <c r="J46" s="12" t="n">
        <v>3895.86829794528</v>
      </c>
      <c r="K46" s="12" t="n">
        <v>3673.95326047325</v>
      </c>
      <c r="L46" s="12" t="n">
        <v>4695.05236194066</v>
      </c>
      <c r="M46" s="12" t="n">
        <v>3878.32317831741</v>
      </c>
      <c r="N46" s="12" t="n">
        <v>5014.26574409337</v>
      </c>
      <c r="O46" s="12" t="n">
        <v>3071.90364211103</v>
      </c>
      <c r="P46" s="12" t="n">
        <v>3899.58440477098</v>
      </c>
      <c r="Q46" s="12" t="n">
        <v>4277.03082815365</v>
      </c>
    </row>
    <row r="47" customFormat="false" ht="15" hidden="false" customHeight="false" outlineLevel="0" collapsed="false">
      <c r="A47" s="1" t="s">
        <v>188</v>
      </c>
      <c r="B47" s="4" t="n">
        <v>1856.15754824599</v>
      </c>
      <c r="C47" s="4" t="n">
        <v>2039.48026752182</v>
      </c>
      <c r="D47" s="4" t="n">
        <v>2061.37636958284</v>
      </c>
      <c r="E47" s="4" t="n">
        <v>2255.60563627582</v>
      </c>
      <c r="F47" s="12" t="n">
        <v>2485.8691165625</v>
      </c>
      <c r="G47" s="12" t="n">
        <v>2444.04029963539</v>
      </c>
      <c r="H47" s="12" t="n">
        <v>1604.90312587591</v>
      </c>
      <c r="I47" s="12" t="n">
        <v>1452.20358243935</v>
      </c>
      <c r="J47" s="12" t="n">
        <v>1819.002954874</v>
      </c>
      <c r="K47" s="12" t="n">
        <v>2541.03936800591</v>
      </c>
      <c r="L47" s="12" t="n">
        <v>2168.742701491</v>
      </c>
      <c r="M47" s="12" t="n">
        <v>2117.54449377784</v>
      </c>
      <c r="N47" s="12" t="n">
        <v>2652.88766902151</v>
      </c>
      <c r="O47" s="12" t="n">
        <v>2231.87229191627</v>
      </c>
      <c r="P47" s="12" t="n">
        <v>1659.42131931365</v>
      </c>
      <c r="Q47" s="12" t="n">
        <v>1556.44423369709</v>
      </c>
    </row>
    <row r="48" customFormat="false" ht="15" hidden="false" customHeight="false" outlineLevel="0" collapsed="false">
      <c r="A48" s="1" t="s">
        <v>189</v>
      </c>
      <c r="B48" s="4" t="n">
        <v>57650.4591242385</v>
      </c>
      <c r="C48" s="4" t="n">
        <v>112662.694014208</v>
      </c>
      <c r="D48" s="4" t="n">
        <v>136822.604650982</v>
      </c>
      <c r="E48" s="4" t="n">
        <v>113431.561420074</v>
      </c>
      <c r="F48" s="12" t="n">
        <v>141129.105678066</v>
      </c>
      <c r="G48" s="12" t="n">
        <v>102022.738267997</v>
      </c>
      <c r="H48" s="12" t="n">
        <v>55355.8770525624</v>
      </c>
      <c r="I48" s="12" t="n">
        <v>32687.4803549978</v>
      </c>
      <c r="J48" s="12" t="n">
        <v>97752.3000150041</v>
      </c>
      <c r="K48" s="12" t="n">
        <v>171563.024305691</v>
      </c>
      <c r="L48" s="12" t="n">
        <v>155890.117692268</v>
      </c>
      <c r="M48" s="12" t="n">
        <v>165213.514940711</v>
      </c>
      <c r="N48" s="12" t="n">
        <v>164954.523462988</v>
      </c>
      <c r="O48" s="12" t="n">
        <v>118713.033006414</v>
      </c>
      <c r="P48" s="12" t="n">
        <v>131965.648958804</v>
      </c>
      <c r="Q48" s="12" t="n">
        <v>63126.1078471907</v>
      </c>
    </row>
    <row r="49" customFormat="false" ht="15" hidden="false" customHeight="false" outlineLevel="0" collapsed="false">
      <c r="A49" s="1" t="s">
        <v>190</v>
      </c>
      <c r="B49" s="4" t="n">
        <v>123906.631896821</v>
      </c>
      <c r="C49" s="4" t="n">
        <v>108159.501095743</v>
      </c>
      <c r="D49" s="4" t="n">
        <v>106855.922981681</v>
      </c>
      <c r="E49" s="4" t="n">
        <v>140090.673387266</v>
      </c>
      <c r="F49" s="12" t="n">
        <v>54083.7774796805</v>
      </c>
      <c r="G49" s="12" t="n">
        <v>75657.1821578968</v>
      </c>
      <c r="H49" s="12" t="n">
        <v>187637.814641419</v>
      </c>
      <c r="I49" s="12" t="n">
        <v>155917.78916255</v>
      </c>
      <c r="J49" s="12" t="n">
        <v>142619.537579631</v>
      </c>
      <c r="K49" s="12" t="n">
        <v>111945.075303164</v>
      </c>
      <c r="L49" s="12" t="n">
        <v>107586.790568125</v>
      </c>
      <c r="M49" s="12" t="n">
        <v>141284.015061944</v>
      </c>
      <c r="N49" s="12" t="n">
        <v>47922.4830635765</v>
      </c>
      <c r="O49" s="12" t="n">
        <v>66018.0940191487</v>
      </c>
      <c r="P49" s="12" t="n">
        <v>189985.038819706</v>
      </c>
      <c r="Q49" s="12" t="n">
        <v>154610.980854105</v>
      </c>
    </row>
    <row r="50" customFormat="false" ht="15" hidden="false" customHeight="false" outlineLevel="0" collapsed="false">
      <c r="A50" s="1" t="s">
        <v>191</v>
      </c>
      <c r="B50" s="4" t="n">
        <v>9929.84606215298</v>
      </c>
      <c r="C50" s="4" t="n">
        <v>12984.5898125284</v>
      </c>
      <c r="D50" s="4" t="n">
        <v>13522.6098677852</v>
      </c>
      <c r="E50" s="4" t="n">
        <v>8612.22952781079</v>
      </c>
      <c r="F50" s="12" t="n">
        <v>13593.0226227961</v>
      </c>
      <c r="G50" s="12" t="n">
        <v>7711.18773490108</v>
      </c>
      <c r="H50" s="12" t="n">
        <v>9484.20008380336</v>
      </c>
      <c r="I50" s="12" t="n">
        <v>8849.60476482905</v>
      </c>
      <c r="J50" s="12" t="n">
        <v>15177.6809499098</v>
      </c>
      <c r="K50" s="12" t="n">
        <v>23369.5759577948</v>
      </c>
      <c r="L50" s="12" t="n">
        <v>14391.7692724608</v>
      </c>
      <c r="M50" s="12" t="n">
        <v>17272.0612254414</v>
      </c>
      <c r="N50" s="12" t="n">
        <v>20416.2347101644</v>
      </c>
      <c r="O50" s="12" t="n">
        <v>10824.9879957618</v>
      </c>
      <c r="P50" s="12" t="n">
        <v>16336.9424056091</v>
      </c>
      <c r="Q50" s="12" t="n">
        <v>14990.1643379598</v>
      </c>
    </row>
    <row r="51" customFormat="false" ht="15" hidden="false" customHeight="false" outlineLevel="0" collapsed="false">
      <c r="A51" s="1" t="s">
        <v>192</v>
      </c>
      <c r="B51" s="4" t="n">
        <v>3107.3839825496</v>
      </c>
      <c r="C51" s="4" t="n">
        <v>1833.02971090121</v>
      </c>
      <c r="D51" s="4" t="n">
        <v>1221.4738379352</v>
      </c>
      <c r="E51" s="4" t="n">
        <v>3301.31090005163</v>
      </c>
      <c r="F51" s="12" t="n">
        <v>2713.14482985991</v>
      </c>
      <c r="G51" s="12" t="n">
        <v>716.977404070531</v>
      </c>
      <c r="H51" s="12" t="n">
        <v>3969.29044527909</v>
      </c>
      <c r="I51" s="12" t="n">
        <v>1640.22638453219</v>
      </c>
      <c r="J51" s="12" t="n">
        <v>6061.48412430764</v>
      </c>
      <c r="K51" s="12" t="n">
        <v>4506.64499966779</v>
      </c>
      <c r="L51" s="12" t="n">
        <v>1832.11385076534</v>
      </c>
      <c r="M51" s="12" t="n">
        <v>5391.28245266312</v>
      </c>
      <c r="N51" s="12" t="n">
        <v>5124.3920367118</v>
      </c>
      <c r="O51" s="12" t="n">
        <v>1533.77123746919</v>
      </c>
      <c r="P51" s="12" t="n">
        <v>3831.27854049718</v>
      </c>
      <c r="Q51" s="12" t="n">
        <v>3351.0060202624</v>
      </c>
    </row>
    <row r="52" customFormat="false" ht="15" hidden="false" customHeight="false" outlineLevel="0" collapsed="false">
      <c r="A52" s="1" t="s">
        <v>193</v>
      </c>
      <c r="B52" s="4" t="n">
        <v>55328.3833251114</v>
      </c>
      <c r="C52" s="4" t="n">
        <v>65232.3128557787</v>
      </c>
      <c r="D52" s="4" t="n">
        <v>49070.5122663821</v>
      </c>
      <c r="E52" s="4" t="n">
        <v>50982.9983699239</v>
      </c>
      <c r="F52" s="12" t="n">
        <v>56927.7579329106</v>
      </c>
      <c r="G52" s="12" t="n">
        <v>57745.5758550651</v>
      </c>
      <c r="H52" s="12" t="n">
        <v>48468.6218148832</v>
      </c>
      <c r="I52" s="12" t="n">
        <v>59160.7882046264</v>
      </c>
      <c r="J52" s="12" t="n">
        <v>65945.1993452434</v>
      </c>
      <c r="K52" s="12" t="n">
        <v>69395.9875559377</v>
      </c>
      <c r="L52" s="12" t="n">
        <v>46828.1314854816</v>
      </c>
      <c r="M52" s="12" t="n">
        <v>54136.0891062251</v>
      </c>
      <c r="N52" s="12" t="n">
        <v>51680.2178545898</v>
      </c>
      <c r="O52" s="12" t="n">
        <v>54342.6471327383</v>
      </c>
      <c r="P52" s="12" t="n">
        <v>50753.7515516187</v>
      </c>
      <c r="Q52" s="12" t="n">
        <v>73385.9141867734</v>
      </c>
    </row>
    <row r="53" customFormat="false" ht="15" hidden="false" customHeight="false" outlineLevel="0" collapsed="false">
      <c r="A53" s="1" t="s">
        <v>194</v>
      </c>
      <c r="B53" s="4" t="n">
        <v>10120.2292076876</v>
      </c>
      <c r="C53" s="4" t="n">
        <v>10666.0769680024</v>
      </c>
      <c r="D53" s="4" t="n">
        <v>10130.491913658</v>
      </c>
      <c r="E53" s="4" t="n">
        <v>10134.5683220574</v>
      </c>
      <c r="F53" s="12" t="n">
        <v>11648.4092976448</v>
      </c>
      <c r="G53" s="12" t="n">
        <v>6802.42539363777</v>
      </c>
      <c r="H53" s="12" t="n">
        <v>12505.107486378</v>
      </c>
      <c r="I53" s="12" t="n">
        <v>9830.10176211063</v>
      </c>
      <c r="J53" s="12" t="n">
        <v>17825.5681141887</v>
      </c>
      <c r="K53" s="12" t="n">
        <v>17272.5298310395</v>
      </c>
      <c r="L53" s="12" t="n">
        <v>19480.813365964</v>
      </c>
      <c r="M53" s="12" t="n">
        <v>18512.0027278687</v>
      </c>
      <c r="N53" s="12" t="n">
        <v>17450.1065160607</v>
      </c>
      <c r="O53" s="12" t="n">
        <v>11167.763790464</v>
      </c>
      <c r="P53" s="12" t="n">
        <v>17527.0939590145</v>
      </c>
      <c r="Q53" s="12" t="n">
        <v>10698.7575866726</v>
      </c>
    </row>
    <row r="54" customFormat="false" ht="15" hidden="false" customHeight="false" outlineLevel="0" collapsed="false">
      <c r="A54" s="1" t="s">
        <v>195</v>
      </c>
      <c r="B54" s="4" t="n">
        <v>1501.54199537655</v>
      </c>
      <c r="C54" s="4" t="n">
        <v>3468.71081803182</v>
      </c>
      <c r="D54" s="4" t="n">
        <v>1410.54148553346</v>
      </c>
      <c r="E54" s="4" t="n">
        <v>1119.6644373477</v>
      </c>
      <c r="F54" s="12" t="n">
        <v>1949.83657454015</v>
      </c>
      <c r="G54" s="12" t="n">
        <v>3213.08975407249</v>
      </c>
      <c r="H54" s="12" t="n">
        <v>2357.24837737683</v>
      </c>
      <c r="I54" s="12" t="n">
        <v>2825.09360777608</v>
      </c>
      <c r="J54" s="12" t="n">
        <v>1901.23504785663</v>
      </c>
      <c r="K54" s="12" t="n">
        <v>5529.26238802432</v>
      </c>
      <c r="L54" s="12" t="n">
        <v>1236.32862137448</v>
      </c>
      <c r="M54" s="12" t="n">
        <v>3549.47581505422</v>
      </c>
      <c r="N54" s="12" t="n">
        <v>3017.52101568002</v>
      </c>
      <c r="O54" s="12" t="n">
        <v>5537.90083317328</v>
      </c>
      <c r="P54" s="12" t="n">
        <v>2627.86676906573</v>
      </c>
      <c r="Q54" s="12" t="n">
        <v>2855.17970615601</v>
      </c>
    </row>
    <row r="55" customFormat="false" ht="15" hidden="false" customHeight="false" outlineLevel="0" collapsed="false">
      <c r="A55" s="1" t="s">
        <v>196</v>
      </c>
      <c r="B55" s="4" t="n">
        <v>14855.6778394864</v>
      </c>
      <c r="C55" s="4" t="n">
        <v>26869.4616412166</v>
      </c>
      <c r="D55" s="4" t="n">
        <v>4891.33665697786</v>
      </c>
      <c r="E55" s="4" t="n">
        <v>13600.6636870242</v>
      </c>
      <c r="F55" s="12" t="n">
        <v>24076.2138651172</v>
      </c>
      <c r="G55" s="12" t="n">
        <v>9819.72923249906</v>
      </c>
      <c r="H55" s="12" t="n">
        <v>22011.7111300898</v>
      </c>
      <c r="I55" s="12" t="n">
        <v>14396.9734605937</v>
      </c>
      <c r="J55" s="12" t="n">
        <v>22532.081009047</v>
      </c>
      <c r="K55" s="12" t="n">
        <v>44043.6751196121</v>
      </c>
      <c r="L55" s="12" t="n">
        <v>6944.21739417678</v>
      </c>
      <c r="M55" s="12" t="n">
        <v>22655.8554544776</v>
      </c>
      <c r="N55" s="12" t="n">
        <v>21594.832487785</v>
      </c>
      <c r="O55" s="12" t="n">
        <v>12545.205692232</v>
      </c>
      <c r="P55" s="12" t="n">
        <v>28388.4633657094</v>
      </c>
      <c r="Q55" s="12" t="n">
        <v>20618.0885603302</v>
      </c>
    </row>
    <row r="56" customFormat="false" ht="15" hidden="false" customHeight="false" outlineLevel="0" collapsed="false">
      <c r="A56" s="1" t="s">
        <v>197</v>
      </c>
      <c r="B56" s="4" t="n">
        <v>1863.49836856986</v>
      </c>
      <c r="C56" s="4" t="n">
        <v>1132.19196720307</v>
      </c>
      <c r="D56" s="4" t="n">
        <v>1305.81045529349</v>
      </c>
      <c r="E56" s="4" t="n">
        <v>1750.72980750672</v>
      </c>
      <c r="F56" s="12" t="n">
        <v>3390.12842487138</v>
      </c>
      <c r="G56" s="12" t="n">
        <v>1392.0178453069</v>
      </c>
      <c r="H56" s="12" t="n">
        <v>2330.90390505693</v>
      </c>
      <c r="I56" s="12" t="n">
        <v>1466.22627170052</v>
      </c>
      <c r="J56" s="12" t="n">
        <v>2482.54866816549</v>
      </c>
      <c r="K56" s="12" t="n">
        <v>1761.86445912909</v>
      </c>
      <c r="L56" s="12" t="n">
        <v>1396.07908435928</v>
      </c>
      <c r="M56" s="12" t="n">
        <v>2684.39964929283</v>
      </c>
      <c r="N56" s="12" t="n">
        <v>3129.81392281084</v>
      </c>
      <c r="O56" s="12" t="n">
        <v>1230.40171386262</v>
      </c>
      <c r="P56" s="12" t="n">
        <v>3183.67400915772</v>
      </c>
      <c r="Q56" s="12" t="n">
        <v>1546.90544628719</v>
      </c>
    </row>
    <row r="57" customFormat="false" ht="15" hidden="false" customHeight="false" outlineLevel="0" collapsed="false">
      <c r="A57" s="1" t="s">
        <v>198</v>
      </c>
      <c r="B57" s="4" t="n">
        <v>40042.8419383966</v>
      </c>
      <c r="C57" s="4" t="n">
        <v>27593.3201591454</v>
      </c>
      <c r="D57" s="4" t="n">
        <v>21795.009370606</v>
      </c>
      <c r="E57" s="4" t="n">
        <v>51868.829466408</v>
      </c>
      <c r="F57" s="12" t="n">
        <v>48280.0908484186</v>
      </c>
      <c r="G57" s="12" t="n">
        <v>22552.3894297121</v>
      </c>
      <c r="H57" s="12" t="n">
        <v>45271.428379105</v>
      </c>
      <c r="I57" s="12" t="n">
        <v>29430.4677375439</v>
      </c>
      <c r="J57" s="12" t="n">
        <v>40769.6936544962</v>
      </c>
      <c r="K57" s="12" t="n">
        <v>32819.2137931637</v>
      </c>
      <c r="L57" s="12" t="n">
        <v>23326.4294029681</v>
      </c>
      <c r="M57" s="12" t="n">
        <v>49374.6739929984</v>
      </c>
      <c r="N57" s="12" t="n">
        <v>41100.9370538873</v>
      </c>
      <c r="O57" s="12" t="n">
        <v>20434.0756404696</v>
      </c>
      <c r="P57" s="12" t="n">
        <v>43025.7812531189</v>
      </c>
      <c r="Q57" s="12" t="n">
        <v>32189.2013349803</v>
      </c>
    </row>
    <row r="58" customFormat="false" ht="15" hidden="false" customHeight="false" outlineLevel="0" collapsed="false">
      <c r="A58" s="1" t="s">
        <v>199</v>
      </c>
      <c r="B58" s="4" t="n">
        <v>39080.3050336746</v>
      </c>
      <c r="C58" s="4" t="n">
        <v>43481.0167249074</v>
      </c>
      <c r="D58" s="4" t="n">
        <v>25056.5289945604</v>
      </c>
      <c r="E58" s="4" t="n">
        <v>27525.1248640356</v>
      </c>
      <c r="F58" s="12" t="n">
        <v>28112.1671194799</v>
      </c>
      <c r="G58" s="12" t="n">
        <v>32758.6639207536</v>
      </c>
      <c r="H58" s="12" t="n">
        <v>36886.7023897692</v>
      </c>
      <c r="I58" s="12" t="n">
        <v>43362.4053289213</v>
      </c>
      <c r="J58" s="12" t="n">
        <v>61461.5722629957</v>
      </c>
      <c r="K58" s="12" t="n">
        <v>194233.313887848</v>
      </c>
      <c r="L58" s="12" t="n">
        <v>69825.2243735411</v>
      </c>
      <c r="M58" s="12" t="n">
        <v>172360.595349899</v>
      </c>
      <c r="N58" s="12" t="n">
        <v>130227.618088901</v>
      </c>
      <c r="O58" s="12" t="n">
        <v>109053.495176192</v>
      </c>
      <c r="P58" s="12" t="n">
        <v>134545.38320938</v>
      </c>
      <c r="Q58" s="12" t="n">
        <v>145751.287876183</v>
      </c>
    </row>
    <row r="59" customFormat="false" ht="15" hidden="false" customHeight="false" outlineLevel="0" collapsed="false">
      <c r="A59" s="1" t="s">
        <v>200</v>
      </c>
      <c r="B59" s="4" t="n">
        <v>32216.4768095522</v>
      </c>
      <c r="C59" s="4" t="n">
        <v>20222.066713943</v>
      </c>
      <c r="D59" s="4" t="n">
        <v>25458.351367599</v>
      </c>
      <c r="E59" s="4" t="n">
        <v>19948.6916917913</v>
      </c>
      <c r="F59" s="12" t="n">
        <v>16929.8471638236</v>
      </c>
      <c r="G59" s="12" t="n">
        <v>17540.5597977944</v>
      </c>
      <c r="H59" s="12" t="n">
        <v>27275.1812182506</v>
      </c>
      <c r="I59" s="12" t="n">
        <v>27674.558988552</v>
      </c>
      <c r="J59" s="12" t="n">
        <v>31742.1192925623</v>
      </c>
      <c r="K59" s="12" t="n">
        <v>19734.2247120614</v>
      </c>
      <c r="L59" s="12" t="n">
        <v>24263.589248754</v>
      </c>
      <c r="M59" s="12" t="n">
        <v>20285.6112881751</v>
      </c>
      <c r="N59" s="12" t="n">
        <v>15266.722315457</v>
      </c>
      <c r="O59" s="12" t="n">
        <v>16433.3006211438</v>
      </c>
      <c r="P59" s="12" t="n">
        <v>23835.0993312388</v>
      </c>
      <c r="Q59" s="12" t="n">
        <v>28199.34279337</v>
      </c>
    </row>
    <row r="60" customFormat="false" ht="15" hidden="false" customHeight="false" outlineLevel="0" collapsed="false">
      <c r="A60" s="1" t="s">
        <v>201</v>
      </c>
      <c r="B60" s="4" t="n">
        <v>301927.994660709</v>
      </c>
      <c r="C60" s="4" t="n">
        <v>442632.803091078</v>
      </c>
      <c r="D60" s="4" t="n">
        <v>390464.027751927</v>
      </c>
      <c r="E60" s="4" t="n">
        <v>330296.08747081</v>
      </c>
      <c r="F60" s="12" t="n">
        <v>463028.953128974</v>
      </c>
      <c r="G60" s="12" t="n">
        <v>477856.26402672</v>
      </c>
      <c r="H60" s="12" t="n">
        <v>524203.774362768</v>
      </c>
      <c r="I60" s="12" t="n">
        <v>482016.761484377</v>
      </c>
      <c r="J60" s="12" t="n">
        <v>470.837168610314</v>
      </c>
      <c r="K60" s="12" t="n">
        <v>49994.6447472735</v>
      </c>
      <c r="L60" s="12" t="n">
        <v>4437.26770057255</v>
      </c>
      <c r="M60" s="12" t="n">
        <v>20893.1086719389</v>
      </c>
      <c r="N60" s="12" t="n">
        <v>998.109315632379</v>
      </c>
      <c r="O60" s="12" t="n">
        <v>736.145114683976</v>
      </c>
      <c r="P60" s="12" t="n">
        <v>1076.14199104628</v>
      </c>
      <c r="Q60" s="12" t="n">
        <v>655.821931977508</v>
      </c>
    </row>
    <row r="61" customFormat="false" ht="15" hidden="false" customHeight="false" outlineLevel="0" collapsed="false">
      <c r="A61" s="1" t="s">
        <v>202</v>
      </c>
      <c r="B61" s="4" t="n">
        <v>121877.577159472</v>
      </c>
      <c r="C61" s="4" t="n">
        <v>73168.9154401537</v>
      </c>
      <c r="D61" s="4" t="n">
        <v>48105.6354318879</v>
      </c>
      <c r="E61" s="4" t="n">
        <v>94706.3928296739</v>
      </c>
      <c r="F61" s="12" t="n">
        <v>53157.7279142162</v>
      </c>
      <c r="G61" s="12" t="n">
        <v>80865.6161602733</v>
      </c>
      <c r="H61" s="12" t="n">
        <v>102746.527039243</v>
      </c>
      <c r="I61" s="12" t="n">
        <v>81280.8763021754</v>
      </c>
      <c r="J61" s="12" t="n">
        <v>131323.622624157</v>
      </c>
      <c r="K61" s="12" t="n">
        <v>88434.189024388</v>
      </c>
      <c r="L61" s="12" t="n">
        <v>48106.9127742918</v>
      </c>
      <c r="M61" s="12" t="n">
        <v>106668.5457338</v>
      </c>
      <c r="N61" s="12" t="n">
        <v>56128.7829654466</v>
      </c>
      <c r="O61" s="12" t="n">
        <v>75035.5213264603</v>
      </c>
      <c r="P61" s="12" t="n">
        <v>114867.32707112</v>
      </c>
      <c r="Q61" s="12" t="n">
        <v>97214.8485950501</v>
      </c>
    </row>
    <row r="62" customFormat="false" ht="15" hidden="false" customHeight="false" outlineLevel="0" collapsed="false">
      <c r="A62" s="1" t="s">
        <v>203</v>
      </c>
      <c r="B62" s="4" t="n">
        <v>1547505.627342</v>
      </c>
      <c r="C62" s="4" t="n">
        <v>2167049.67689424</v>
      </c>
      <c r="D62" s="4" t="n">
        <v>1958819.76507595</v>
      </c>
      <c r="E62" s="4" t="n">
        <v>1753597.09403077</v>
      </c>
      <c r="F62" s="12" t="n">
        <v>2499941.66079928</v>
      </c>
      <c r="G62" s="12" t="n">
        <v>2303406.37418942</v>
      </c>
      <c r="H62" s="12" t="n">
        <v>2598656.84282198</v>
      </c>
      <c r="I62" s="12" t="n">
        <v>2358206.24733753</v>
      </c>
      <c r="J62" s="12" t="n">
        <v>2038.63505134004</v>
      </c>
      <c r="K62" s="12" t="n">
        <v>262019.293027868</v>
      </c>
      <c r="L62" s="12" t="n">
        <v>20282.1875890966</v>
      </c>
      <c r="M62" s="12" t="n">
        <v>102473.937760989</v>
      </c>
      <c r="N62" s="12" t="n">
        <v>5343.5333369972</v>
      </c>
      <c r="O62" s="12" t="n">
        <v>4182.6293093031</v>
      </c>
      <c r="P62" s="12" t="n">
        <v>5614.28713292088</v>
      </c>
      <c r="Q62" s="12" t="n">
        <v>2646.66482307534</v>
      </c>
    </row>
    <row r="63" customFormat="false" ht="15" hidden="false" customHeight="false" outlineLevel="0" collapsed="false">
      <c r="A63" s="1" t="s">
        <v>204</v>
      </c>
      <c r="B63" s="4" t="n">
        <v>59241.1397059879</v>
      </c>
      <c r="C63" s="4" t="n">
        <v>32438.5938338208</v>
      </c>
      <c r="D63" s="4" t="n">
        <v>27382.2041274373</v>
      </c>
      <c r="E63" s="4" t="n">
        <v>51052.2162120091</v>
      </c>
      <c r="F63" s="12" t="n">
        <v>10913.873702865</v>
      </c>
      <c r="G63" s="12" t="n">
        <v>59052.7320273525</v>
      </c>
      <c r="H63" s="12" t="n">
        <v>39530.872756829</v>
      </c>
      <c r="I63" s="12" t="n">
        <v>29733.9826396859</v>
      </c>
      <c r="J63" s="12" t="n">
        <v>55897.0672245874</v>
      </c>
      <c r="K63" s="12" t="n">
        <v>41857.4729305297</v>
      </c>
      <c r="L63" s="12" t="n">
        <v>20399.8895576546</v>
      </c>
      <c r="M63" s="12" t="n">
        <v>52839.3875377123</v>
      </c>
      <c r="N63" s="12" t="n">
        <v>15606.629709279</v>
      </c>
      <c r="O63" s="12" t="n">
        <v>41210.0470516705</v>
      </c>
      <c r="P63" s="12" t="n">
        <v>48870.5586915862</v>
      </c>
      <c r="Q63" s="12" t="n">
        <v>48226.9338880333</v>
      </c>
    </row>
    <row r="64" customFormat="false" ht="15" hidden="false" customHeight="false" outlineLevel="0" collapsed="false">
      <c r="A64" s="1" t="s">
        <v>205</v>
      </c>
      <c r="B64" s="4" t="n">
        <v>3501.86927287824</v>
      </c>
      <c r="C64" s="4" t="n">
        <v>5162.99721372174</v>
      </c>
      <c r="D64" s="4" t="n">
        <v>4702.01326749213</v>
      </c>
      <c r="E64" s="4" t="n">
        <v>4605.33800128612</v>
      </c>
      <c r="F64" s="12" t="n">
        <v>13478.3828104531</v>
      </c>
      <c r="G64" s="12" t="n">
        <v>514.843529040707</v>
      </c>
      <c r="H64" s="12" t="n">
        <v>512.858993081892</v>
      </c>
      <c r="I64" s="12" t="n">
        <v>177.425533818445</v>
      </c>
      <c r="J64" s="12" t="n">
        <v>2576.66292403843</v>
      </c>
      <c r="K64" s="12" t="n">
        <v>3903.60265631513</v>
      </c>
      <c r="L64" s="12" t="n">
        <v>2245.90068666751</v>
      </c>
      <c r="M64" s="12" t="n">
        <v>3372.57686632944</v>
      </c>
      <c r="N64" s="12" t="n">
        <v>5308.31231433982</v>
      </c>
      <c r="O64" s="12" t="n">
        <v>197.698457978483</v>
      </c>
      <c r="P64" s="12" t="n">
        <v>277.247031930257</v>
      </c>
      <c r="Q64" s="12" t="n">
        <v>211.076434909794</v>
      </c>
    </row>
    <row r="65" customFormat="false" ht="15" hidden="false" customHeight="false" outlineLevel="0" collapsed="false">
      <c r="A65" s="1" t="s">
        <v>206</v>
      </c>
      <c r="B65" s="4" t="n">
        <v>1340.36590132062</v>
      </c>
      <c r="C65" s="4" t="n">
        <v>1782.70715472651</v>
      </c>
      <c r="D65" s="4" t="n">
        <v>1239.48251340507</v>
      </c>
      <c r="E65" s="4" t="n">
        <v>1789.5424682396</v>
      </c>
      <c r="F65" s="12" t="n">
        <v>2977.1496198046</v>
      </c>
      <c r="G65" s="12" t="n">
        <v>2286.99909748362</v>
      </c>
      <c r="H65" s="12" t="n">
        <v>1675.24768290139</v>
      </c>
      <c r="I65" s="12" t="n">
        <v>1099.62848524456</v>
      </c>
      <c r="J65" s="12" t="n">
        <v>1089.20651028095</v>
      </c>
      <c r="K65" s="12" t="n">
        <v>1240.31267451599</v>
      </c>
      <c r="L65" s="12" t="n">
        <v>1647.04965844527</v>
      </c>
      <c r="M65" s="12" t="n">
        <v>1129.95550281295</v>
      </c>
      <c r="N65" s="12" t="n">
        <v>1697.38664869978</v>
      </c>
      <c r="O65" s="12" t="n">
        <v>1551.21760518344</v>
      </c>
      <c r="P65" s="12" t="n">
        <v>854.378374070983</v>
      </c>
      <c r="Q65" s="12" t="n">
        <v>1087.18193195666</v>
      </c>
    </row>
    <row r="66" customFormat="false" ht="15" hidden="false" customHeight="false" outlineLevel="0" collapsed="false">
      <c r="A66" s="1" t="s">
        <v>207</v>
      </c>
      <c r="B66" s="4" t="n">
        <v>3536.03286016377</v>
      </c>
      <c r="C66" s="4" t="n">
        <v>3248.21845639962</v>
      </c>
      <c r="D66" s="4" t="n">
        <v>2088.32258695503</v>
      </c>
      <c r="E66" s="4" t="n">
        <v>2887.35184492338</v>
      </c>
      <c r="F66" s="12" t="n">
        <v>2598.34997698137</v>
      </c>
      <c r="G66" s="12" t="n">
        <v>3476.34401749454</v>
      </c>
      <c r="H66" s="12" t="n">
        <v>2193.5162318262</v>
      </c>
      <c r="I66" s="12" t="n">
        <v>1983.59930273189</v>
      </c>
      <c r="J66" s="12" t="n">
        <v>3752.88271576739</v>
      </c>
      <c r="K66" s="12" t="n">
        <v>3404.10498674596</v>
      </c>
      <c r="L66" s="12" t="n">
        <v>1866.2008114145</v>
      </c>
      <c r="M66" s="12" t="n">
        <v>3096.96360950861</v>
      </c>
      <c r="N66" s="12" t="n">
        <v>2961.4355864595</v>
      </c>
      <c r="O66" s="12" t="n">
        <v>4127.96553896019</v>
      </c>
      <c r="P66" s="12" t="n">
        <v>2450.08850392378</v>
      </c>
      <c r="Q66" s="12" t="n">
        <v>2455.04241194941</v>
      </c>
    </row>
    <row r="67" customFormat="false" ht="15" hidden="false" customHeight="false" outlineLevel="0" collapsed="false">
      <c r="A67" s="1" t="s">
        <v>208</v>
      </c>
      <c r="B67" s="4" t="n">
        <v>1427.02134934181</v>
      </c>
      <c r="C67" s="4" t="n">
        <v>679.875143056063</v>
      </c>
      <c r="D67" s="4" t="n">
        <v>753.392358834027</v>
      </c>
      <c r="E67" s="4" t="n">
        <v>2267.28663128185</v>
      </c>
      <c r="F67" s="12" t="n">
        <v>205.063771121123</v>
      </c>
      <c r="G67" s="12" t="n">
        <v>124.280941386361</v>
      </c>
      <c r="H67" s="12" t="n">
        <v>1148.41255701582</v>
      </c>
      <c r="I67" s="12" t="n">
        <v>2226.60994627416</v>
      </c>
      <c r="J67" s="12" t="n">
        <v>1429.36421482152</v>
      </c>
      <c r="K67" s="12" t="n">
        <v>722.860540443662</v>
      </c>
      <c r="L67" s="12" t="n">
        <v>588.163987157127</v>
      </c>
      <c r="M67" s="12" t="n">
        <v>2439.37152768242</v>
      </c>
      <c r="N67" s="12" t="n">
        <v>254.702617866974</v>
      </c>
      <c r="O67" s="12" t="n">
        <v>107.703818556508</v>
      </c>
      <c r="P67" s="12" t="n">
        <v>1466.0921724161</v>
      </c>
      <c r="Q67" s="12" t="n">
        <v>2456.83347987946</v>
      </c>
    </row>
    <row r="68" customFormat="false" ht="15" hidden="false" customHeight="false" outlineLevel="0" collapsed="false">
      <c r="A68" s="1" t="s">
        <v>209</v>
      </c>
      <c r="B68" s="4" t="n">
        <v>48910.2313726492</v>
      </c>
      <c r="C68" s="4" t="n">
        <v>27296.5712118765</v>
      </c>
      <c r="D68" s="4" t="n">
        <v>23213.4962163072</v>
      </c>
      <c r="E68" s="4" t="n">
        <v>66876.4159020003</v>
      </c>
      <c r="F68" s="12" t="n">
        <v>14386.8101451885</v>
      </c>
      <c r="G68" s="12" t="n">
        <v>9213.36885097763</v>
      </c>
      <c r="H68" s="12" t="n">
        <v>40884.3895791552</v>
      </c>
      <c r="I68" s="12" t="n">
        <v>64042.2489612295</v>
      </c>
      <c r="J68" s="12" t="n">
        <v>50544.5622734438</v>
      </c>
      <c r="K68" s="12" t="n">
        <v>28366.814434271</v>
      </c>
      <c r="L68" s="12" t="n">
        <v>25252.2699575809</v>
      </c>
      <c r="M68" s="12" t="n">
        <v>68044.6040770113</v>
      </c>
      <c r="N68" s="12" t="n">
        <v>16697.5805106124</v>
      </c>
      <c r="O68" s="12" t="n">
        <v>13302.1311679448</v>
      </c>
      <c r="P68" s="12" t="n">
        <v>47302.9329785313</v>
      </c>
      <c r="Q68" s="12" t="n">
        <v>71240.9447388538</v>
      </c>
    </row>
    <row r="69" customFormat="false" ht="15" hidden="false" customHeight="false" outlineLevel="0" collapsed="false">
      <c r="A69" s="1" t="s">
        <v>210</v>
      </c>
      <c r="B69" s="4" t="n">
        <v>59912.4143429997</v>
      </c>
      <c r="C69" s="4" t="n">
        <v>71525.8988000541</v>
      </c>
      <c r="D69" s="4" t="n">
        <v>42213.0499792028</v>
      </c>
      <c r="E69" s="4" t="n">
        <v>50417.8947838896</v>
      </c>
      <c r="F69" s="12" t="n">
        <v>54952.1119685481</v>
      </c>
      <c r="G69" s="12" t="n">
        <v>64116.8440574478</v>
      </c>
      <c r="H69" s="12" t="n">
        <v>49255.9438665013</v>
      </c>
      <c r="I69" s="12" t="n">
        <v>53146.7930811943</v>
      </c>
      <c r="J69" s="12" t="n">
        <v>44104.0520818099</v>
      </c>
      <c r="K69" s="12" t="n">
        <v>64175.791168662</v>
      </c>
      <c r="L69" s="12" t="n">
        <v>41777.52407777</v>
      </c>
      <c r="M69" s="12" t="n">
        <v>48177.5623234114</v>
      </c>
      <c r="N69" s="12" t="n">
        <v>45859.4107603903</v>
      </c>
      <c r="O69" s="12" t="n">
        <v>40602.6595076474</v>
      </c>
      <c r="P69" s="12" t="n">
        <v>41456.4174985007</v>
      </c>
      <c r="Q69" s="12" t="n">
        <v>50839.182173095</v>
      </c>
    </row>
    <row r="70" customFormat="false" ht="15" hidden="false" customHeight="false" outlineLevel="0" collapsed="false">
      <c r="A70" s="1" t="s">
        <v>211</v>
      </c>
      <c r="B70" s="4" t="n">
        <v>53294.9418108261</v>
      </c>
      <c r="C70" s="4" t="n">
        <v>62045.9486992431</v>
      </c>
      <c r="D70" s="4" t="n">
        <v>36316.0118369765</v>
      </c>
      <c r="E70" s="4" t="n">
        <v>44790.651418227</v>
      </c>
      <c r="F70" s="12" t="n">
        <v>47177.4096093937</v>
      </c>
      <c r="G70" s="12" t="n">
        <v>55148.7878142166</v>
      </c>
      <c r="H70" s="12" t="n">
        <v>43440.9632967527</v>
      </c>
      <c r="I70" s="12" t="n">
        <v>45810.2114328583</v>
      </c>
      <c r="J70" s="12" t="n">
        <v>38296.246979102</v>
      </c>
      <c r="K70" s="12" t="n">
        <v>55077.190249807</v>
      </c>
      <c r="L70" s="12" t="n">
        <v>36574.0797892855</v>
      </c>
      <c r="M70" s="12" t="n">
        <v>42039.0525597803</v>
      </c>
      <c r="N70" s="12" t="n">
        <v>39385.6324439968</v>
      </c>
      <c r="O70" s="12" t="n">
        <v>35321.4399703536</v>
      </c>
      <c r="P70" s="12" t="n">
        <v>36205.3677460655</v>
      </c>
      <c r="Q70" s="12" t="n">
        <v>43833.7229034904</v>
      </c>
    </row>
    <row r="71" customFormat="false" ht="15" hidden="false" customHeight="false" outlineLevel="0" collapsed="false">
      <c r="A71" s="1" t="s">
        <v>212</v>
      </c>
      <c r="B71" s="4" t="n">
        <v>682.278760840912</v>
      </c>
      <c r="C71" s="4" t="n">
        <v>476.303701121171</v>
      </c>
      <c r="D71" s="4" t="n">
        <v>571.828615072241</v>
      </c>
      <c r="E71" s="4" t="n">
        <v>810.37437415159</v>
      </c>
      <c r="F71" s="12" t="n">
        <v>360.165058348896</v>
      </c>
      <c r="G71" s="12" t="n">
        <v>153.850782328472</v>
      </c>
      <c r="H71" s="12" t="n">
        <v>577.302854094696</v>
      </c>
      <c r="I71" s="12" t="n">
        <v>711.789477769651</v>
      </c>
      <c r="J71" s="12" t="n">
        <v>616.842649448056</v>
      </c>
      <c r="K71" s="12" t="n">
        <v>587.601649643495</v>
      </c>
      <c r="L71" s="12" t="n">
        <v>441.338291967053</v>
      </c>
      <c r="M71" s="12" t="n">
        <v>829.727280297201</v>
      </c>
      <c r="N71" s="12" t="n">
        <v>357.357284036595</v>
      </c>
      <c r="O71" s="12" t="n">
        <v>123.796471948713</v>
      </c>
      <c r="P71" s="12" t="n">
        <v>723.766673711486</v>
      </c>
      <c r="Q71" s="12" t="n">
        <v>703.276327911982</v>
      </c>
    </row>
    <row r="72" customFormat="false" ht="15" hidden="false" customHeight="false" outlineLevel="0" collapsed="false">
      <c r="A72" s="1" t="s">
        <v>213</v>
      </c>
      <c r="B72" s="4" t="n">
        <v>49457.3146071113</v>
      </c>
      <c r="C72" s="4" t="n">
        <v>25080.5348886699</v>
      </c>
      <c r="D72" s="4" t="n">
        <v>21185.4831674622</v>
      </c>
      <c r="E72" s="4" t="n">
        <v>36645.0893566235</v>
      </c>
      <c r="F72" s="12" t="n">
        <v>23565.0520110577</v>
      </c>
      <c r="G72" s="12" t="n">
        <v>26412.2849532989</v>
      </c>
      <c r="H72" s="12" t="n">
        <v>49528.8688447282</v>
      </c>
      <c r="I72" s="12" t="n">
        <v>47127.207152974</v>
      </c>
      <c r="J72" s="12" t="n">
        <v>57977.5898840314</v>
      </c>
      <c r="K72" s="12" t="n">
        <v>33544.5728562475</v>
      </c>
      <c r="L72" s="12" t="n">
        <v>21226.0291661671</v>
      </c>
      <c r="M72" s="12" t="n">
        <v>40651.5178118982</v>
      </c>
      <c r="N72" s="12" t="n">
        <v>22721.6152203905</v>
      </c>
      <c r="O72" s="12" t="n">
        <v>24880.7415416494</v>
      </c>
      <c r="P72" s="12" t="n">
        <v>53613.1808198583</v>
      </c>
      <c r="Q72" s="12" t="n">
        <v>45480.3858493832</v>
      </c>
    </row>
    <row r="73" customFormat="false" ht="15" hidden="false" customHeight="false" outlineLevel="0" collapsed="false">
      <c r="A73" s="1" t="s">
        <v>214</v>
      </c>
      <c r="B73" s="4" t="n">
        <v>21058.713053566</v>
      </c>
      <c r="C73" s="4" t="n">
        <v>7851.68715642253</v>
      </c>
      <c r="D73" s="4" t="n">
        <v>9550.07008083431</v>
      </c>
      <c r="E73" s="4" t="n">
        <v>33487.8835622595</v>
      </c>
      <c r="F73" s="12" t="n">
        <v>2687.21208799895</v>
      </c>
      <c r="G73" s="12" t="n">
        <v>2468.29802777138</v>
      </c>
      <c r="H73" s="12" t="n">
        <v>19591.110183898</v>
      </c>
      <c r="I73" s="12" t="n">
        <v>42645.8199688783</v>
      </c>
      <c r="J73" s="12" t="n">
        <v>23489.1123095117</v>
      </c>
      <c r="K73" s="12" t="n">
        <v>10843.8402619615</v>
      </c>
      <c r="L73" s="12" t="n">
        <v>9097.62834697664</v>
      </c>
      <c r="M73" s="12" t="n">
        <v>36645.7317213839</v>
      </c>
      <c r="N73" s="12" t="n">
        <v>4035.17244716401</v>
      </c>
      <c r="O73" s="12" t="n">
        <v>3380.68004448534</v>
      </c>
      <c r="P73" s="12" t="n">
        <v>21919.1657837076</v>
      </c>
      <c r="Q73" s="12" t="n">
        <v>42872.8854162736</v>
      </c>
    </row>
    <row r="74" customFormat="false" ht="15" hidden="false" customHeight="false" outlineLevel="0" collapsed="false">
      <c r="A74" s="1" t="s">
        <v>215</v>
      </c>
      <c r="B74" s="4" t="n">
        <v>2826.88390649025</v>
      </c>
      <c r="C74" s="4" t="n">
        <v>1752.01772026168</v>
      </c>
      <c r="D74" s="4" t="n">
        <v>1697.66811420425</v>
      </c>
      <c r="E74" s="4" t="n">
        <v>3881.64691879455</v>
      </c>
      <c r="F74" s="12" t="n">
        <v>1577.70351015353</v>
      </c>
      <c r="G74" s="12" t="n">
        <v>646.792373391509</v>
      </c>
      <c r="H74" s="12" t="n">
        <v>3885.75363384792</v>
      </c>
      <c r="I74" s="12" t="n">
        <v>2972.99366159323</v>
      </c>
      <c r="J74" s="12" t="n">
        <v>3968.60515099163</v>
      </c>
      <c r="K74" s="12" t="n">
        <v>2272.97889923166</v>
      </c>
      <c r="L74" s="12" t="n">
        <v>1744.78219763486</v>
      </c>
      <c r="M74" s="12" t="n">
        <v>4455.9410399998</v>
      </c>
      <c r="N74" s="12" t="n">
        <v>1678.14987231978</v>
      </c>
      <c r="O74" s="12" t="n">
        <v>901.24320330456</v>
      </c>
      <c r="P74" s="12" t="n">
        <v>4139.51097666611</v>
      </c>
      <c r="Q74" s="12" t="n">
        <v>4023.70455727693</v>
      </c>
    </row>
    <row r="75" customFormat="false" ht="15" hidden="false" customHeight="false" outlineLevel="0" collapsed="false">
      <c r="A75" s="1" t="s">
        <v>216</v>
      </c>
      <c r="B75" s="4" t="n">
        <v>2407.09970023245</v>
      </c>
      <c r="C75" s="4" t="n">
        <v>1232.50793557384</v>
      </c>
      <c r="D75" s="4" t="n">
        <v>1298.7816484772</v>
      </c>
      <c r="E75" s="4" t="n">
        <v>4424.33341928847</v>
      </c>
      <c r="F75" s="12" t="n">
        <v>778.418206688511</v>
      </c>
      <c r="G75" s="12" t="n">
        <v>527.590989852007</v>
      </c>
      <c r="H75" s="12" t="n">
        <v>2064.96663132407</v>
      </c>
      <c r="I75" s="12" t="n">
        <v>4368.53797494219</v>
      </c>
      <c r="J75" s="12" t="n">
        <v>2971.15809669315</v>
      </c>
      <c r="K75" s="12" t="n">
        <v>1721.64156836744</v>
      </c>
      <c r="L75" s="12" t="n">
        <v>1224.05225502877</v>
      </c>
      <c r="M75" s="12" t="n">
        <v>4322.79112309048</v>
      </c>
      <c r="N75" s="12" t="n">
        <v>1020.03493524501</v>
      </c>
      <c r="O75" s="12" t="n">
        <v>698.095463912947</v>
      </c>
      <c r="P75" s="12" t="n">
        <v>2593.2338315807</v>
      </c>
      <c r="Q75" s="12" t="n">
        <v>3818.46606256789</v>
      </c>
    </row>
    <row r="76" customFormat="false" ht="15" hidden="false" customHeight="false" outlineLevel="0" collapsed="false">
      <c r="A76" s="1" t="s">
        <v>217</v>
      </c>
      <c r="B76" s="4" t="n">
        <v>33177.1504380757</v>
      </c>
      <c r="C76" s="4" t="n">
        <v>19982.038951289</v>
      </c>
      <c r="D76" s="4" t="n">
        <v>16767.069847393</v>
      </c>
      <c r="E76" s="4" t="n">
        <v>45423.990048743</v>
      </c>
      <c r="F76" s="12" t="n">
        <v>12029.6427678147</v>
      </c>
      <c r="G76" s="12" t="n">
        <v>8609.47046126253</v>
      </c>
      <c r="H76" s="12" t="n">
        <v>32274.0597376084</v>
      </c>
      <c r="I76" s="12" t="n">
        <v>43122.0277865697</v>
      </c>
      <c r="J76" s="12" t="n">
        <v>32322.0024560234</v>
      </c>
      <c r="K76" s="12" t="n">
        <v>18400.7166362396</v>
      </c>
      <c r="L76" s="12" t="n">
        <v>16317.5633821131</v>
      </c>
      <c r="M76" s="12" t="n">
        <v>44464.3199644172</v>
      </c>
      <c r="N76" s="12" t="n">
        <v>12695.4105472663</v>
      </c>
      <c r="O76" s="12" t="n">
        <v>11256.9817161619</v>
      </c>
      <c r="P76" s="12" t="n">
        <v>32921.8916351443</v>
      </c>
      <c r="Q76" s="12" t="n">
        <v>44270.6201492073</v>
      </c>
    </row>
    <row r="77" customFormat="false" ht="15" hidden="false" customHeight="false" outlineLevel="0" collapsed="false">
      <c r="A77" s="1" t="s">
        <v>218</v>
      </c>
      <c r="B77" s="4" t="n">
        <v>1432.75982638734</v>
      </c>
      <c r="C77" s="4" t="n">
        <v>2511.10160365149</v>
      </c>
      <c r="D77" s="4" t="n">
        <v>984.607406962891</v>
      </c>
      <c r="E77" s="4" t="n">
        <v>2765.86319181363</v>
      </c>
      <c r="F77" s="12" t="n">
        <v>1428.91237449947</v>
      </c>
      <c r="G77" s="12" t="n">
        <v>2358.5103653149</v>
      </c>
      <c r="H77" s="12" t="n">
        <v>3893.60984995779</v>
      </c>
      <c r="I77" s="12" t="n">
        <v>736.547104116142</v>
      </c>
      <c r="J77" s="12" t="n">
        <v>615.964093814295</v>
      </c>
      <c r="K77" s="12" t="n">
        <v>337.780737962013</v>
      </c>
      <c r="L77" s="12" t="n">
        <v>167.393852348243</v>
      </c>
      <c r="M77" s="12" t="n">
        <v>667.743385970224</v>
      </c>
      <c r="N77" s="12" t="n">
        <v>112.149962231133</v>
      </c>
      <c r="O77" s="12" t="n">
        <v>921.664740595437</v>
      </c>
      <c r="P77" s="12" t="n">
        <v>600.031814765481</v>
      </c>
      <c r="Q77" s="12" t="n">
        <v>422.941832603691</v>
      </c>
    </row>
    <row r="78" customFormat="false" ht="15" hidden="false" customHeight="false" outlineLevel="0" collapsed="false">
      <c r="A78" s="1" t="s">
        <v>219</v>
      </c>
      <c r="B78" s="4" t="n">
        <v>4505525.19077741</v>
      </c>
      <c r="C78" s="4" t="n">
        <v>5070456.11319617</v>
      </c>
      <c r="D78" s="4" t="n">
        <v>4836429.14649231</v>
      </c>
      <c r="E78" s="4" t="n">
        <v>4513148.31471897</v>
      </c>
      <c r="F78" s="12" t="n">
        <v>4848545.53785918</v>
      </c>
      <c r="G78" s="12" t="n">
        <v>4963805.7047645</v>
      </c>
      <c r="H78" s="12" t="n">
        <v>4991326.04896701</v>
      </c>
      <c r="I78" s="12" t="n">
        <v>5083412.30031501</v>
      </c>
      <c r="J78" s="12" t="n">
        <v>4788586.36717359</v>
      </c>
      <c r="K78" s="12" t="n">
        <v>5158125.19720986</v>
      </c>
      <c r="L78" s="12" t="n">
        <v>5028952.5738239</v>
      </c>
      <c r="M78" s="12" t="n">
        <v>4656016.22409551</v>
      </c>
      <c r="N78" s="12" t="n">
        <v>4620709.60237737</v>
      </c>
      <c r="O78" s="12" t="n">
        <v>4763922.00925543</v>
      </c>
      <c r="P78" s="12" t="n">
        <v>4862005.17786994</v>
      </c>
      <c r="Q78" s="12" t="n">
        <v>5068427.8585914</v>
      </c>
    </row>
    <row r="79" customFormat="false" ht="15" hidden="false" customHeight="false" outlineLevel="0" collapsed="false">
      <c r="A79" s="1" t="s">
        <v>220</v>
      </c>
      <c r="B79" s="4" t="n">
        <v>184473.768184491</v>
      </c>
      <c r="C79" s="4" t="n">
        <v>137590.865779628</v>
      </c>
      <c r="D79" s="4" t="n">
        <v>144595.750437584</v>
      </c>
      <c r="E79" s="4" t="n">
        <v>171671.437829836</v>
      </c>
      <c r="F79" s="12" t="n">
        <v>182075.350005455</v>
      </c>
      <c r="G79" s="12" t="n">
        <v>174285.344893554</v>
      </c>
      <c r="H79" s="12" t="n">
        <v>165719.76802084</v>
      </c>
      <c r="I79" s="12" t="n">
        <v>150977.467082878</v>
      </c>
      <c r="J79" s="12" t="n">
        <v>193826.349735714</v>
      </c>
      <c r="K79" s="12" t="n">
        <v>161284.158887727</v>
      </c>
      <c r="L79" s="12" t="n">
        <v>114008.465700863</v>
      </c>
      <c r="M79" s="12" t="n">
        <v>146296.651700927</v>
      </c>
      <c r="N79" s="12" t="n">
        <v>174901.217061917</v>
      </c>
      <c r="O79" s="12" t="n">
        <v>180217.828634388</v>
      </c>
      <c r="P79" s="12" t="n">
        <v>176322.931979199</v>
      </c>
      <c r="Q79" s="12" t="n">
        <v>157454.972871094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R1" activeCellId="0" sqref="R1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61.14"/>
    <col collapsed="false" customWidth="true" hidden="false" outlineLevel="0" max="2" min="2" style="7" width="15.29"/>
    <col collapsed="false" customWidth="true" hidden="false" outlineLevel="0" max="3" min="3" style="7" width="15.15"/>
    <col collapsed="false" customWidth="true" hidden="false" outlineLevel="0" max="4" min="4" style="7" width="14.69"/>
    <col collapsed="false" customWidth="true" hidden="false" outlineLevel="0" max="5" min="5" style="7" width="15.15"/>
    <col collapsed="false" customWidth="true" hidden="false" outlineLevel="0" max="6" min="6" style="8" width="13.02"/>
    <col collapsed="false" customWidth="true" hidden="false" outlineLevel="0" max="8" min="7" style="8" width="9.13"/>
    <col collapsed="false" customWidth="true" hidden="false" outlineLevel="0" max="9" min="9" style="8" width="11.86"/>
    <col collapsed="false" customWidth="true" hidden="false" outlineLevel="0" max="10" min="10" style="0" width="13.29"/>
    <col collapsed="false" customWidth="true" hidden="false" outlineLevel="0" max="17" min="17" style="0" width="12.14"/>
  </cols>
  <sheetData>
    <row r="1" customFormat="false" ht="15" hidden="false" customHeight="false" outlineLevel="0" collapsed="false">
      <c r="A1" s="1" t="s">
        <v>222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73</v>
      </c>
      <c r="G1" s="13" t="s">
        <v>74</v>
      </c>
      <c r="H1" s="13" t="s">
        <v>75</v>
      </c>
      <c r="I1" s="13" t="s">
        <v>76</v>
      </c>
      <c r="J1" s="20" t="s">
        <v>29</v>
      </c>
      <c r="K1" s="20" t="s">
        <v>30</v>
      </c>
      <c r="L1" s="20" t="s">
        <v>31</v>
      </c>
      <c r="M1" s="20" t="s">
        <v>32</v>
      </c>
      <c r="N1" s="20" t="s">
        <v>101</v>
      </c>
      <c r="O1" s="20" t="s">
        <v>102</v>
      </c>
      <c r="P1" s="20" t="s">
        <v>103</v>
      </c>
      <c r="Q1" s="20" t="s">
        <v>104</v>
      </c>
    </row>
    <row r="2" customFormat="false" ht="15" hidden="false" customHeight="false" outlineLevel="0" collapsed="false">
      <c r="A2" s="1" t="s">
        <v>144</v>
      </c>
      <c r="B2" s="4" t="n">
        <v>676.66179881551</v>
      </c>
      <c r="C2" s="4" t="n">
        <v>495.854190385738</v>
      </c>
      <c r="D2" s="4" t="n">
        <v>758.334113775451</v>
      </c>
      <c r="E2" s="4" t="n">
        <v>937.341041585292</v>
      </c>
      <c r="F2" s="12" t="n">
        <v>727.780829912131</v>
      </c>
      <c r="G2" s="12" t="n">
        <v>823.218076264667</v>
      </c>
      <c r="H2" s="12" t="n">
        <v>1247.10379826246</v>
      </c>
      <c r="I2" s="12" t="n">
        <v>1044.55108387284</v>
      </c>
      <c r="J2" s="4" t="n">
        <v>794.820030835541</v>
      </c>
      <c r="K2" s="4" t="n">
        <v>546.239167973769</v>
      </c>
      <c r="L2" s="4" t="n">
        <v>601.006694400047</v>
      </c>
      <c r="M2" s="4" t="n">
        <v>888.217992781258</v>
      </c>
      <c r="N2" s="4" t="n">
        <v>1214.79822642545</v>
      </c>
      <c r="O2" s="4" t="n">
        <v>788.810450974902</v>
      </c>
      <c r="P2" s="4" t="n">
        <v>784.928178888528</v>
      </c>
      <c r="Q2" s="4" t="n">
        <v>611.242106043733</v>
      </c>
    </row>
    <row r="3" customFormat="false" ht="15" hidden="false" customHeight="false" outlineLevel="0" collapsed="false">
      <c r="A3" s="1" t="s">
        <v>145</v>
      </c>
      <c r="B3" s="4" t="n">
        <v>18363.9324969974</v>
      </c>
      <c r="C3" s="4" t="n">
        <v>16900.3924087478</v>
      </c>
      <c r="D3" s="4" t="n">
        <v>17957.667271247</v>
      </c>
      <c r="E3" s="4" t="n">
        <v>19064.6182739064</v>
      </c>
      <c r="F3" s="12" t="n">
        <v>17633.0556249318</v>
      </c>
      <c r="G3" s="12" t="n">
        <v>19073.4083537005</v>
      </c>
      <c r="H3" s="12" t="n">
        <v>26143.4309759068</v>
      </c>
      <c r="I3" s="12" t="n">
        <v>25909.4644266775</v>
      </c>
      <c r="J3" s="4" t="n">
        <v>14446.6442886946</v>
      </c>
      <c r="K3" s="4" t="n">
        <v>12198.869498559</v>
      </c>
      <c r="L3" s="4" t="n">
        <v>14439.1647010868</v>
      </c>
      <c r="M3" s="4" t="n">
        <v>18581.1202332503</v>
      </c>
      <c r="N3" s="4" t="n">
        <v>13879.2095297681</v>
      </c>
      <c r="O3" s="4" t="n">
        <v>15782.7575704947</v>
      </c>
      <c r="P3" s="4" t="n">
        <v>26930.2252936809</v>
      </c>
      <c r="Q3" s="4" t="n">
        <v>21197.5561805354</v>
      </c>
    </row>
    <row r="4" customFormat="false" ht="15" hidden="false" customHeight="false" outlineLevel="0" collapsed="false">
      <c r="A4" s="1" t="s">
        <v>146</v>
      </c>
      <c r="B4" s="4" t="n">
        <v>26363.0602695568</v>
      </c>
      <c r="C4" s="4" t="n">
        <v>22013.8075625709</v>
      </c>
      <c r="D4" s="4" t="n">
        <v>22518.4554398171</v>
      </c>
      <c r="E4" s="4" t="n">
        <v>26381.102033256</v>
      </c>
      <c r="F4" s="12" t="n">
        <v>24902.3072739133</v>
      </c>
      <c r="G4" s="12" t="n">
        <v>24440.6239971825</v>
      </c>
      <c r="H4" s="12" t="n">
        <v>26482.5757244318</v>
      </c>
      <c r="I4" s="12" t="n">
        <v>27897.0868392521</v>
      </c>
      <c r="J4" s="4" t="n">
        <v>24453.7170924503</v>
      </c>
      <c r="K4" s="4" t="n">
        <v>19138.7899923086</v>
      </c>
      <c r="L4" s="4" t="n">
        <v>23342.6955397686</v>
      </c>
      <c r="M4" s="4" t="n">
        <v>25223.4665248891</v>
      </c>
      <c r="N4" s="4" t="n">
        <v>24109.6656503385</v>
      </c>
      <c r="O4" s="4" t="n">
        <v>24221.2555482342</v>
      </c>
      <c r="P4" s="4" t="n">
        <v>26822.2186838607</v>
      </c>
      <c r="Q4" s="4" t="n">
        <v>29357.2414193771</v>
      </c>
    </row>
    <row r="5" customFormat="false" ht="15" hidden="false" customHeight="false" outlineLevel="0" collapsed="false">
      <c r="A5" s="1" t="s">
        <v>147</v>
      </c>
      <c r="B5" s="4" t="n">
        <v>145210.229399446</v>
      </c>
      <c r="C5" s="4" t="n">
        <v>168578.126478712</v>
      </c>
      <c r="D5" s="4" t="n">
        <v>172166.947160958</v>
      </c>
      <c r="E5" s="4" t="n">
        <v>102819.800377167</v>
      </c>
      <c r="F5" s="12" t="n">
        <v>95912.8581345367</v>
      </c>
      <c r="G5" s="12" t="n">
        <v>155874.266681166</v>
      </c>
      <c r="H5" s="12" t="n">
        <v>108087.384545694</v>
      </c>
      <c r="I5" s="12" t="n">
        <v>148015.915276553</v>
      </c>
      <c r="J5" s="4" t="n">
        <v>143528.337210966</v>
      </c>
      <c r="K5" s="4" t="n">
        <v>190718.937940258</v>
      </c>
      <c r="L5" s="4" t="n">
        <v>126850.618823538</v>
      </c>
      <c r="M5" s="4" t="n">
        <v>193398.921450235</v>
      </c>
      <c r="N5" s="4" t="n">
        <v>125012.687147026</v>
      </c>
      <c r="O5" s="4" t="n">
        <v>177734.037676026</v>
      </c>
      <c r="P5" s="4" t="n">
        <v>168748.83538659</v>
      </c>
      <c r="Q5" s="4" t="n">
        <v>155390.502716322</v>
      </c>
    </row>
    <row r="6" customFormat="false" ht="15" hidden="false" customHeight="false" outlineLevel="0" collapsed="false">
      <c r="A6" s="1" t="s">
        <v>148</v>
      </c>
      <c r="B6" s="4" t="n">
        <v>6087794.01116701</v>
      </c>
      <c r="C6" s="4" t="n">
        <v>6324242.21327607</v>
      </c>
      <c r="D6" s="4" t="n">
        <v>5482544.53478713</v>
      </c>
      <c r="E6" s="4" t="n">
        <v>3775698.79549132</v>
      </c>
      <c r="F6" s="12" t="n">
        <v>4469938.54018456</v>
      </c>
      <c r="G6" s="12" t="n">
        <v>7061651.30710769</v>
      </c>
      <c r="H6" s="12" t="n">
        <v>6523509.5533151</v>
      </c>
      <c r="I6" s="12" t="n">
        <v>6831726.85722631</v>
      </c>
      <c r="J6" s="4" t="n">
        <v>8145822.97177969</v>
      </c>
      <c r="K6" s="4" t="n">
        <v>8252732.75680624</v>
      </c>
      <c r="L6" s="4" t="n">
        <v>8063745.60283423</v>
      </c>
      <c r="M6" s="4" t="n">
        <v>6505699.69956668</v>
      </c>
      <c r="N6" s="4" t="n">
        <v>6041766.64766207</v>
      </c>
      <c r="O6" s="4" t="n">
        <v>8156750.08670953</v>
      </c>
      <c r="P6" s="4" t="n">
        <v>7883833.6060255</v>
      </c>
      <c r="Q6" s="4" t="n">
        <v>8192826.55396495</v>
      </c>
    </row>
    <row r="7" customFormat="false" ht="15" hidden="false" customHeight="false" outlineLevel="0" collapsed="false">
      <c r="A7" s="1" t="s">
        <v>149</v>
      </c>
      <c r="B7" s="4" t="n">
        <v>8428.63136930233</v>
      </c>
      <c r="C7" s="4" t="n">
        <v>6917.12438363725</v>
      </c>
      <c r="D7" s="4" t="n">
        <v>6066.9633931828</v>
      </c>
      <c r="E7" s="4" t="n">
        <v>8181.66794167762</v>
      </c>
      <c r="F7" s="12" t="n">
        <v>5458.21255891534</v>
      </c>
      <c r="G7" s="12" t="n">
        <v>7166.42712874718</v>
      </c>
      <c r="H7" s="12" t="n">
        <v>4571.85949073437</v>
      </c>
      <c r="I7" s="12" t="n">
        <v>7683.20130516444</v>
      </c>
      <c r="J7" s="4" t="n">
        <v>18941.3572683305</v>
      </c>
      <c r="K7" s="4" t="n">
        <v>10691.0411884081</v>
      </c>
      <c r="L7" s="4" t="n">
        <v>10786.0277530339</v>
      </c>
      <c r="M7" s="4" t="n">
        <v>15426.3500337165</v>
      </c>
      <c r="N7" s="4" t="n">
        <v>13242.5473208403</v>
      </c>
      <c r="O7" s="4" t="n">
        <v>13613.6794606402</v>
      </c>
      <c r="P7" s="4" t="n">
        <v>12751.3603821952</v>
      </c>
      <c r="Q7" s="4" t="n">
        <v>14587.5163876972</v>
      </c>
    </row>
    <row r="8" customFormat="false" ht="15" hidden="false" customHeight="false" outlineLevel="0" collapsed="false">
      <c r="A8" s="1" t="s">
        <v>150</v>
      </c>
      <c r="B8" s="4" t="n">
        <v>403005.828965452</v>
      </c>
      <c r="C8" s="4" t="n">
        <v>337024.87722015</v>
      </c>
      <c r="D8" s="4" t="n">
        <v>397930.797156865</v>
      </c>
      <c r="E8" s="4" t="n">
        <v>433742.165522149</v>
      </c>
      <c r="F8" s="12" t="n">
        <v>435757.445108911</v>
      </c>
      <c r="G8" s="12" t="n">
        <v>438107.275975265</v>
      </c>
      <c r="H8" s="12" t="n">
        <v>269101.102532722</v>
      </c>
      <c r="I8" s="12" t="n">
        <v>385411.992631569</v>
      </c>
      <c r="J8" s="4" t="n">
        <v>466530.613372601</v>
      </c>
      <c r="K8" s="4" t="n">
        <v>359369.190887236</v>
      </c>
      <c r="L8" s="4" t="n">
        <v>447352.360220653</v>
      </c>
      <c r="M8" s="4" t="n">
        <v>487463.159818283</v>
      </c>
      <c r="N8" s="4" t="n">
        <v>491307.504508043</v>
      </c>
      <c r="O8" s="4" t="n">
        <v>452536.0317832</v>
      </c>
      <c r="P8" s="4" t="n">
        <v>340027.214448381</v>
      </c>
      <c r="Q8" s="4" t="n">
        <v>424747.651425377</v>
      </c>
    </row>
    <row r="9" customFormat="false" ht="15" hidden="false" customHeight="false" outlineLevel="0" collapsed="false">
      <c r="A9" s="1" t="s">
        <v>151</v>
      </c>
      <c r="B9" s="4" t="n">
        <v>217.946998062896</v>
      </c>
      <c r="C9" s="4" t="n">
        <v>169.226650523556</v>
      </c>
      <c r="D9" s="4" t="n">
        <v>194.775527326858</v>
      </c>
      <c r="E9" s="4" t="n">
        <v>335.130552781408</v>
      </c>
      <c r="F9" s="12" t="n">
        <v>202.608490805425</v>
      </c>
      <c r="G9" s="12" t="n">
        <v>182.870309166066</v>
      </c>
      <c r="H9" s="12" t="n">
        <v>207.850037357393</v>
      </c>
      <c r="I9" s="12" t="n">
        <v>319.749990254331</v>
      </c>
      <c r="J9" s="4" t="n">
        <v>285.305186416896</v>
      </c>
      <c r="K9" s="4" t="n">
        <v>186.808782112497</v>
      </c>
      <c r="L9" s="4" t="n">
        <v>221.952073379064</v>
      </c>
      <c r="M9" s="4" t="n">
        <v>222.732279064642</v>
      </c>
      <c r="N9" s="4" t="n">
        <v>228.789515189681</v>
      </c>
      <c r="O9" s="4" t="n">
        <v>235.683373739789</v>
      </c>
      <c r="P9" s="4" t="n">
        <v>199.317953093719</v>
      </c>
      <c r="Q9" s="4" t="n">
        <v>299.262744013077</v>
      </c>
    </row>
    <row r="10" customFormat="false" ht="15" hidden="false" customHeight="false" outlineLevel="0" collapsed="false">
      <c r="A10" s="1" t="s">
        <v>152</v>
      </c>
      <c r="B10" s="4" t="n">
        <v>3913.72759886712</v>
      </c>
      <c r="C10" s="4" t="n">
        <v>3082.03221951003</v>
      </c>
      <c r="D10" s="4" t="n">
        <v>3588.9970469635</v>
      </c>
      <c r="E10" s="4" t="n">
        <v>4050.15540699548</v>
      </c>
      <c r="F10" s="12" t="n">
        <v>3238.45645061154</v>
      </c>
      <c r="G10" s="12" t="n">
        <v>2895.73063326818</v>
      </c>
      <c r="H10" s="12" t="n">
        <v>3283.7526364193</v>
      </c>
      <c r="I10" s="12" t="n">
        <v>4440.80491530825</v>
      </c>
      <c r="J10" s="4" t="n">
        <v>4339.61052281124</v>
      </c>
      <c r="K10" s="4" t="n">
        <v>2838.65669578877</v>
      </c>
      <c r="L10" s="4" t="n">
        <v>3860.74977796543</v>
      </c>
      <c r="M10" s="4" t="n">
        <v>4077.17564214109</v>
      </c>
      <c r="N10" s="4" t="n">
        <v>4247.35741760349</v>
      </c>
      <c r="O10" s="4" t="n">
        <v>3163.6726408676</v>
      </c>
      <c r="P10" s="4" t="n">
        <v>2816.70928863481</v>
      </c>
      <c r="Q10" s="4" t="n">
        <v>4439.16576981479</v>
      </c>
    </row>
    <row r="11" customFormat="false" ht="15" hidden="false" customHeight="false" outlineLevel="0" collapsed="false">
      <c r="A11" s="1" t="s">
        <v>153</v>
      </c>
      <c r="B11" s="4" t="n">
        <v>655657.85138836</v>
      </c>
      <c r="C11" s="4" t="n">
        <v>577911.167716743</v>
      </c>
      <c r="D11" s="4" t="n">
        <v>873879.942369666</v>
      </c>
      <c r="E11" s="4" t="n">
        <v>660275.088568221</v>
      </c>
      <c r="F11" s="12" t="n">
        <v>804311.459998343</v>
      </c>
      <c r="G11" s="12" t="n">
        <v>776213.385927438</v>
      </c>
      <c r="H11" s="12" t="n">
        <v>601975.495752388</v>
      </c>
      <c r="I11" s="12" t="n">
        <v>517101.055984538</v>
      </c>
      <c r="J11" s="4" t="n">
        <v>861064.084171036</v>
      </c>
      <c r="K11" s="4" t="n">
        <v>766584.960107103</v>
      </c>
      <c r="L11" s="4" t="n">
        <v>1078329.96689375</v>
      </c>
      <c r="M11" s="4" t="n">
        <v>908230.036040929</v>
      </c>
      <c r="N11" s="4" t="n">
        <v>1069161.06822572</v>
      </c>
      <c r="O11" s="4" t="n">
        <v>795592.323753952</v>
      </c>
      <c r="P11" s="4" t="n">
        <v>913620.011321171</v>
      </c>
      <c r="Q11" s="4" t="n">
        <v>686759.806761127</v>
      </c>
    </row>
    <row r="12" customFormat="false" ht="15" hidden="false" customHeight="false" outlineLevel="0" collapsed="false">
      <c r="A12" s="1" t="s">
        <v>154</v>
      </c>
      <c r="B12" s="4" t="n">
        <v>10488.9322377148</v>
      </c>
      <c r="C12" s="4" t="n">
        <v>8785.43945606558</v>
      </c>
      <c r="D12" s="4" t="n">
        <v>9154.29948906182</v>
      </c>
      <c r="E12" s="4" t="n">
        <v>11069.9078498089</v>
      </c>
      <c r="F12" s="12" t="n">
        <v>11428.0760211693</v>
      </c>
      <c r="G12" s="12" t="n">
        <v>11728.3832283903</v>
      </c>
      <c r="H12" s="12" t="n">
        <v>10056.2125153162</v>
      </c>
      <c r="I12" s="12" t="n">
        <v>10575.9353580829</v>
      </c>
      <c r="J12" s="4" t="n">
        <v>5880.89736012647</v>
      </c>
      <c r="K12" s="4" t="n">
        <v>12038.5867940492</v>
      </c>
      <c r="L12" s="4" t="n">
        <v>9286.92745261207</v>
      </c>
      <c r="M12" s="4" t="n">
        <v>12451.5138941403</v>
      </c>
      <c r="N12" s="4" t="n">
        <v>11115.455958759</v>
      </c>
      <c r="O12" s="4" t="n">
        <v>12185.3317778697</v>
      </c>
      <c r="P12" s="4" t="n">
        <v>10335.3397210314</v>
      </c>
      <c r="Q12" s="4" t="n">
        <v>11342.9145532857</v>
      </c>
    </row>
    <row r="13" customFormat="false" ht="15" hidden="false" customHeight="false" outlineLevel="0" collapsed="false">
      <c r="A13" s="1" t="s">
        <v>155</v>
      </c>
      <c r="B13" s="4" t="n">
        <v>801421.840472336</v>
      </c>
      <c r="C13" s="4" t="n">
        <v>702380.005759211</v>
      </c>
      <c r="D13" s="4" t="n">
        <v>738815.217465319</v>
      </c>
      <c r="E13" s="4" t="n">
        <v>877717.233307474</v>
      </c>
      <c r="F13" s="12" t="n">
        <v>950341.710813497</v>
      </c>
      <c r="G13" s="12" t="n">
        <v>994889.558474324</v>
      </c>
      <c r="H13" s="12" t="n">
        <v>861271.487941741</v>
      </c>
      <c r="I13" s="12" t="n">
        <v>902003.077533811</v>
      </c>
      <c r="J13" s="4" t="n">
        <v>442877.758360915</v>
      </c>
      <c r="K13" s="4" t="n">
        <v>1002673.91436553</v>
      </c>
      <c r="L13" s="4" t="n">
        <v>767182.652434505</v>
      </c>
      <c r="M13" s="4" t="n">
        <v>1007431.53127763</v>
      </c>
      <c r="N13" s="4" t="n">
        <v>939269.726763911</v>
      </c>
      <c r="O13" s="4" t="n">
        <v>1036377.34004419</v>
      </c>
      <c r="P13" s="4" t="n">
        <v>878934.667330612</v>
      </c>
      <c r="Q13" s="4" t="n">
        <v>995270.224919172</v>
      </c>
    </row>
    <row r="14" customFormat="false" ht="15" hidden="false" customHeight="false" outlineLevel="0" collapsed="false">
      <c r="A14" s="1" t="s">
        <v>156</v>
      </c>
      <c r="B14" s="4" t="n">
        <v>57442.0151742072</v>
      </c>
      <c r="C14" s="4" t="n">
        <v>27745.4464894598</v>
      </c>
      <c r="D14" s="4" t="n">
        <v>51991.222937915</v>
      </c>
      <c r="E14" s="4" t="n">
        <v>54089.8777265289</v>
      </c>
      <c r="F14" s="12" t="n">
        <v>7372.9897831014</v>
      </c>
      <c r="G14" s="12" t="n">
        <v>109302.583286981</v>
      </c>
      <c r="H14" s="12" t="n">
        <v>15840.3036180707</v>
      </c>
      <c r="I14" s="12" t="n">
        <v>88449.6935755629</v>
      </c>
      <c r="J14" s="4" t="n">
        <v>65398.0514205361</v>
      </c>
      <c r="K14" s="4" t="n">
        <v>30137.7676489654</v>
      </c>
      <c r="L14" s="4" t="n">
        <v>60255.141270127</v>
      </c>
      <c r="M14" s="4" t="n">
        <v>58181.4947938091</v>
      </c>
      <c r="N14" s="4" t="n">
        <v>9664.83269153162</v>
      </c>
      <c r="O14" s="4" t="n">
        <v>114401.810825413</v>
      </c>
      <c r="P14" s="4" t="n">
        <v>18376.5036608039</v>
      </c>
      <c r="Q14" s="4" t="n">
        <v>94282.1147280553</v>
      </c>
    </row>
    <row r="15" customFormat="false" ht="15" hidden="false" customHeight="false" outlineLevel="0" collapsed="false">
      <c r="A15" s="1" t="s">
        <v>157</v>
      </c>
      <c r="B15" s="4" t="n">
        <v>29464.7116031144</v>
      </c>
      <c r="C15" s="4" t="n">
        <v>20070.2224973619</v>
      </c>
      <c r="D15" s="4" t="n">
        <v>28390.0465135171</v>
      </c>
      <c r="E15" s="4" t="n">
        <v>24249.1916329338</v>
      </c>
      <c r="F15" s="12" t="n">
        <v>26312.3334256105</v>
      </c>
      <c r="G15" s="12" t="n">
        <v>34064.9409690544</v>
      </c>
      <c r="H15" s="12" t="n">
        <v>31190.5089158045</v>
      </c>
      <c r="I15" s="12" t="n">
        <v>38428.2705475966</v>
      </c>
      <c r="J15" s="4" t="n">
        <v>26573.209124574</v>
      </c>
      <c r="K15" s="4" t="n">
        <v>16106.4622275757</v>
      </c>
      <c r="L15" s="4" t="n">
        <v>32084.2626631596</v>
      </c>
      <c r="M15" s="4" t="n">
        <v>24728.7900945673</v>
      </c>
      <c r="N15" s="4" t="n">
        <v>23761.1036218567</v>
      </c>
      <c r="O15" s="4" t="n">
        <v>26585.445597618</v>
      </c>
      <c r="P15" s="4" t="n">
        <v>24261.802637221</v>
      </c>
      <c r="Q15" s="4" t="n">
        <v>33982.7324182556</v>
      </c>
    </row>
    <row r="16" customFormat="false" ht="15" hidden="false" customHeight="false" outlineLevel="0" collapsed="false">
      <c r="A16" s="1" t="s">
        <v>158</v>
      </c>
      <c r="B16" s="4" t="n">
        <v>22250.6136437704</v>
      </c>
      <c r="C16" s="4" t="n">
        <v>9761.99456012806</v>
      </c>
      <c r="D16" s="4" t="n">
        <v>11714.2334345642</v>
      </c>
      <c r="E16" s="4" t="n">
        <v>13380.4422799681</v>
      </c>
      <c r="F16" s="12" t="n">
        <v>3588.05615987795</v>
      </c>
      <c r="G16" s="12" t="n">
        <v>22819.4839429634</v>
      </c>
      <c r="H16" s="12" t="n">
        <v>2395.10849098274</v>
      </c>
      <c r="I16" s="12" t="n">
        <v>16668.839565092</v>
      </c>
      <c r="J16" s="4" t="n">
        <v>25488.7712584814</v>
      </c>
      <c r="K16" s="4" t="n">
        <v>3366.38441393874</v>
      </c>
      <c r="L16" s="4" t="n">
        <v>15476.688004424</v>
      </c>
      <c r="M16" s="4" t="n">
        <v>19633.4964410875</v>
      </c>
      <c r="N16" s="4" t="n">
        <v>20118.6384046083</v>
      </c>
      <c r="O16" s="4" t="n">
        <v>31261.3451909977</v>
      </c>
      <c r="P16" s="4" t="n">
        <v>7659.17689322568</v>
      </c>
      <c r="Q16" s="4" t="n">
        <v>14177.4479120773</v>
      </c>
    </row>
    <row r="17" customFormat="false" ht="15" hidden="false" customHeight="false" outlineLevel="0" collapsed="false">
      <c r="A17" s="1" t="s">
        <v>159</v>
      </c>
      <c r="B17" s="4" t="n">
        <v>14120.5090927085</v>
      </c>
      <c r="C17" s="4" t="n">
        <v>6627.34133667367</v>
      </c>
      <c r="D17" s="4" t="n">
        <v>6094.53073764028</v>
      </c>
      <c r="E17" s="4" t="n">
        <v>27838.0440328699</v>
      </c>
      <c r="F17" s="12" t="n">
        <v>6468.04936765666</v>
      </c>
      <c r="G17" s="12" t="n">
        <v>31167.3703381404</v>
      </c>
      <c r="H17" s="12" t="n">
        <v>9245.49777444432</v>
      </c>
      <c r="I17" s="12" t="n">
        <v>10616.6073374746</v>
      </c>
      <c r="J17" s="4" t="n">
        <v>14090.3510865501</v>
      </c>
      <c r="K17" s="4" t="n">
        <v>6940.76301008556</v>
      </c>
      <c r="L17" s="4" t="n">
        <v>6861.33029739483</v>
      </c>
      <c r="M17" s="4" t="n">
        <v>28569.8352455572</v>
      </c>
      <c r="N17" s="4" t="n">
        <v>6535.63857920357</v>
      </c>
      <c r="O17" s="4" t="n">
        <v>32614.4453965499</v>
      </c>
      <c r="P17" s="4" t="n">
        <v>10360.4585462419</v>
      </c>
      <c r="Q17" s="4" t="n">
        <v>11068.0816947528</v>
      </c>
    </row>
    <row r="18" customFormat="false" ht="15" hidden="false" customHeight="false" outlineLevel="0" collapsed="false">
      <c r="A18" s="1" t="s">
        <v>160</v>
      </c>
      <c r="B18" s="4" t="n">
        <v>14120.5090927085</v>
      </c>
      <c r="C18" s="4" t="n">
        <v>6627.34133667367</v>
      </c>
      <c r="D18" s="4" t="n">
        <v>6094.53073764028</v>
      </c>
      <c r="E18" s="4" t="n">
        <v>27838.0440328699</v>
      </c>
      <c r="F18" s="12" t="n">
        <v>6468.04936765666</v>
      </c>
      <c r="G18" s="12" t="n">
        <v>31167.3703381404</v>
      </c>
      <c r="H18" s="12" t="n">
        <v>9245.49777444432</v>
      </c>
      <c r="I18" s="12" t="n">
        <v>10616.6073374746</v>
      </c>
      <c r="J18" s="4" t="n">
        <v>14090.3510865501</v>
      </c>
      <c r="K18" s="4" t="n">
        <v>6940.76301008556</v>
      </c>
      <c r="L18" s="4" t="n">
        <v>6861.33029739483</v>
      </c>
      <c r="M18" s="4" t="n">
        <v>28569.8352455572</v>
      </c>
      <c r="N18" s="4" t="n">
        <v>6535.63857920357</v>
      </c>
      <c r="O18" s="4" t="n">
        <v>32614.4453965499</v>
      </c>
      <c r="P18" s="4" t="n">
        <v>10360.4585462419</v>
      </c>
      <c r="Q18" s="4" t="n">
        <v>11068.0816947528</v>
      </c>
    </row>
    <row r="19" customFormat="false" ht="15" hidden="false" customHeight="false" outlineLevel="0" collapsed="false">
      <c r="A19" s="1" t="s">
        <v>161</v>
      </c>
      <c r="B19" s="4" t="n">
        <v>56189.8814476579</v>
      </c>
      <c r="C19" s="4" t="n">
        <v>41156.4650604672</v>
      </c>
      <c r="D19" s="4" t="n">
        <v>48215.8383821197</v>
      </c>
      <c r="E19" s="4" t="n">
        <v>45313.5658866433</v>
      </c>
      <c r="F19" s="12" t="n">
        <v>35669.9609136906</v>
      </c>
      <c r="G19" s="12" t="n">
        <v>39904.6002765069</v>
      </c>
      <c r="H19" s="12" t="n">
        <v>37489.9473429822</v>
      </c>
      <c r="I19" s="12" t="n">
        <v>45145.2274718658</v>
      </c>
      <c r="J19" s="4" t="n">
        <v>54615.4969780091</v>
      </c>
      <c r="K19" s="4" t="n">
        <v>53372.3347550617</v>
      </c>
      <c r="L19" s="4" t="n">
        <v>64156.8436992457</v>
      </c>
      <c r="M19" s="4" t="n">
        <v>53924.0700666976</v>
      </c>
      <c r="N19" s="4" t="n">
        <v>50822.6593148805</v>
      </c>
      <c r="O19" s="4" t="n">
        <v>48309.7617190451</v>
      </c>
      <c r="P19" s="4" t="n">
        <v>56179.0128557789</v>
      </c>
      <c r="Q19" s="4" t="n">
        <v>59879.5933726995</v>
      </c>
    </row>
    <row r="20" customFormat="false" ht="15" hidden="false" customHeight="false" outlineLevel="0" collapsed="false">
      <c r="A20" s="1" t="s">
        <v>162</v>
      </c>
      <c r="B20" s="4" t="n">
        <v>7639.0247937293</v>
      </c>
      <c r="C20" s="4" t="n">
        <v>5509.85992537692</v>
      </c>
      <c r="D20" s="4" t="n">
        <v>6620.69799668085</v>
      </c>
      <c r="E20" s="4" t="n">
        <v>7686.34235370844</v>
      </c>
      <c r="F20" s="12" t="n">
        <v>4826.87190022322</v>
      </c>
      <c r="G20" s="12" t="n">
        <v>6343.85697831815</v>
      </c>
      <c r="H20" s="12" t="n">
        <v>5931.38430342879</v>
      </c>
      <c r="I20" s="12" t="n">
        <v>8178.56297133891</v>
      </c>
      <c r="J20" s="4" t="n">
        <v>8106.86726518489</v>
      </c>
      <c r="K20" s="4" t="n">
        <v>5830.27721095111</v>
      </c>
      <c r="L20" s="4" t="n">
        <v>6913.69647805661</v>
      </c>
      <c r="M20" s="4" t="n">
        <v>8127.82125641727</v>
      </c>
      <c r="N20" s="4" t="n">
        <v>5669.33331732168</v>
      </c>
      <c r="O20" s="4" t="n">
        <v>6560.68475081888</v>
      </c>
      <c r="P20" s="4" t="n">
        <v>8203.10857119091</v>
      </c>
      <c r="Q20" s="4" t="n">
        <v>9002.7427333332</v>
      </c>
    </row>
    <row r="21" customFormat="false" ht="15" hidden="false" customHeight="false" outlineLevel="0" collapsed="false">
      <c r="A21" s="1" t="s">
        <v>163</v>
      </c>
      <c r="B21" s="4" t="n">
        <v>14453.328159628</v>
      </c>
      <c r="C21" s="4" t="n">
        <v>11081.666625483</v>
      </c>
      <c r="D21" s="4" t="n">
        <v>11166.3502427761</v>
      </c>
      <c r="E21" s="4" t="n">
        <v>14106.3453125138</v>
      </c>
      <c r="F21" s="12" t="n">
        <v>9508.23757088968</v>
      </c>
      <c r="G21" s="12" t="n">
        <v>10948.3038418291</v>
      </c>
      <c r="H21" s="12" t="n">
        <v>11194.4195509456</v>
      </c>
      <c r="I21" s="12" t="n">
        <v>15223.5360309892</v>
      </c>
      <c r="J21" s="4" t="n">
        <v>16780.8199923014</v>
      </c>
      <c r="K21" s="4" t="n">
        <v>13305.9730009152</v>
      </c>
      <c r="L21" s="4" t="n">
        <v>12837.7956271325</v>
      </c>
      <c r="M21" s="4" t="n">
        <v>16399.2849790813</v>
      </c>
      <c r="N21" s="4" t="n">
        <v>12456.7481657938</v>
      </c>
      <c r="O21" s="4" t="n">
        <v>12254.9783902969</v>
      </c>
      <c r="P21" s="4" t="n">
        <v>15457.245319005</v>
      </c>
      <c r="Q21" s="4" t="n">
        <v>18544.8623802198</v>
      </c>
    </row>
    <row r="22" customFormat="false" ht="15" hidden="false" customHeight="false" outlineLevel="0" collapsed="false">
      <c r="A22" s="1" t="s">
        <v>164</v>
      </c>
      <c r="B22" s="4" t="n">
        <v>2732.06255989286</v>
      </c>
      <c r="C22" s="4" t="n">
        <v>2253.51929894969</v>
      </c>
      <c r="D22" s="4" t="n">
        <v>2183.5579121122</v>
      </c>
      <c r="E22" s="4" t="n">
        <v>2828.79258848477</v>
      </c>
      <c r="F22" s="12" t="n">
        <v>1958.85218199865</v>
      </c>
      <c r="G22" s="12" t="n">
        <v>2048.07880024338</v>
      </c>
      <c r="H22" s="12" t="n">
        <v>2235.90589268942</v>
      </c>
      <c r="I22" s="12" t="n">
        <v>3076.76861243511</v>
      </c>
      <c r="J22" s="4" t="n">
        <v>3329.08823020726</v>
      </c>
      <c r="K22" s="4" t="n">
        <v>2792.51162678731</v>
      </c>
      <c r="L22" s="4" t="n">
        <v>2703.61533956406</v>
      </c>
      <c r="M22" s="4" t="n">
        <v>3581.40813372145</v>
      </c>
      <c r="N22" s="4" t="n">
        <v>2573.48687050645</v>
      </c>
      <c r="O22" s="4" t="n">
        <v>2720.71047536359</v>
      </c>
      <c r="P22" s="4" t="n">
        <v>2796.81763209059</v>
      </c>
      <c r="Q22" s="4" t="n">
        <v>3666.77365568001</v>
      </c>
    </row>
    <row r="23" customFormat="false" ht="15" hidden="false" customHeight="false" outlineLevel="0" collapsed="false">
      <c r="A23" s="1" t="s">
        <v>165</v>
      </c>
      <c r="B23" s="4" t="n">
        <v>16833.0523295438</v>
      </c>
      <c r="C23" s="4" t="n">
        <v>14565.9816737637</v>
      </c>
      <c r="D23" s="4" t="n">
        <v>6287.58163987575</v>
      </c>
      <c r="E23" s="4" t="n">
        <v>8170.17909928334</v>
      </c>
      <c r="F23" s="12" t="n">
        <v>4296.23664173847</v>
      </c>
      <c r="G23" s="12" t="n">
        <v>8575.99317471277</v>
      </c>
      <c r="H23" s="12" t="n">
        <v>10394.4455566938</v>
      </c>
      <c r="I23" s="12" t="n">
        <v>6016.47419437489</v>
      </c>
      <c r="J23" s="4" t="n">
        <v>8237.83179767586</v>
      </c>
      <c r="K23" s="4" t="n">
        <v>4746.06665538374</v>
      </c>
      <c r="L23" s="4" t="n">
        <v>13678.2156523322</v>
      </c>
      <c r="M23" s="4" t="n">
        <v>6842.99877565482</v>
      </c>
      <c r="N23" s="4" t="n">
        <v>6436.41418040337</v>
      </c>
      <c r="O23" s="4" t="n">
        <v>6790.01026330432</v>
      </c>
      <c r="P23" s="4" t="n">
        <v>6590.12334731336</v>
      </c>
      <c r="Q23" s="4" t="n">
        <v>17726.29448517</v>
      </c>
    </row>
    <row r="24" customFormat="false" ht="15" hidden="false" customHeight="false" outlineLevel="0" collapsed="false">
      <c r="A24" s="1" t="s">
        <v>166</v>
      </c>
      <c r="B24" s="4" t="n">
        <v>1676672.3580346</v>
      </c>
      <c r="C24" s="4" t="n">
        <v>1514598.03643756</v>
      </c>
      <c r="D24" s="4" t="n">
        <v>1992052.3812873</v>
      </c>
      <c r="E24" s="4" t="n">
        <v>1743340.4141724</v>
      </c>
      <c r="F24" s="12" t="n">
        <v>1546239.62276445</v>
      </c>
      <c r="G24" s="12" t="n">
        <v>2593640.95902348</v>
      </c>
      <c r="H24" s="12" t="n">
        <v>1310992.83939528</v>
      </c>
      <c r="I24" s="12" t="n">
        <v>1697270.84520923</v>
      </c>
      <c r="J24" s="4" t="n">
        <v>1862605.22151173</v>
      </c>
      <c r="K24" s="4" t="n">
        <v>1482140.6843254</v>
      </c>
      <c r="L24" s="4" t="n">
        <v>1995999.365713</v>
      </c>
      <c r="M24" s="4" t="n">
        <v>1840075.48150718</v>
      </c>
      <c r="N24" s="4" t="n">
        <v>1568743.4634985</v>
      </c>
      <c r="O24" s="4" t="n">
        <v>2597487.94861247</v>
      </c>
      <c r="P24" s="4" t="n">
        <v>1442821.24215512</v>
      </c>
      <c r="Q24" s="4" t="n">
        <v>1691890.40429568</v>
      </c>
    </row>
    <row r="25" customFormat="false" ht="15" hidden="false" customHeight="false" outlineLevel="0" collapsed="false">
      <c r="A25" s="1" t="s">
        <v>167</v>
      </c>
      <c r="B25" s="4" t="n">
        <v>68620.5042436867</v>
      </c>
      <c r="C25" s="4" t="n">
        <v>57685.9879546484</v>
      </c>
      <c r="D25" s="4" t="n">
        <v>64056.1518182251</v>
      </c>
      <c r="E25" s="4" t="n">
        <v>55728.8997991571</v>
      </c>
      <c r="F25" s="12" t="n">
        <v>72308.6297343203</v>
      </c>
      <c r="G25" s="12" t="n">
        <v>36028.0043387401</v>
      </c>
      <c r="H25" s="12" t="n">
        <v>45772.2103087461</v>
      </c>
      <c r="I25" s="12" t="n">
        <v>49383.9864845096</v>
      </c>
      <c r="J25" s="4" t="n">
        <v>85987.0521158971</v>
      </c>
      <c r="K25" s="4" t="n">
        <v>70380.3162822277</v>
      </c>
      <c r="L25" s="4" t="n">
        <v>72515.7235555104</v>
      </c>
      <c r="M25" s="4" t="n">
        <v>69572.676969696</v>
      </c>
      <c r="N25" s="4" t="n">
        <v>82100.9195656553</v>
      </c>
      <c r="O25" s="4" t="n">
        <v>38773.0247894705</v>
      </c>
      <c r="P25" s="4" t="n">
        <v>68326.3388406879</v>
      </c>
      <c r="Q25" s="4" t="n">
        <v>54119.1961871195</v>
      </c>
    </row>
    <row r="26" customFormat="false" ht="15" hidden="false" customHeight="false" outlineLevel="0" collapsed="false">
      <c r="A26" s="1" t="s">
        <v>168</v>
      </c>
      <c r="B26" s="4" t="n">
        <v>1962408.98486561</v>
      </c>
      <c r="C26" s="4" t="n">
        <v>2127628.00693096</v>
      </c>
      <c r="D26" s="4" t="n">
        <v>1763042.97181609</v>
      </c>
      <c r="E26" s="4" t="n">
        <v>1787448.68647061</v>
      </c>
      <c r="F26" s="12" t="n">
        <v>1664849.34653038</v>
      </c>
      <c r="G26" s="12" t="n">
        <v>1984353.42377584</v>
      </c>
      <c r="H26" s="12" t="n">
        <v>1974018.00056622</v>
      </c>
      <c r="I26" s="12" t="n">
        <v>1890689.55017648</v>
      </c>
      <c r="J26" s="4" t="n">
        <v>2552582.33892605</v>
      </c>
      <c r="K26" s="4" t="n">
        <v>3469713.19485849</v>
      </c>
      <c r="L26" s="4" t="n">
        <v>2156676.30483134</v>
      </c>
      <c r="M26" s="4" t="n">
        <v>3613641.84372397</v>
      </c>
      <c r="N26" s="4" t="n">
        <v>3436701.94934276</v>
      </c>
      <c r="O26" s="4" t="n">
        <v>3070240.34341571</v>
      </c>
      <c r="P26" s="4" t="n">
        <v>3170204.15335436</v>
      </c>
      <c r="Q26" s="4" t="n">
        <v>2802564.78037875</v>
      </c>
    </row>
    <row r="27" customFormat="false" ht="15" hidden="false" customHeight="false" outlineLevel="0" collapsed="false">
      <c r="A27" s="1" t="s">
        <v>169</v>
      </c>
      <c r="B27" s="4" t="n">
        <v>555269.647423054</v>
      </c>
      <c r="C27" s="4" t="n">
        <v>326002.484427263</v>
      </c>
      <c r="D27" s="4" t="n">
        <v>515488.995080848</v>
      </c>
      <c r="E27" s="4" t="n">
        <v>439537.096515533</v>
      </c>
      <c r="F27" s="12" t="n">
        <v>650034.43808196</v>
      </c>
      <c r="G27" s="12" t="n">
        <v>210695.988719737</v>
      </c>
      <c r="H27" s="12" t="n">
        <v>639936.16930574</v>
      </c>
      <c r="I27" s="12" t="n">
        <v>229653.455831761</v>
      </c>
      <c r="J27" s="4" t="n">
        <v>496333.821078434</v>
      </c>
      <c r="K27" s="4" t="n">
        <v>330924.455669919</v>
      </c>
      <c r="L27" s="4" t="n">
        <v>577355.988283697</v>
      </c>
      <c r="M27" s="4" t="n">
        <v>459543.313939203</v>
      </c>
      <c r="N27" s="4" t="n">
        <v>662298.649725509</v>
      </c>
      <c r="O27" s="4" t="n">
        <v>246074.705979244</v>
      </c>
      <c r="P27" s="4" t="n">
        <v>766797.526492015</v>
      </c>
      <c r="Q27" s="4" t="n">
        <v>271075.517982376</v>
      </c>
    </row>
    <row r="28" customFormat="false" ht="15" hidden="false" customHeight="false" outlineLevel="0" collapsed="false">
      <c r="A28" s="1" t="s">
        <v>170</v>
      </c>
      <c r="B28" s="4" t="n">
        <v>170962.961349393</v>
      </c>
      <c r="C28" s="4" t="n">
        <v>153866.029140943</v>
      </c>
      <c r="D28" s="4" t="n">
        <v>176099.828904766</v>
      </c>
      <c r="E28" s="4" t="n">
        <v>200863.716367548</v>
      </c>
      <c r="F28" s="12" t="n">
        <v>159770.473219039</v>
      </c>
      <c r="G28" s="12" t="n">
        <v>193403.972765014</v>
      </c>
      <c r="H28" s="12" t="n">
        <v>119118.699906859</v>
      </c>
      <c r="I28" s="12" t="n">
        <v>173269.964973855</v>
      </c>
      <c r="J28" s="4" t="n">
        <v>192797.712757143</v>
      </c>
      <c r="K28" s="4" t="n">
        <v>159273.357637667</v>
      </c>
      <c r="L28" s="4" t="n">
        <v>188208.905604524</v>
      </c>
      <c r="M28" s="4" t="n">
        <v>221411.122174403</v>
      </c>
      <c r="N28" s="4" t="n">
        <v>170929.597289105</v>
      </c>
      <c r="O28" s="4" t="n">
        <v>200795.435168749</v>
      </c>
      <c r="P28" s="4" t="n">
        <v>145248.044907382</v>
      </c>
      <c r="Q28" s="4" t="n">
        <v>184102.007774945</v>
      </c>
    </row>
    <row r="29" customFormat="false" ht="15" hidden="false" customHeight="false" outlineLevel="0" collapsed="false">
      <c r="A29" s="1" t="s">
        <v>171</v>
      </c>
      <c r="B29" s="4" t="n">
        <v>311430.869106997</v>
      </c>
      <c r="C29" s="4" t="n">
        <v>360531.902046735</v>
      </c>
      <c r="D29" s="4" t="n">
        <v>213305.467722732</v>
      </c>
      <c r="E29" s="4" t="n">
        <v>384322.510855791</v>
      </c>
      <c r="F29" s="12" t="n">
        <v>602837.397316046</v>
      </c>
      <c r="G29" s="12" t="n">
        <v>202879.721744284</v>
      </c>
      <c r="H29" s="12" t="n">
        <v>244937.06977922</v>
      </c>
      <c r="I29" s="12" t="n">
        <v>148414.30284755</v>
      </c>
      <c r="J29" s="4" t="n">
        <v>386016.775458165</v>
      </c>
      <c r="K29" s="4" t="n">
        <v>484465.21956746</v>
      </c>
      <c r="L29" s="4" t="n">
        <v>267802.004397897</v>
      </c>
      <c r="M29" s="4" t="n">
        <v>489432.095876133</v>
      </c>
      <c r="N29" s="4" t="n">
        <v>716373.385590713</v>
      </c>
      <c r="O29" s="4" t="n">
        <v>233328.591914932</v>
      </c>
      <c r="P29" s="4" t="n">
        <v>400610.478182133</v>
      </c>
      <c r="Q29" s="4" t="n">
        <v>226580.263209253</v>
      </c>
    </row>
    <row r="30" customFormat="false" ht="15" hidden="false" customHeight="false" outlineLevel="0" collapsed="false">
      <c r="A30" s="1" t="s">
        <v>172</v>
      </c>
      <c r="B30" s="4" t="n">
        <v>554564.8244245</v>
      </c>
      <c r="C30" s="4" t="n">
        <v>325717.361927805</v>
      </c>
      <c r="D30" s="4" t="n">
        <v>515187.387033746</v>
      </c>
      <c r="E30" s="4" t="n">
        <v>439388.898864812</v>
      </c>
      <c r="F30" s="12" t="n">
        <v>650147.154845511</v>
      </c>
      <c r="G30" s="12" t="n">
        <v>210564.287225152</v>
      </c>
      <c r="H30" s="12" t="n">
        <v>640166.01896594</v>
      </c>
      <c r="I30" s="12" t="n">
        <v>229568.478281297</v>
      </c>
      <c r="J30" s="4" t="n">
        <v>496235.806506401</v>
      </c>
      <c r="K30" s="4" t="n">
        <v>330718.832539007</v>
      </c>
      <c r="L30" s="4" t="n">
        <v>578172.703157194</v>
      </c>
      <c r="M30" s="4" t="n">
        <v>459356.506298733</v>
      </c>
      <c r="N30" s="4" t="n">
        <v>661902.095472593</v>
      </c>
      <c r="O30" s="4" t="n">
        <v>245840.465212541</v>
      </c>
      <c r="P30" s="4" t="n">
        <v>766457.52572061</v>
      </c>
      <c r="Q30" s="4" t="n">
        <v>270914.090722531</v>
      </c>
    </row>
    <row r="31" customFormat="false" ht="15" hidden="false" customHeight="false" outlineLevel="0" collapsed="false">
      <c r="A31" s="1" t="s">
        <v>173</v>
      </c>
      <c r="B31" s="4" t="n">
        <v>1656.70026663396</v>
      </c>
      <c r="C31" s="4" t="n">
        <v>1578.28013315658</v>
      </c>
      <c r="D31" s="4" t="n">
        <v>1276.13607682667</v>
      </c>
      <c r="E31" s="4" t="n">
        <v>990.139513613466</v>
      </c>
      <c r="F31" s="12" t="n">
        <v>1662.09442327479</v>
      </c>
      <c r="G31" s="12" t="n">
        <v>1766.29437769309</v>
      </c>
      <c r="H31" s="12" t="n">
        <v>1648.3859321238</v>
      </c>
      <c r="I31" s="12" t="n">
        <v>1653.75393175621</v>
      </c>
      <c r="J31" s="4" t="n">
        <v>1818.48725421922</v>
      </c>
      <c r="K31" s="4" t="n">
        <v>2101.18858444333</v>
      </c>
      <c r="L31" s="4" t="n">
        <v>2434.94750558753</v>
      </c>
      <c r="M31" s="4" t="n">
        <v>1751.67467859508</v>
      </c>
      <c r="N31" s="4" t="n">
        <v>3351.65122076644</v>
      </c>
      <c r="O31" s="4" t="n">
        <v>2044.01318111629</v>
      </c>
      <c r="P31" s="4" t="n">
        <v>2437.76773264387</v>
      </c>
      <c r="Q31" s="4" t="n">
        <v>2288.33846874639</v>
      </c>
    </row>
    <row r="32" customFormat="false" ht="15" hidden="false" customHeight="false" outlineLevel="0" collapsed="false">
      <c r="A32" s="1" t="s">
        <v>174</v>
      </c>
      <c r="B32" s="4" t="n">
        <v>1031.46953535499</v>
      </c>
      <c r="C32" s="4" t="n">
        <v>638.737326612541</v>
      </c>
      <c r="D32" s="4" t="n">
        <v>663.89073213269</v>
      </c>
      <c r="E32" s="4" t="n">
        <v>738.786747556078</v>
      </c>
      <c r="F32" s="12" t="n">
        <v>738.8002612994</v>
      </c>
      <c r="G32" s="12" t="n">
        <v>1086.09063643319</v>
      </c>
      <c r="H32" s="12" t="n">
        <v>964.809219298995</v>
      </c>
      <c r="I32" s="12" t="n">
        <v>821.689058058366</v>
      </c>
      <c r="J32" s="4" t="n">
        <v>2163.64345636355</v>
      </c>
      <c r="K32" s="4" t="n">
        <v>1073.20237068525</v>
      </c>
      <c r="L32" s="4" t="n">
        <v>1120.69650515342</v>
      </c>
      <c r="M32" s="4" t="n">
        <v>1618.73933369133</v>
      </c>
      <c r="N32" s="4" t="n">
        <v>2065.49821751685</v>
      </c>
      <c r="O32" s="4" t="n">
        <v>1570.75055850658</v>
      </c>
      <c r="P32" s="4" t="n">
        <v>1729.53288545523</v>
      </c>
      <c r="Q32" s="4" t="n">
        <v>1406.27385325885</v>
      </c>
    </row>
    <row r="33" customFormat="false" ht="15" hidden="false" customHeight="false" outlineLevel="0" collapsed="false">
      <c r="A33" s="1" t="s">
        <v>175</v>
      </c>
      <c r="B33" s="4" t="n">
        <v>1232.82573573775</v>
      </c>
      <c r="C33" s="4" t="n">
        <v>1370.79750988364</v>
      </c>
      <c r="D33" s="4" t="n">
        <v>1830.05458690668</v>
      </c>
      <c r="E33" s="4" t="n">
        <v>792.419948861794</v>
      </c>
      <c r="F33" s="12" t="n">
        <v>1419.67925545245</v>
      </c>
      <c r="G33" s="12" t="n">
        <v>1016.42646592586</v>
      </c>
      <c r="H33" s="12" t="n">
        <v>952.608551887337</v>
      </c>
      <c r="I33" s="12" t="n">
        <v>1163.29819683523</v>
      </c>
      <c r="J33" s="4" t="n">
        <v>1746.4336831729</v>
      </c>
      <c r="K33" s="4" t="n">
        <v>4778.00384286308</v>
      </c>
      <c r="L33" s="4" t="n">
        <v>2907.09113067119</v>
      </c>
      <c r="M33" s="4" t="n">
        <v>5147.10745979944</v>
      </c>
      <c r="N33" s="4" t="n">
        <v>7934.08576796425</v>
      </c>
      <c r="O33" s="4" t="n">
        <v>2424.17585120929</v>
      </c>
      <c r="P33" s="4" t="n">
        <v>4643.47578326174</v>
      </c>
      <c r="Q33" s="4" t="n">
        <v>1771.12275563595</v>
      </c>
    </row>
    <row r="34" customFormat="false" ht="15" hidden="false" customHeight="false" outlineLevel="0" collapsed="false">
      <c r="A34" s="1" t="s">
        <v>176</v>
      </c>
      <c r="B34" s="4" t="n">
        <v>3693.88763423819</v>
      </c>
      <c r="C34" s="4" t="n">
        <v>4488.13101335588</v>
      </c>
      <c r="D34" s="4" t="n">
        <v>2779.65248708665</v>
      </c>
      <c r="E34" s="4" t="n">
        <v>2203.75257908976</v>
      </c>
      <c r="F34" s="12" t="n">
        <v>2766.79138900975</v>
      </c>
      <c r="G34" s="12" t="n">
        <v>2794.65570532068</v>
      </c>
      <c r="H34" s="12" t="n">
        <v>3191.84399843728</v>
      </c>
      <c r="I34" s="12" t="n">
        <v>5766.11027935355</v>
      </c>
      <c r="J34" s="4" t="n">
        <v>4744.45329295527</v>
      </c>
      <c r="K34" s="4" t="n">
        <v>5864.19396706916</v>
      </c>
      <c r="L34" s="4" t="n">
        <v>5741.36426629487</v>
      </c>
      <c r="M34" s="4" t="n">
        <v>3368.61706399679</v>
      </c>
      <c r="N34" s="4" t="n">
        <v>5678.73360206193</v>
      </c>
      <c r="O34" s="4" t="n">
        <v>3978.31399746102</v>
      </c>
      <c r="P34" s="4" t="n">
        <v>7034.7063662581</v>
      </c>
      <c r="Q34" s="4" t="n">
        <v>7281.51347663825</v>
      </c>
    </row>
    <row r="35" customFormat="false" ht="15" hidden="false" customHeight="false" outlineLevel="0" collapsed="false">
      <c r="A35" s="1" t="s">
        <v>177</v>
      </c>
      <c r="B35" s="4" t="n">
        <v>16284.3929077714</v>
      </c>
      <c r="C35" s="4" t="n">
        <v>10480.6822587203</v>
      </c>
      <c r="D35" s="4" t="n">
        <v>8825.62754668152</v>
      </c>
      <c r="E35" s="4" t="n">
        <v>14607.9698538835</v>
      </c>
      <c r="F35" s="12" t="n">
        <v>7066.22178911609</v>
      </c>
      <c r="G35" s="12" t="n">
        <v>10182.9172815937</v>
      </c>
      <c r="H35" s="12" t="n">
        <v>8710.29326499849</v>
      </c>
      <c r="I35" s="12" t="n">
        <v>7349.14022837744</v>
      </c>
      <c r="J35" s="4" t="n">
        <v>10915.7046915379</v>
      </c>
      <c r="K35" s="4" t="n">
        <v>6356.02838217609</v>
      </c>
      <c r="L35" s="4" t="n">
        <v>10587.3420307307</v>
      </c>
      <c r="M35" s="4" t="n">
        <v>8941.12047190071</v>
      </c>
      <c r="N35" s="4" t="n">
        <v>10138.4627230368</v>
      </c>
      <c r="O35" s="4" t="n">
        <v>9373.53668450138</v>
      </c>
      <c r="P35" s="4" t="n">
        <v>10331.5398853079</v>
      </c>
      <c r="Q35" s="4" t="n">
        <v>12682.3260969239</v>
      </c>
    </row>
    <row r="36" customFormat="false" ht="15" hidden="false" customHeight="false" outlineLevel="0" collapsed="false">
      <c r="A36" s="1" t="s">
        <v>178</v>
      </c>
      <c r="B36" s="4" t="n">
        <v>56280.507997912</v>
      </c>
      <c r="C36" s="4" t="n">
        <v>42541.8114130431</v>
      </c>
      <c r="D36" s="4" t="n">
        <v>39440.6992386045</v>
      </c>
      <c r="E36" s="4" t="n">
        <v>48328.7537951545</v>
      </c>
      <c r="F36" s="12" t="n">
        <v>26075.8775823475</v>
      </c>
      <c r="G36" s="12" t="n">
        <v>40445.9927596437</v>
      </c>
      <c r="H36" s="12" t="n">
        <v>48548.8184142407</v>
      </c>
      <c r="I36" s="12" t="n">
        <v>40085.5002478119</v>
      </c>
      <c r="J36" s="4" t="n">
        <v>63502.8373076777</v>
      </c>
      <c r="K36" s="4" t="n">
        <v>47163.5522300622</v>
      </c>
      <c r="L36" s="4" t="n">
        <v>39608.3851788278</v>
      </c>
      <c r="M36" s="4" t="n">
        <v>55322.9513851131</v>
      </c>
      <c r="N36" s="4" t="n">
        <v>28086.3561516073</v>
      </c>
      <c r="O36" s="4" t="n">
        <v>40338.2007724635</v>
      </c>
      <c r="P36" s="4" t="n">
        <v>62641.6212893281</v>
      </c>
      <c r="Q36" s="4" t="n">
        <v>45179.7625015512</v>
      </c>
    </row>
    <row r="37" customFormat="false" ht="15" hidden="false" customHeight="false" outlineLevel="0" collapsed="false">
      <c r="A37" s="1" t="s">
        <v>179</v>
      </c>
      <c r="B37" s="4" t="n">
        <v>2046.8993443339</v>
      </c>
      <c r="C37" s="4" t="n">
        <v>2001.84689654607</v>
      </c>
      <c r="D37" s="4" t="n">
        <v>1905.2183699741</v>
      </c>
      <c r="E37" s="4" t="n">
        <v>1927.30580178684</v>
      </c>
      <c r="F37" s="12" t="n">
        <v>1839.03787836308</v>
      </c>
      <c r="G37" s="12" t="n">
        <v>2483.52430519586</v>
      </c>
      <c r="H37" s="12" t="n">
        <v>2399.2127789385</v>
      </c>
      <c r="I37" s="12" t="n">
        <v>1865.93103520031</v>
      </c>
      <c r="J37" s="4" t="n">
        <v>2026.75203371114</v>
      </c>
      <c r="K37" s="4" t="n">
        <v>1935.56854215134</v>
      </c>
      <c r="L37" s="4" t="n">
        <v>3730.14135971596</v>
      </c>
      <c r="M37" s="4" t="n">
        <v>2809.28488706806</v>
      </c>
      <c r="N37" s="4" t="n">
        <v>2619.56295149227</v>
      </c>
      <c r="O37" s="4" t="n">
        <v>2587.44030639594</v>
      </c>
      <c r="P37" s="4" t="n">
        <v>3884.48878282157</v>
      </c>
      <c r="Q37" s="4" t="n">
        <v>2523.22490750251</v>
      </c>
    </row>
    <row r="38" customFormat="false" ht="15" hidden="false" customHeight="false" outlineLevel="0" collapsed="false">
      <c r="A38" s="1" t="s">
        <v>180</v>
      </c>
      <c r="B38" s="4" t="n">
        <v>209.496663074026</v>
      </c>
      <c r="C38" s="4" t="n">
        <v>115.746692596205</v>
      </c>
      <c r="D38" s="4" t="n">
        <v>422.886053376008</v>
      </c>
      <c r="E38" s="4" t="n">
        <v>147.124828834696</v>
      </c>
      <c r="F38" s="12" t="n">
        <v>861.981331695757</v>
      </c>
      <c r="G38" s="12" t="n">
        <v>54.4655326485832</v>
      </c>
      <c r="H38" s="12" t="n">
        <v>420.005270314647</v>
      </c>
      <c r="I38" s="12" t="n">
        <v>184.538161883151</v>
      </c>
      <c r="J38" s="4" t="n">
        <v>401.135381892126</v>
      </c>
      <c r="K38" s="4" t="n">
        <v>200.951595962273</v>
      </c>
      <c r="L38" s="4" t="n">
        <v>63.8467622270571</v>
      </c>
      <c r="M38" s="4" t="n">
        <v>486.928403245784</v>
      </c>
      <c r="N38" s="4" t="n">
        <v>562.029428992967</v>
      </c>
      <c r="O38" s="4" t="n">
        <v>234.625673257986</v>
      </c>
      <c r="P38" s="4" t="n">
        <v>572.218337691443</v>
      </c>
      <c r="Q38" s="4" t="n">
        <v>399.902013865756</v>
      </c>
    </row>
    <row r="39" customFormat="false" ht="15" hidden="false" customHeight="false" outlineLevel="0" collapsed="false">
      <c r="A39" s="1" t="s">
        <v>181</v>
      </c>
      <c r="B39" s="4" t="n">
        <v>48639.2403947199</v>
      </c>
      <c r="C39" s="4" t="n">
        <v>16938.1741910253</v>
      </c>
      <c r="D39" s="4" t="n">
        <v>22436.444705259</v>
      </c>
      <c r="E39" s="4" t="n">
        <v>21842.5217487312</v>
      </c>
      <c r="F39" s="12" t="n">
        <v>57088.9512298101</v>
      </c>
      <c r="G39" s="12" t="n">
        <v>7604.44216399864</v>
      </c>
      <c r="H39" s="12" t="n">
        <v>32230.7335930694</v>
      </c>
      <c r="I39" s="12" t="n">
        <v>9469.46461271559</v>
      </c>
      <c r="J39" s="4" t="n">
        <v>18927.6355758228</v>
      </c>
      <c r="K39" s="4" t="n">
        <v>8104.30484468583</v>
      </c>
      <c r="L39" s="4" t="n">
        <v>21020.136132543</v>
      </c>
      <c r="M39" s="4" t="n">
        <v>27894.8376033732</v>
      </c>
      <c r="N39" s="4" t="n">
        <v>26087.1156503876</v>
      </c>
      <c r="O39" s="4" t="n">
        <v>8800.69474305171</v>
      </c>
      <c r="P39" s="4" t="n">
        <v>29251.3142293433</v>
      </c>
      <c r="Q39" s="4" t="n">
        <v>14538.9380263669</v>
      </c>
    </row>
    <row r="40" customFormat="false" ht="15" hidden="false" customHeight="false" outlineLevel="0" collapsed="false">
      <c r="A40" s="1" t="s">
        <v>182</v>
      </c>
      <c r="B40" s="4" t="n">
        <v>5194.94310634899</v>
      </c>
      <c r="C40" s="4" t="n">
        <v>6141.46326065203</v>
      </c>
      <c r="D40" s="4" t="n">
        <v>4485.08156111527</v>
      </c>
      <c r="E40" s="4" t="n">
        <v>2813.25077670725</v>
      </c>
      <c r="F40" s="12" t="n">
        <v>3674.45654012393</v>
      </c>
      <c r="G40" s="12" t="n">
        <v>3550.55967439033</v>
      </c>
      <c r="H40" s="12" t="n">
        <v>5341.90608569026</v>
      </c>
      <c r="I40" s="12" t="n">
        <v>7347.81702299706</v>
      </c>
      <c r="J40" s="4" t="n">
        <v>5536.65883145026</v>
      </c>
      <c r="K40" s="4" t="n">
        <v>9443.77492639826</v>
      </c>
      <c r="L40" s="4" t="n">
        <v>8742.06011155179</v>
      </c>
      <c r="M40" s="4" t="n">
        <v>5098.29055356468</v>
      </c>
      <c r="N40" s="4" t="n">
        <v>8348.66008428374</v>
      </c>
      <c r="O40" s="4" t="n">
        <v>5004.4459385078</v>
      </c>
      <c r="P40" s="4" t="n">
        <v>9288.89461603208</v>
      </c>
      <c r="Q40" s="4" t="n">
        <v>8931.48528240304</v>
      </c>
    </row>
    <row r="41" customFormat="false" ht="15" hidden="false" customHeight="false" outlineLevel="0" collapsed="false">
      <c r="A41" s="1" t="s">
        <v>180</v>
      </c>
      <c r="B41" s="4" t="n">
        <v>5910.38573191851</v>
      </c>
      <c r="C41" s="4" t="n">
        <v>4479.74347606598</v>
      </c>
      <c r="D41" s="4" t="n">
        <v>4427.32724788769</v>
      </c>
      <c r="E41" s="4" t="n">
        <v>7199.50040907572</v>
      </c>
      <c r="F41" s="12" t="n">
        <v>3370.17087012715</v>
      </c>
      <c r="G41" s="12" t="n">
        <v>1885.82106366434</v>
      </c>
      <c r="H41" s="12" t="n">
        <v>6054.60778612395</v>
      </c>
      <c r="I41" s="12" t="n">
        <v>2882.16148192584</v>
      </c>
      <c r="J41" s="4" t="n">
        <v>6382.01423915343</v>
      </c>
      <c r="K41" s="4" t="n">
        <v>4907.25200409715</v>
      </c>
      <c r="L41" s="4" t="n">
        <v>5138.74489224817</v>
      </c>
      <c r="M41" s="4" t="n">
        <v>8818.35029426111</v>
      </c>
      <c r="N41" s="4" t="n">
        <v>7146.76551037188</v>
      </c>
      <c r="O41" s="4" t="n">
        <v>2585.88962556025</v>
      </c>
      <c r="P41" s="4" t="n">
        <v>8133.98140730829</v>
      </c>
      <c r="Q41" s="4" t="n">
        <v>3662.85212649778</v>
      </c>
    </row>
    <row r="42" customFormat="false" ht="15" hidden="false" customHeight="false" outlineLevel="0" collapsed="false">
      <c r="A42" s="1" t="s">
        <v>183</v>
      </c>
      <c r="B42" s="4" t="n">
        <v>1182.40649363571</v>
      </c>
      <c r="C42" s="4" t="n">
        <v>969.424780926554</v>
      </c>
      <c r="D42" s="4" t="n">
        <v>979.99571892749</v>
      </c>
      <c r="E42" s="4" t="n">
        <v>1496.87928461448</v>
      </c>
      <c r="F42" s="12" t="n">
        <v>2360.63796706052</v>
      </c>
      <c r="G42" s="12" t="n">
        <v>528.070255166177</v>
      </c>
      <c r="H42" s="12" t="n">
        <v>946.70703646888</v>
      </c>
      <c r="I42" s="12" t="n">
        <v>373.493025197043</v>
      </c>
      <c r="J42" s="4" t="n">
        <v>1092.55235180311</v>
      </c>
      <c r="K42" s="4" t="n">
        <v>1551.0492009699</v>
      </c>
      <c r="L42" s="4" t="n">
        <v>989.780490064513</v>
      </c>
      <c r="M42" s="4" t="n">
        <v>1743.58345841263</v>
      </c>
      <c r="N42" s="4" t="n">
        <v>2343.79801043633</v>
      </c>
      <c r="O42" s="4" t="n">
        <v>525.466211613356</v>
      </c>
      <c r="P42" s="4" t="n">
        <v>1242.80877925223</v>
      </c>
      <c r="Q42" s="4" t="n">
        <v>454.382981179143</v>
      </c>
    </row>
    <row r="43" customFormat="false" ht="15" hidden="false" customHeight="false" outlineLevel="0" collapsed="false">
      <c r="A43" s="1" t="s">
        <v>184</v>
      </c>
      <c r="B43" s="4" t="n">
        <v>1517.68882324749</v>
      </c>
      <c r="C43" s="4" t="n">
        <v>2701.02259756049</v>
      </c>
      <c r="D43" s="4" t="n">
        <v>1708.77722364379</v>
      </c>
      <c r="E43" s="4" t="n">
        <v>1967.92877877839</v>
      </c>
      <c r="F43" s="12" t="n">
        <v>3778.34063427348</v>
      </c>
      <c r="G43" s="12" t="n">
        <v>2315.04394713393</v>
      </c>
      <c r="H43" s="12" t="n">
        <v>1557.3590844473</v>
      </c>
      <c r="I43" s="12" t="n">
        <v>1389.82231318037</v>
      </c>
      <c r="J43" s="4" t="n">
        <v>2272.92016070838</v>
      </c>
      <c r="K43" s="4" t="n">
        <v>3326.88906465192</v>
      </c>
      <c r="L43" s="4" t="n">
        <v>2283.62328151999</v>
      </c>
      <c r="M43" s="4" t="n">
        <v>2725.06148307776</v>
      </c>
      <c r="N43" s="4" t="n">
        <v>4453.68606627733</v>
      </c>
      <c r="O43" s="4" t="n">
        <v>3014.94772705585</v>
      </c>
      <c r="P43" s="4" t="n">
        <v>2357.37720866617</v>
      </c>
      <c r="Q43" s="4" t="n">
        <v>1801.12251880552</v>
      </c>
    </row>
    <row r="44" customFormat="false" ht="15" hidden="false" customHeight="false" outlineLevel="0" collapsed="false">
      <c r="A44" s="1" t="s">
        <v>185</v>
      </c>
      <c r="B44" s="4" t="n">
        <v>22217.0446979883</v>
      </c>
      <c r="C44" s="4" t="n">
        <v>14125.5963938516</v>
      </c>
      <c r="D44" s="4" t="n">
        <v>18186.7637660864</v>
      </c>
      <c r="E44" s="4" t="n">
        <v>25786.2396385014</v>
      </c>
      <c r="F44" s="12" t="n">
        <v>17375.5675731456</v>
      </c>
      <c r="G44" s="12" t="n">
        <v>10822.6301671915</v>
      </c>
      <c r="H44" s="12" t="n">
        <v>20960.7496071351</v>
      </c>
      <c r="I44" s="12" t="n">
        <v>16600.3828393152</v>
      </c>
      <c r="J44" s="4" t="n">
        <v>27458.9499789457</v>
      </c>
      <c r="K44" s="4" t="n">
        <v>14107.5673571915</v>
      </c>
      <c r="L44" s="4" t="n">
        <v>18711.1640525512</v>
      </c>
      <c r="M44" s="4" t="n">
        <v>26031.1193702348</v>
      </c>
      <c r="N44" s="4" t="n">
        <v>17492.8371196986</v>
      </c>
      <c r="O44" s="4" t="n">
        <v>9496.67449877117</v>
      </c>
      <c r="P44" s="4" t="n">
        <v>28690.820532472</v>
      </c>
      <c r="Q44" s="4" t="n">
        <v>18357.0832636655</v>
      </c>
    </row>
    <row r="45" customFormat="false" ht="15" hidden="false" customHeight="false" outlineLevel="0" collapsed="false">
      <c r="A45" s="1" t="s">
        <v>186</v>
      </c>
      <c r="B45" s="4" t="n">
        <v>149652.261868082</v>
      </c>
      <c r="C45" s="4" t="n">
        <v>170815.265027881</v>
      </c>
      <c r="D45" s="4" t="n">
        <v>175289.602786092</v>
      </c>
      <c r="E45" s="4" t="n">
        <v>177045.676012594</v>
      </c>
      <c r="F45" s="12" t="n">
        <v>192681.261424126</v>
      </c>
      <c r="G45" s="12" t="n">
        <v>129866.106570698</v>
      </c>
      <c r="H45" s="12" t="n">
        <v>138848.818813404</v>
      </c>
      <c r="I45" s="12" t="n">
        <v>123952.700542269</v>
      </c>
      <c r="J45" s="4" t="n">
        <v>155944.167360185</v>
      </c>
      <c r="K45" s="4" t="n">
        <v>149522.932869611</v>
      </c>
      <c r="L45" s="4" t="n">
        <v>141642.655341111</v>
      </c>
      <c r="M45" s="4" t="n">
        <v>173834.974516522</v>
      </c>
      <c r="N45" s="4" t="n">
        <v>203158.010252772</v>
      </c>
      <c r="O45" s="4" t="n">
        <v>130089.335665067</v>
      </c>
      <c r="P45" s="4" t="n">
        <v>146000.55838127</v>
      </c>
      <c r="Q45" s="4" t="n">
        <v>117657.626255572</v>
      </c>
    </row>
    <row r="46" customFormat="false" ht="15" hidden="false" customHeight="false" outlineLevel="0" collapsed="false">
      <c r="A46" s="1" t="s">
        <v>187</v>
      </c>
      <c r="B46" s="4" t="n">
        <v>3363.61653794251</v>
      </c>
      <c r="C46" s="4" t="n">
        <v>3124.42700707334</v>
      </c>
      <c r="D46" s="4" t="n">
        <v>3921.47118852457</v>
      </c>
      <c r="E46" s="4" t="n">
        <v>3857.93946560915</v>
      </c>
      <c r="F46" s="12" t="n">
        <v>4216.21724181414</v>
      </c>
      <c r="G46" s="12" t="n">
        <v>2817.80267485529</v>
      </c>
      <c r="H46" s="12" t="n">
        <v>3267.75424868845</v>
      </c>
      <c r="I46" s="12" t="n">
        <v>3325.84329832697</v>
      </c>
      <c r="J46" s="4" t="n">
        <v>3772.48826305577</v>
      </c>
      <c r="K46" s="4" t="n">
        <v>3366.36693180694</v>
      </c>
      <c r="L46" s="4" t="n">
        <v>5196.10245422693</v>
      </c>
      <c r="M46" s="4" t="n">
        <v>3673.54743835322</v>
      </c>
      <c r="N46" s="4" t="n">
        <v>4875.07637869324</v>
      </c>
      <c r="O46" s="4" t="n">
        <v>3205.89600341208</v>
      </c>
      <c r="P46" s="4" t="n">
        <v>5113.47203644146</v>
      </c>
      <c r="Q46" s="4" t="n">
        <v>3906.46287040614</v>
      </c>
    </row>
    <row r="47" customFormat="false" ht="15" hidden="false" customHeight="false" outlineLevel="0" collapsed="false">
      <c r="A47" s="1" t="s">
        <v>188</v>
      </c>
      <c r="B47" s="4" t="n">
        <v>1856.15754824599</v>
      </c>
      <c r="C47" s="4" t="n">
        <v>2039.48026752182</v>
      </c>
      <c r="D47" s="4" t="n">
        <v>2061.37636958284</v>
      </c>
      <c r="E47" s="4" t="n">
        <v>2255.60563627582</v>
      </c>
      <c r="F47" s="12" t="n">
        <v>2485.8691165625</v>
      </c>
      <c r="G47" s="12" t="n">
        <v>2444.04029963539</v>
      </c>
      <c r="H47" s="12" t="n">
        <v>1604.90312587591</v>
      </c>
      <c r="I47" s="12" t="n">
        <v>1452.20358243935</v>
      </c>
      <c r="J47" s="4" t="n">
        <v>1938.93745888839</v>
      </c>
      <c r="K47" s="4" t="n">
        <v>2558.45859951816</v>
      </c>
      <c r="L47" s="4" t="n">
        <v>2245.74651197074</v>
      </c>
      <c r="M47" s="4" t="n">
        <v>2345.49742409215</v>
      </c>
      <c r="N47" s="4" t="n">
        <v>2951.87237891112</v>
      </c>
      <c r="O47" s="4" t="n">
        <v>2491.26741230135</v>
      </c>
      <c r="P47" s="4" t="n">
        <v>1937.68649576466</v>
      </c>
      <c r="Q47" s="4" t="n">
        <v>1798.00442558225</v>
      </c>
    </row>
    <row r="48" customFormat="false" ht="15" hidden="false" customHeight="false" outlineLevel="0" collapsed="false">
      <c r="A48" s="1" t="s">
        <v>189</v>
      </c>
      <c r="B48" s="4" t="n">
        <v>57650.4591242385</v>
      </c>
      <c r="C48" s="4" t="n">
        <v>112662.694014208</v>
      </c>
      <c r="D48" s="4" t="n">
        <v>136822.604650982</v>
      </c>
      <c r="E48" s="4" t="n">
        <v>113431.561420074</v>
      </c>
      <c r="F48" s="12" t="n">
        <v>141129.105678066</v>
      </c>
      <c r="G48" s="12" t="n">
        <v>102022.738267997</v>
      </c>
      <c r="H48" s="12" t="n">
        <v>55355.8770525624</v>
      </c>
      <c r="I48" s="12" t="n">
        <v>32687.4803549978</v>
      </c>
      <c r="J48" s="4" t="n">
        <v>107883.081072287</v>
      </c>
      <c r="K48" s="4" t="n">
        <v>170058.855596842</v>
      </c>
      <c r="L48" s="4" t="n">
        <v>160474.492263367</v>
      </c>
      <c r="M48" s="4" t="n">
        <v>165763.523537362</v>
      </c>
      <c r="N48" s="4" t="n">
        <v>196125.825163502</v>
      </c>
      <c r="O48" s="4" t="n">
        <v>123984.965529563</v>
      </c>
      <c r="P48" s="4" t="n">
        <v>158783.874260677</v>
      </c>
      <c r="Q48" s="4" t="n">
        <v>65943.4326548366</v>
      </c>
    </row>
    <row r="49" customFormat="false" ht="15" hidden="false" customHeight="false" outlineLevel="0" collapsed="false">
      <c r="A49" s="1" t="s">
        <v>190</v>
      </c>
      <c r="B49" s="4" t="n">
        <v>123906.631896821</v>
      </c>
      <c r="C49" s="4" t="n">
        <v>108159.501095743</v>
      </c>
      <c r="D49" s="4" t="n">
        <v>106855.922981681</v>
      </c>
      <c r="E49" s="4" t="n">
        <v>140090.673387266</v>
      </c>
      <c r="F49" s="12" t="n">
        <v>54083.7774796805</v>
      </c>
      <c r="G49" s="12" t="n">
        <v>75657.1821578968</v>
      </c>
      <c r="H49" s="12" t="n">
        <v>187637.814641419</v>
      </c>
      <c r="I49" s="12" t="n">
        <v>155917.78916255</v>
      </c>
      <c r="J49" s="4" t="n">
        <v>135537.691236944</v>
      </c>
      <c r="K49" s="4" t="n">
        <v>109024.174320866</v>
      </c>
      <c r="L49" s="4" t="n">
        <v>111797.546100366</v>
      </c>
      <c r="M49" s="4" t="n">
        <v>141729.233320534</v>
      </c>
      <c r="N49" s="4" t="n">
        <v>57197.403440462</v>
      </c>
      <c r="O49" s="4" t="n">
        <v>73408.659678672</v>
      </c>
      <c r="P49" s="4" t="n">
        <v>150984.191836651</v>
      </c>
      <c r="Q49" s="4" t="n">
        <v>153476.296041992</v>
      </c>
    </row>
    <row r="50" customFormat="false" ht="15" hidden="false" customHeight="false" outlineLevel="0" collapsed="false">
      <c r="A50" s="1" t="s">
        <v>191</v>
      </c>
      <c r="B50" s="4" t="n">
        <v>9929.84606215298</v>
      </c>
      <c r="C50" s="4" t="n">
        <v>12984.5898125284</v>
      </c>
      <c r="D50" s="4" t="n">
        <v>13522.6098677852</v>
      </c>
      <c r="E50" s="4" t="n">
        <v>8612.22952781079</v>
      </c>
      <c r="F50" s="12" t="n">
        <v>13593.0226227961</v>
      </c>
      <c r="G50" s="12" t="n">
        <v>7711.18773490108</v>
      </c>
      <c r="H50" s="12" t="n">
        <v>9484.20008380336</v>
      </c>
      <c r="I50" s="12" t="n">
        <v>8849.60476482905</v>
      </c>
      <c r="J50" s="4" t="n">
        <v>17467.8299311973</v>
      </c>
      <c r="K50" s="4" t="n">
        <v>23264.5732287286</v>
      </c>
      <c r="L50" s="4" t="n">
        <v>18896.789749984</v>
      </c>
      <c r="M50" s="4" t="n">
        <v>19892.5712685395</v>
      </c>
      <c r="N50" s="4" t="n">
        <v>24518.7902237092</v>
      </c>
      <c r="O50" s="4" t="n">
        <v>11756.3180557912</v>
      </c>
      <c r="P50" s="4" t="n">
        <v>22086.8419254969</v>
      </c>
      <c r="Q50" s="4" t="n">
        <v>16385.6477114855</v>
      </c>
    </row>
    <row r="51" customFormat="false" ht="15" hidden="false" customHeight="false" outlineLevel="0" collapsed="false">
      <c r="A51" s="1" t="s">
        <v>192</v>
      </c>
      <c r="B51" s="4" t="n">
        <v>3107.3839825496</v>
      </c>
      <c r="C51" s="4" t="n">
        <v>1833.02971090121</v>
      </c>
      <c r="D51" s="4" t="n">
        <v>1221.4738379352</v>
      </c>
      <c r="E51" s="4" t="n">
        <v>3301.31090005163</v>
      </c>
      <c r="F51" s="12" t="n">
        <v>2713.14482985991</v>
      </c>
      <c r="G51" s="12" t="n">
        <v>716.977404070531</v>
      </c>
      <c r="H51" s="12" t="n">
        <v>3969.29044527909</v>
      </c>
      <c r="I51" s="12" t="n">
        <v>1640.22638453219</v>
      </c>
      <c r="J51" s="4" t="n">
        <v>3756.22406262696</v>
      </c>
      <c r="K51" s="4" t="n">
        <v>2355.68309727991</v>
      </c>
      <c r="L51" s="4" t="n">
        <v>2785.08323829732</v>
      </c>
      <c r="M51" s="4" t="n">
        <v>4312.21863872163</v>
      </c>
      <c r="N51" s="4" t="n">
        <v>3910.17314547471</v>
      </c>
      <c r="O51" s="4" t="n">
        <v>1002.13951896497</v>
      </c>
      <c r="P51" s="4" t="n">
        <v>7523.67403208719</v>
      </c>
      <c r="Q51" s="4" t="n">
        <v>2889.09520364468</v>
      </c>
    </row>
    <row r="52" customFormat="false" ht="15" hidden="false" customHeight="false" outlineLevel="0" collapsed="false">
      <c r="A52" s="1" t="s">
        <v>193</v>
      </c>
      <c r="B52" s="4" t="n">
        <v>55328.3833251114</v>
      </c>
      <c r="C52" s="4" t="n">
        <v>65232.3128557787</v>
      </c>
      <c r="D52" s="4" t="n">
        <v>49070.5122663821</v>
      </c>
      <c r="E52" s="4" t="n">
        <v>50982.9983699239</v>
      </c>
      <c r="F52" s="12" t="n">
        <v>56927.7579329106</v>
      </c>
      <c r="G52" s="12" t="n">
        <v>57745.5758550651</v>
      </c>
      <c r="H52" s="12" t="n">
        <v>48468.6218148832</v>
      </c>
      <c r="I52" s="12" t="n">
        <v>59160.7882046264</v>
      </c>
      <c r="J52" s="4" t="n">
        <v>67732.2949804115</v>
      </c>
      <c r="K52" s="4" t="n">
        <v>68420.6756885757</v>
      </c>
      <c r="L52" s="4" t="n">
        <v>49247.9882765541</v>
      </c>
      <c r="M52" s="4" t="n">
        <v>56897.8605266232</v>
      </c>
      <c r="N52" s="4" t="n">
        <v>55494.560017446</v>
      </c>
      <c r="O52" s="4" t="n">
        <v>54190.8591986936</v>
      </c>
      <c r="P52" s="4" t="n">
        <v>63096.961271116</v>
      </c>
      <c r="Q52" s="4" t="n">
        <v>64065.5007527762</v>
      </c>
    </row>
    <row r="53" customFormat="false" ht="15" hidden="false" customHeight="false" outlineLevel="0" collapsed="false">
      <c r="A53" s="1" t="s">
        <v>194</v>
      </c>
      <c r="B53" s="4" t="n">
        <v>10120.2292076876</v>
      </c>
      <c r="C53" s="4" t="n">
        <v>10666.0769680024</v>
      </c>
      <c r="D53" s="4" t="n">
        <v>10130.491913658</v>
      </c>
      <c r="E53" s="4" t="n">
        <v>10134.5683220574</v>
      </c>
      <c r="F53" s="12" t="n">
        <v>11648.4092976448</v>
      </c>
      <c r="G53" s="12" t="n">
        <v>6802.42539363777</v>
      </c>
      <c r="H53" s="12" t="n">
        <v>12505.107486378</v>
      </c>
      <c r="I53" s="12" t="n">
        <v>9830.10176211063</v>
      </c>
      <c r="J53" s="4" t="n">
        <v>21913.4000649245</v>
      </c>
      <c r="K53" s="4" t="n">
        <v>18680.2578367317</v>
      </c>
      <c r="L53" s="4" t="n">
        <v>20297.7842194614</v>
      </c>
      <c r="M53" s="4" t="n">
        <v>17597.7509159404</v>
      </c>
      <c r="N53" s="4" t="n">
        <v>16539.8631211047</v>
      </c>
      <c r="O53" s="4" t="n">
        <v>11357.7016567251</v>
      </c>
      <c r="P53" s="4" t="n">
        <v>23504.7530284301</v>
      </c>
      <c r="Q53" s="4" t="n">
        <v>9073.99820790311</v>
      </c>
    </row>
    <row r="54" customFormat="false" ht="15" hidden="false" customHeight="false" outlineLevel="0" collapsed="false">
      <c r="A54" s="1" t="s">
        <v>195</v>
      </c>
      <c r="B54" s="4" t="n">
        <v>1501.54199537655</v>
      </c>
      <c r="C54" s="4" t="n">
        <v>3468.71081803182</v>
      </c>
      <c r="D54" s="4" t="n">
        <v>1410.54148553346</v>
      </c>
      <c r="E54" s="4" t="n">
        <v>1119.6644373477</v>
      </c>
      <c r="F54" s="12" t="n">
        <v>1949.83657454015</v>
      </c>
      <c r="G54" s="12" t="n">
        <v>3213.08975407249</v>
      </c>
      <c r="H54" s="12" t="n">
        <v>2357.24837737683</v>
      </c>
      <c r="I54" s="12" t="n">
        <v>2825.09360777608</v>
      </c>
      <c r="J54" s="4" t="n">
        <v>2086.31018053287</v>
      </c>
      <c r="K54" s="4" t="n">
        <v>5634.93414844667</v>
      </c>
      <c r="L54" s="4" t="n">
        <v>1016.60909466981</v>
      </c>
      <c r="M54" s="4" t="n">
        <v>5554.70303321364</v>
      </c>
      <c r="N54" s="4" t="n">
        <v>3254.37640932281</v>
      </c>
      <c r="O54" s="4" t="n">
        <v>7911.11528164149</v>
      </c>
      <c r="P54" s="4" t="n">
        <v>2438.36786866567</v>
      </c>
      <c r="Q54" s="4" t="n">
        <v>2608.98775889496</v>
      </c>
    </row>
    <row r="55" customFormat="false" ht="15" hidden="false" customHeight="false" outlineLevel="0" collapsed="false">
      <c r="A55" s="1" t="s">
        <v>196</v>
      </c>
      <c r="B55" s="4" t="n">
        <v>14855.6778394864</v>
      </c>
      <c r="C55" s="4" t="n">
        <v>26869.4616412166</v>
      </c>
      <c r="D55" s="4" t="n">
        <v>4891.33665697786</v>
      </c>
      <c r="E55" s="4" t="n">
        <v>13600.6636870242</v>
      </c>
      <c r="F55" s="12" t="n">
        <v>24076.2138651172</v>
      </c>
      <c r="G55" s="12" t="n">
        <v>9819.72923249906</v>
      </c>
      <c r="H55" s="12" t="n">
        <v>22011.7111300898</v>
      </c>
      <c r="I55" s="12" t="n">
        <v>14396.9734605937</v>
      </c>
      <c r="J55" s="4" t="n">
        <v>21460.7903957512</v>
      </c>
      <c r="K55" s="4" t="n">
        <v>40359.2395078227</v>
      </c>
      <c r="L55" s="4" t="n">
        <v>7795.96376469544</v>
      </c>
      <c r="M55" s="4" t="n">
        <v>31600.8314328833</v>
      </c>
      <c r="N55" s="4" t="n">
        <v>26067.9292913949</v>
      </c>
      <c r="O55" s="4" t="n">
        <v>15721.8364939047</v>
      </c>
      <c r="P55" s="4" t="n">
        <v>37374.3458102142</v>
      </c>
      <c r="Q55" s="4" t="n">
        <v>20011.1277626294</v>
      </c>
    </row>
    <row r="56" customFormat="false" ht="15" hidden="false" customHeight="false" outlineLevel="0" collapsed="false">
      <c r="A56" s="1" t="s">
        <v>197</v>
      </c>
      <c r="B56" s="4" t="n">
        <v>1863.49836856986</v>
      </c>
      <c r="C56" s="4" t="n">
        <v>1132.19196720307</v>
      </c>
      <c r="D56" s="4" t="n">
        <v>1305.81045529349</v>
      </c>
      <c r="E56" s="4" t="n">
        <v>1750.72980750672</v>
      </c>
      <c r="F56" s="12" t="n">
        <v>3390.12842487138</v>
      </c>
      <c r="G56" s="12" t="n">
        <v>1392.0178453069</v>
      </c>
      <c r="H56" s="12" t="n">
        <v>2330.90390505693</v>
      </c>
      <c r="I56" s="12" t="n">
        <v>1466.22627170052</v>
      </c>
      <c r="J56" s="4" t="n">
        <v>1683.56919814021</v>
      </c>
      <c r="K56" s="4" t="n">
        <v>1406.19651971124</v>
      </c>
      <c r="L56" s="4" t="n">
        <v>1297.27686678098</v>
      </c>
      <c r="M56" s="4" t="n">
        <v>3372.68785969217</v>
      </c>
      <c r="N56" s="4" t="n">
        <v>3484.20065695675</v>
      </c>
      <c r="O56" s="4" t="n">
        <v>1404.15924502762</v>
      </c>
      <c r="P56" s="4" t="n">
        <v>3536.9632741251</v>
      </c>
      <c r="Q56" s="4" t="n">
        <v>1785.39613920265</v>
      </c>
    </row>
    <row r="57" customFormat="false" ht="15" hidden="false" customHeight="false" outlineLevel="0" collapsed="false">
      <c r="A57" s="1" t="s">
        <v>198</v>
      </c>
      <c r="B57" s="4" t="n">
        <v>40042.8419383966</v>
      </c>
      <c r="C57" s="4" t="n">
        <v>27593.3201591454</v>
      </c>
      <c r="D57" s="4" t="n">
        <v>21795.009370606</v>
      </c>
      <c r="E57" s="4" t="n">
        <v>51868.829466408</v>
      </c>
      <c r="F57" s="12" t="n">
        <v>48280.0908484186</v>
      </c>
      <c r="G57" s="12" t="n">
        <v>22552.3894297121</v>
      </c>
      <c r="H57" s="12" t="n">
        <v>45271.428379105</v>
      </c>
      <c r="I57" s="12" t="n">
        <v>29430.4677375439</v>
      </c>
      <c r="J57" s="4" t="n">
        <v>41637.8445494679</v>
      </c>
      <c r="K57" s="4" t="n">
        <v>32043.2645816248</v>
      </c>
      <c r="L57" s="4" t="n">
        <v>22999.517501681</v>
      </c>
      <c r="M57" s="4" t="n">
        <v>60438.7046540812</v>
      </c>
      <c r="N57" s="4" t="n">
        <v>46071.3256011724</v>
      </c>
      <c r="O57" s="4" t="n">
        <v>24604.8608505288</v>
      </c>
      <c r="P57" s="4" t="n">
        <v>49380.8401039558</v>
      </c>
      <c r="Q57" s="4" t="n">
        <v>31627.4492018867</v>
      </c>
    </row>
    <row r="58" customFormat="false" ht="15" hidden="false" customHeight="false" outlineLevel="0" collapsed="false">
      <c r="A58" s="1" t="s">
        <v>199</v>
      </c>
      <c r="B58" s="4" t="n">
        <v>39080.3050336746</v>
      </c>
      <c r="C58" s="4" t="n">
        <v>43481.0167249074</v>
      </c>
      <c r="D58" s="4" t="n">
        <v>25056.5289945604</v>
      </c>
      <c r="E58" s="4" t="n">
        <v>27525.1248640356</v>
      </c>
      <c r="F58" s="12" t="n">
        <v>28112.1671194799</v>
      </c>
      <c r="G58" s="12" t="n">
        <v>32758.6639207536</v>
      </c>
      <c r="H58" s="12" t="n">
        <v>36886.7023897692</v>
      </c>
      <c r="I58" s="12" t="n">
        <v>43362.4053289213</v>
      </c>
      <c r="J58" s="4" t="n">
        <v>99130.2562235617</v>
      </c>
      <c r="K58" s="4" t="n">
        <v>223699.237419406</v>
      </c>
      <c r="L58" s="4" t="n">
        <v>85076.6837089037</v>
      </c>
      <c r="M58" s="4" t="n">
        <v>238166.504406143</v>
      </c>
      <c r="N58" s="4" t="n">
        <v>186885.374687791</v>
      </c>
      <c r="O58" s="4" t="n">
        <v>151081.435343826</v>
      </c>
      <c r="P58" s="4" t="n">
        <v>190960.297452744</v>
      </c>
      <c r="Q58" s="4" t="n">
        <v>163289.676821052</v>
      </c>
    </row>
    <row r="59" customFormat="false" ht="15" hidden="false" customHeight="false" outlineLevel="0" collapsed="false">
      <c r="A59" s="1" t="s">
        <v>200</v>
      </c>
      <c r="B59" s="4" t="n">
        <v>32216.4768095522</v>
      </c>
      <c r="C59" s="4" t="n">
        <v>20222.066713943</v>
      </c>
      <c r="D59" s="4" t="n">
        <v>25458.351367599</v>
      </c>
      <c r="E59" s="4" t="n">
        <v>19948.6916917913</v>
      </c>
      <c r="F59" s="12" t="n">
        <v>16929.8471638236</v>
      </c>
      <c r="G59" s="12" t="n">
        <v>17540.5597977944</v>
      </c>
      <c r="H59" s="12" t="n">
        <v>27275.1812182506</v>
      </c>
      <c r="I59" s="12" t="n">
        <v>27674.558988552</v>
      </c>
      <c r="J59" s="4" t="n">
        <v>34271.7198121258</v>
      </c>
      <c r="K59" s="4" t="n">
        <v>18756.9498817977</v>
      </c>
      <c r="L59" s="4" t="n">
        <v>24936.4956761875</v>
      </c>
      <c r="M59" s="4" t="n">
        <v>20815.2683976704</v>
      </c>
      <c r="N59" s="4" t="n">
        <v>16328.878529473</v>
      </c>
      <c r="O59" s="4" t="n">
        <v>18914.7764938301</v>
      </c>
      <c r="P59" s="4" t="n">
        <v>27136.2727754582</v>
      </c>
      <c r="Q59" s="4" t="n">
        <v>26234.4381097538</v>
      </c>
    </row>
    <row r="60" customFormat="false" ht="15" hidden="false" customHeight="false" outlineLevel="0" collapsed="false">
      <c r="A60" s="1" t="s">
        <v>201</v>
      </c>
      <c r="B60" s="4" t="n">
        <v>301927.994660709</v>
      </c>
      <c r="C60" s="4" t="n">
        <v>442632.803091078</v>
      </c>
      <c r="D60" s="4" t="n">
        <v>390464.027751927</v>
      </c>
      <c r="E60" s="4" t="n">
        <v>330296.08747081</v>
      </c>
      <c r="F60" s="12" t="n">
        <v>463028.953128974</v>
      </c>
      <c r="G60" s="12" t="n">
        <v>477856.26402672</v>
      </c>
      <c r="H60" s="12" t="n">
        <v>524203.774362768</v>
      </c>
      <c r="I60" s="12" t="n">
        <v>482016.761484377</v>
      </c>
      <c r="J60" s="4" t="n">
        <v>251.795376336234</v>
      </c>
      <c r="K60" s="4" t="n">
        <v>5523.95327186482</v>
      </c>
      <c r="L60" s="4" t="n">
        <v>238.688735764327</v>
      </c>
      <c r="M60" s="4" t="n">
        <v>436.027499234561</v>
      </c>
      <c r="N60" s="4" t="n">
        <v>707.545365748126</v>
      </c>
      <c r="O60" s="4" t="n">
        <v>1185.25769570437</v>
      </c>
      <c r="P60" s="4" t="n">
        <v>1833.45630071556</v>
      </c>
      <c r="Q60" s="4" t="n">
        <v>306.634924573923</v>
      </c>
    </row>
    <row r="61" customFormat="false" ht="15" hidden="false" customHeight="false" outlineLevel="0" collapsed="false">
      <c r="A61" s="1" t="s">
        <v>202</v>
      </c>
      <c r="B61" s="4" t="n">
        <v>121877.577159472</v>
      </c>
      <c r="C61" s="4" t="n">
        <v>73168.9154401537</v>
      </c>
      <c r="D61" s="4" t="n">
        <v>48105.6354318879</v>
      </c>
      <c r="E61" s="4" t="n">
        <v>94706.3928296739</v>
      </c>
      <c r="F61" s="12" t="n">
        <v>53157.7279142162</v>
      </c>
      <c r="G61" s="12" t="n">
        <v>80865.6161602733</v>
      </c>
      <c r="H61" s="12" t="n">
        <v>102746.527039243</v>
      </c>
      <c r="I61" s="12" t="n">
        <v>81280.8763021754</v>
      </c>
      <c r="J61" s="4" t="n">
        <v>132454.302883402</v>
      </c>
      <c r="K61" s="4" t="n">
        <v>82856.2119482487</v>
      </c>
      <c r="L61" s="4" t="n">
        <v>52071.2958372402</v>
      </c>
      <c r="M61" s="4" t="n">
        <v>114489.456498922</v>
      </c>
      <c r="N61" s="4" t="n">
        <v>66497.1246416175</v>
      </c>
      <c r="O61" s="4" t="n">
        <v>82869.1126028154</v>
      </c>
      <c r="P61" s="4" t="n">
        <v>141121.559488866</v>
      </c>
      <c r="Q61" s="4" t="n">
        <v>93685.7963354341</v>
      </c>
    </row>
    <row r="62" customFormat="false" ht="15" hidden="false" customHeight="false" outlineLevel="0" collapsed="false">
      <c r="A62" s="1" t="s">
        <v>203</v>
      </c>
      <c r="B62" s="4" t="n">
        <v>1547505.627342</v>
      </c>
      <c r="C62" s="4" t="n">
        <v>2167049.67689424</v>
      </c>
      <c r="D62" s="4" t="n">
        <v>1958819.76507595</v>
      </c>
      <c r="E62" s="4" t="n">
        <v>1753597.09403077</v>
      </c>
      <c r="F62" s="12" t="n">
        <v>2499941.66079928</v>
      </c>
      <c r="G62" s="12" t="n">
        <v>2303406.37418942</v>
      </c>
      <c r="H62" s="12" t="n">
        <v>2598656.84282198</v>
      </c>
      <c r="I62" s="12" t="n">
        <v>2358206.24733753</v>
      </c>
      <c r="J62" s="4" t="n">
        <v>1550.16946515966</v>
      </c>
      <c r="K62" s="4" t="n">
        <v>25068.4418089133</v>
      </c>
      <c r="L62" s="4" t="n">
        <v>1613.45953253339</v>
      </c>
      <c r="M62" s="4" t="n">
        <v>2419.27553548082</v>
      </c>
      <c r="N62" s="4" t="n">
        <v>4038.41120633691</v>
      </c>
      <c r="O62" s="4" t="n">
        <v>7718.45315456969</v>
      </c>
      <c r="P62" s="4" t="n">
        <v>9609.12640756331</v>
      </c>
      <c r="Q62" s="4" t="n">
        <v>3055.47038958206</v>
      </c>
    </row>
    <row r="63" customFormat="false" ht="15" hidden="false" customHeight="false" outlineLevel="0" collapsed="false">
      <c r="A63" s="1" t="s">
        <v>204</v>
      </c>
      <c r="B63" s="4" t="n">
        <v>59241.1397059879</v>
      </c>
      <c r="C63" s="4" t="n">
        <v>32438.5938338208</v>
      </c>
      <c r="D63" s="4" t="n">
        <v>27382.2041274373</v>
      </c>
      <c r="E63" s="4" t="n">
        <v>51052.2162120091</v>
      </c>
      <c r="F63" s="12" t="n">
        <v>10913.873702865</v>
      </c>
      <c r="G63" s="12" t="n">
        <v>59052.7320273525</v>
      </c>
      <c r="H63" s="12" t="n">
        <v>39530.872756829</v>
      </c>
      <c r="I63" s="12" t="n">
        <v>29733.9826396859</v>
      </c>
      <c r="J63" s="4" t="n">
        <v>53067.6813431211</v>
      </c>
      <c r="K63" s="4" t="n">
        <v>35819.5789521354</v>
      </c>
      <c r="L63" s="4" t="n">
        <v>22750.3259606352</v>
      </c>
      <c r="M63" s="4" t="n">
        <v>49266.9046956542</v>
      </c>
      <c r="N63" s="4" t="n">
        <v>13958.281909899</v>
      </c>
      <c r="O63" s="4" t="n">
        <v>34022.3206198242</v>
      </c>
      <c r="P63" s="4" t="n">
        <v>71755.627873058</v>
      </c>
      <c r="Q63" s="4" t="n">
        <v>38128.2794700713</v>
      </c>
    </row>
    <row r="64" customFormat="false" ht="15" hidden="false" customHeight="false" outlineLevel="0" collapsed="false">
      <c r="A64" s="1" t="s">
        <v>205</v>
      </c>
      <c r="B64" s="4" t="n">
        <v>3501.86927287824</v>
      </c>
      <c r="C64" s="4" t="n">
        <v>5162.99721372174</v>
      </c>
      <c r="D64" s="4" t="n">
        <v>4702.01326749213</v>
      </c>
      <c r="E64" s="4" t="n">
        <v>4605.33800128612</v>
      </c>
      <c r="F64" s="12" t="n">
        <v>13478.3828104531</v>
      </c>
      <c r="G64" s="12" t="n">
        <v>514.843529040707</v>
      </c>
      <c r="H64" s="12" t="n">
        <v>512.858993081892</v>
      </c>
      <c r="I64" s="12" t="n">
        <v>177.425533818445</v>
      </c>
      <c r="J64" s="4" t="n">
        <v>2282.46541350373</v>
      </c>
      <c r="K64" s="4" t="n">
        <v>3408.10859894315</v>
      </c>
      <c r="L64" s="4" t="n">
        <v>1716.43655997899</v>
      </c>
      <c r="M64" s="4" t="n">
        <v>3297.78935447632</v>
      </c>
      <c r="N64" s="4" t="n">
        <v>5116.69897642531</v>
      </c>
      <c r="O64" s="4" t="n">
        <v>349.008035254277</v>
      </c>
      <c r="P64" s="4" t="n">
        <v>285.990179718033</v>
      </c>
      <c r="Q64" s="4" t="n">
        <v>192.411319127545</v>
      </c>
    </row>
    <row r="65" customFormat="false" ht="15" hidden="false" customHeight="false" outlineLevel="0" collapsed="false">
      <c r="A65" s="1" t="s">
        <v>206</v>
      </c>
      <c r="B65" s="4" t="n">
        <v>1340.36590132062</v>
      </c>
      <c r="C65" s="4" t="n">
        <v>1782.70715472651</v>
      </c>
      <c r="D65" s="4" t="n">
        <v>1239.48251340507</v>
      </c>
      <c r="E65" s="4" t="n">
        <v>1789.5424682396</v>
      </c>
      <c r="F65" s="12" t="n">
        <v>2977.1496198046</v>
      </c>
      <c r="G65" s="12" t="n">
        <v>2286.99909748362</v>
      </c>
      <c r="H65" s="12" t="n">
        <v>1675.24768290139</v>
      </c>
      <c r="I65" s="12" t="n">
        <v>1099.62848524456</v>
      </c>
      <c r="J65" s="4" t="n">
        <v>1368.92983222649</v>
      </c>
      <c r="K65" s="4" t="n">
        <v>1613.5207206276</v>
      </c>
      <c r="L65" s="4" t="n">
        <v>1023.90468840046</v>
      </c>
      <c r="M65" s="4" t="n">
        <v>1766.26185487171</v>
      </c>
      <c r="N65" s="4" t="n">
        <v>1634.68649950513</v>
      </c>
      <c r="O65" s="4" t="n">
        <v>1786.34431834925</v>
      </c>
      <c r="P65" s="4" t="n">
        <v>1281.14682131153</v>
      </c>
      <c r="Q65" s="4" t="n">
        <v>1075.03631781939</v>
      </c>
    </row>
    <row r="66" customFormat="false" ht="15" hidden="false" customHeight="false" outlineLevel="0" collapsed="false">
      <c r="A66" s="1" t="s">
        <v>207</v>
      </c>
      <c r="B66" s="4" t="n">
        <v>3536.03286016377</v>
      </c>
      <c r="C66" s="4" t="n">
        <v>3248.21845639962</v>
      </c>
      <c r="D66" s="4" t="n">
        <v>2088.32258695503</v>
      </c>
      <c r="E66" s="4" t="n">
        <v>2887.35184492338</v>
      </c>
      <c r="F66" s="12" t="n">
        <v>2598.34997698137</v>
      </c>
      <c r="G66" s="12" t="n">
        <v>3476.34401749454</v>
      </c>
      <c r="H66" s="12" t="n">
        <v>2193.5162318262</v>
      </c>
      <c r="I66" s="12" t="n">
        <v>1983.59930273189</v>
      </c>
      <c r="J66" s="4" t="n">
        <v>4186.52244443674</v>
      </c>
      <c r="K66" s="4" t="n">
        <v>3263.15011255425</v>
      </c>
      <c r="L66" s="4" t="n">
        <v>2416.38421333414</v>
      </c>
      <c r="M66" s="4" t="n">
        <v>3207.98919563535</v>
      </c>
      <c r="N66" s="4" t="n">
        <v>2518.24081973814</v>
      </c>
      <c r="O66" s="4" t="n">
        <v>4876.74030766974</v>
      </c>
      <c r="P66" s="4" t="n">
        <v>2875.7623573171</v>
      </c>
      <c r="Q66" s="4" t="n">
        <v>2509.27813794475</v>
      </c>
    </row>
    <row r="67" customFormat="false" ht="15" hidden="false" customHeight="false" outlineLevel="0" collapsed="false">
      <c r="A67" s="1" t="s">
        <v>208</v>
      </c>
      <c r="B67" s="4" t="n">
        <v>1427.02134934181</v>
      </c>
      <c r="C67" s="4" t="n">
        <v>679.875143056063</v>
      </c>
      <c r="D67" s="4" t="n">
        <v>753.392358834027</v>
      </c>
      <c r="E67" s="4" t="n">
        <v>2267.28663128185</v>
      </c>
      <c r="F67" s="12" t="n">
        <v>205.063771121123</v>
      </c>
      <c r="G67" s="12" t="n">
        <v>124.280941386361</v>
      </c>
      <c r="H67" s="12" t="n">
        <v>1148.41255701582</v>
      </c>
      <c r="I67" s="12" t="n">
        <v>2226.60994627416</v>
      </c>
      <c r="J67" s="4" t="n">
        <v>1593.69329085433</v>
      </c>
      <c r="K67" s="4" t="n">
        <v>616.972362829988</v>
      </c>
      <c r="L67" s="4" t="n">
        <v>769.579540516298</v>
      </c>
      <c r="M67" s="4" t="n">
        <v>2596.8582374953</v>
      </c>
      <c r="N67" s="4" t="n">
        <v>260.488748538735</v>
      </c>
      <c r="O67" s="4" t="n">
        <v>102.404062758392</v>
      </c>
      <c r="P67" s="4" t="n">
        <v>1648.87540467805</v>
      </c>
      <c r="Q67" s="4" t="n">
        <v>2614.77584164324</v>
      </c>
    </row>
    <row r="68" customFormat="false" ht="15" hidden="false" customHeight="false" outlineLevel="0" collapsed="false">
      <c r="A68" s="1" t="s">
        <v>209</v>
      </c>
      <c r="B68" s="4" t="n">
        <v>48910.2313726492</v>
      </c>
      <c r="C68" s="4" t="n">
        <v>27296.5712118765</v>
      </c>
      <c r="D68" s="4" t="n">
        <v>23213.4962163072</v>
      </c>
      <c r="E68" s="4" t="n">
        <v>66876.4159020003</v>
      </c>
      <c r="F68" s="12" t="n">
        <v>14386.8101451885</v>
      </c>
      <c r="G68" s="12" t="n">
        <v>9213.36885097763</v>
      </c>
      <c r="H68" s="12" t="n">
        <v>40884.3895791552</v>
      </c>
      <c r="I68" s="12" t="n">
        <v>64042.2489612295</v>
      </c>
      <c r="J68" s="4" t="n">
        <v>52377.1049642053</v>
      </c>
      <c r="K68" s="4" t="n">
        <v>24922.8556850477</v>
      </c>
      <c r="L68" s="4" t="n">
        <v>25713.5471539018</v>
      </c>
      <c r="M68" s="4" t="n">
        <v>73484.2689520811</v>
      </c>
      <c r="N68" s="4" t="n">
        <v>20429.0813128339</v>
      </c>
      <c r="O68" s="4" t="n">
        <v>11398.1229545259</v>
      </c>
      <c r="P68" s="4" t="n">
        <v>55704.5176214826</v>
      </c>
      <c r="Q68" s="4" t="n">
        <v>72189.919034658</v>
      </c>
    </row>
    <row r="69" customFormat="false" ht="15" hidden="false" customHeight="false" outlineLevel="0" collapsed="false">
      <c r="A69" s="1" t="s">
        <v>210</v>
      </c>
      <c r="B69" s="4" t="n">
        <v>59912.4143429997</v>
      </c>
      <c r="C69" s="4" t="n">
        <v>71525.8988000541</v>
      </c>
      <c r="D69" s="4" t="n">
        <v>42213.0499792028</v>
      </c>
      <c r="E69" s="4" t="n">
        <v>50417.8947838896</v>
      </c>
      <c r="F69" s="12" t="n">
        <v>54952.1119685481</v>
      </c>
      <c r="G69" s="12" t="n">
        <v>64116.8440574478</v>
      </c>
      <c r="H69" s="12" t="n">
        <v>49255.9438665013</v>
      </c>
      <c r="I69" s="12" t="n">
        <v>53146.7930811943</v>
      </c>
      <c r="J69" s="4" t="n">
        <v>65024.7905007928</v>
      </c>
      <c r="K69" s="4" t="n">
        <v>65922.6330542789</v>
      </c>
      <c r="L69" s="4" t="n">
        <v>38046.2755167613</v>
      </c>
      <c r="M69" s="4" t="n">
        <v>54476.5072058014</v>
      </c>
      <c r="N69" s="4" t="n">
        <v>53729.1218517887</v>
      </c>
      <c r="O69" s="4" t="n">
        <v>65394.0508204876</v>
      </c>
      <c r="P69" s="4" t="n">
        <v>53997.5956208138</v>
      </c>
      <c r="Q69" s="4" t="n">
        <v>51434.5227726515</v>
      </c>
    </row>
    <row r="70" customFormat="false" ht="15" hidden="false" customHeight="false" outlineLevel="0" collapsed="false">
      <c r="A70" s="1" t="s">
        <v>211</v>
      </c>
      <c r="B70" s="4" t="n">
        <v>53294.9418108261</v>
      </c>
      <c r="C70" s="4" t="n">
        <v>62045.9486992431</v>
      </c>
      <c r="D70" s="4" t="n">
        <v>36316.0118369765</v>
      </c>
      <c r="E70" s="4" t="n">
        <v>44790.651418227</v>
      </c>
      <c r="F70" s="12" t="n">
        <v>47177.4096093937</v>
      </c>
      <c r="G70" s="12" t="n">
        <v>55148.7878142166</v>
      </c>
      <c r="H70" s="12" t="n">
        <v>43440.9632967527</v>
      </c>
      <c r="I70" s="12" t="n">
        <v>45810.2114328583</v>
      </c>
      <c r="J70" s="4" t="n">
        <v>55777.5481309633</v>
      </c>
      <c r="K70" s="4" t="n">
        <v>57919.4922954287</v>
      </c>
      <c r="L70" s="4" t="n">
        <v>33343.003170816</v>
      </c>
      <c r="M70" s="4" t="n">
        <v>47191.9062760582</v>
      </c>
      <c r="N70" s="4" t="n">
        <v>46728.8832899776</v>
      </c>
      <c r="O70" s="4" t="n">
        <v>55557.4080772889</v>
      </c>
      <c r="P70" s="4" t="n">
        <v>47242.867871291</v>
      </c>
      <c r="Q70" s="4" t="n">
        <v>45332.8201136854</v>
      </c>
    </row>
    <row r="71" customFormat="false" ht="15" hidden="false" customHeight="false" outlineLevel="0" collapsed="false">
      <c r="A71" s="1" t="s">
        <v>212</v>
      </c>
      <c r="B71" s="4" t="n">
        <v>682.278760840912</v>
      </c>
      <c r="C71" s="4" t="n">
        <v>476.303701121171</v>
      </c>
      <c r="D71" s="4" t="n">
        <v>571.828615072241</v>
      </c>
      <c r="E71" s="4" t="n">
        <v>810.37437415159</v>
      </c>
      <c r="F71" s="12" t="n">
        <v>360.165058348896</v>
      </c>
      <c r="G71" s="12" t="n">
        <v>153.850782328472</v>
      </c>
      <c r="H71" s="12" t="n">
        <v>577.302854094696</v>
      </c>
      <c r="I71" s="12" t="n">
        <v>711.789477769651</v>
      </c>
      <c r="J71" s="4" t="n">
        <v>635.305111742384</v>
      </c>
      <c r="K71" s="4" t="n">
        <v>594.070134144829</v>
      </c>
      <c r="L71" s="4" t="n">
        <v>458.286927194005</v>
      </c>
      <c r="M71" s="4" t="n">
        <v>911.176008314588</v>
      </c>
      <c r="N71" s="4" t="n">
        <v>451.743917516996</v>
      </c>
      <c r="O71" s="4" t="n">
        <v>127.495098508831</v>
      </c>
      <c r="P71" s="4" t="n">
        <v>863.403420150106</v>
      </c>
      <c r="Q71" s="4" t="n">
        <v>746.280031830422</v>
      </c>
    </row>
    <row r="72" customFormat="false" ht="15" hidden="false" customHeight="false" outlineLevel="0" collapsed="false">
      <c r="A72" s="1" t="s">
        <v>213</v>
      </c>
      <c r="B72" s="4" t="n">
        <v>49457.3146071113</v>
      </c>
      <c r="C72" s="4" t="n">
        <v>25080.5348886699</v>
      </c>
      <c r="D72" s="4" t="n">
        <v>21185.4831674622</v>
      </c>
      <c r="E72" s="4" t="n">
        <v>36645.0893566235</v>
      </c>
      <c r="F72" s="12" t="n">
        <v>23565.0520110577</v>
      </c>
      <c r="G72" s="12" t="n">
        <v>26412.2849532989</v>
      </c>
      <c r="H72" s="12" t="n">
        <v>49528.8688447282</v>
      </c>
      <c r="I72" s="12" t="n">
        <v>47127.207152974</v>
      </c>
      <c r="J72" s="4" t="n">
        <v>57980.4149014511</v>
      </c>
      <c r="K72" s="4" t="n">
        <v>29795.9551823323</v>
      </c>
      <c r="L72" s="4" t="n">
        <v>22094.1416684687</v>
      </c>
      <c r="M72" s="4" t="n">
        <v>48178.0727170098</v>
      </c>
      <c r="N72" s="4" t="n">
        <v>27474.3271274469</v>
      </c>
      <c r="O72" s="4" t="n">
        <v>29460.3201537261</v>
      </c>
      <c r="P72" s="4" t="n">
        <v>60679.0251539552</v>
      </c>
      <c r="Q72" s="4" t="n">
        <v>46037.1956317217</v>
      </c>
    </row>
    <row r="73" customFormat="false" ht="15" hidden="false" customHeight="false" outlineLevel="0" collapsed="false">
      <c r="A73" s="1" t="s">
        <v>214</v>
      </c>
      <c r="B73" s="4" t="n">
        <v>21058.713053566</v>
      </c>
      <c r="C73" s="4" t="n">
        <v>7851.68715642253</v>
      </c>
      <c r="D73" s="4" t="n">
        <v>9550.07008083431</v>
      </c>
      <c r="E73" s="4" t="n">
        <v>33487.8835622595</v>
      </c>
      <c r="F73" s="12" t="n">
        <v>2687.21208799895</v>
      </c>
      <c r="G73" s="12" t="n">
        <v>2468.29802777138</v>
      </c>
      <c r="H73" s="12" t="n">
        <v>19591.110183898</v>
      </c>
      <c r="I73" s="12" t="n">
        <v>42645.8199688783</v>
      </c>
      <c r="J73" s="4" t="n">
        <v>23721.5022945704</v>
      </c>
      <c r="K73" s="4" t="n">
        <v>10034.6928780135</v>
      </c>
      <c r="L73" s="4" t="n">
        <v>10944.0090727415</v>
      </c>
      <c r="M73" s="4" t="n">
        <v>39037.626267631</v>
      </c>
      <c r="N73" s="4" t="n">
        <v>4387.14690589958</v>
      </c>
      <c r="O73" s="4" t="n">
        <v>3257.71512954885</v>
      </c>
      <c r="P73" s="4" t="n">
        <v>26787.6678724871</v>
      </c>
      <c r="Q73" s="4" t="n">
        <v>43100.3514957368</v>
      </c>
    </row>
    <row r="74" customFormat="false" ht="15" hidden="false" customHeight="false" outlineLevel="0" collapsed="false">
      <c r="A74" s="1" t="s">
        <v>215</v>
      </c>
      <c r="B74" s="4" t="n">
        <v>2826.88390649025</v>
      </c>
      <c r="C74" s="4" t="n">
        <v>1752.01772026168</v>
      </c>
      <c r="D74" s="4" t="n">
        <v>1697.66811420425</v>
      </c>
      <c r="E74" s="4" t="n">
        <v>3881.64691879455</v>
      </c>
      <c r="F74" s="12" t="n">
        <v>1577.70351015353</v>
      </c>
      <c r="G74" s="12" t="n">
        <v>646.792373391509</v>
      </c>
      <c r="H74" s="12" t="n">
        <v>3885.75363384792</v>
      </c>
      <c r="I74" s="12" t="n">
        <v>2972.99366159323</v>
      </c>
      <c r="J74" s="4" t="n">
        <v>4064.40427516022</v>
      </c>
      <c r="K74" s="4" t="n">
        <v>1976.73937742185</v>
      </c>
      <c r="L74" s="4" t="n">
        <v>2027.11403280082</v>
      </c>
      <c r="M74" s="4" t="n">
        <v>4756.60748398644</v>
      </c>
      <c r="N74" s="4" t="n">
        <v>2103.87984576598</v>
      </c>
      <c r="O74" s="4" t="n">
        <v>707.485606352268</v>
      </c>
      <c r="P74" s="4" t="n">
        <v>4881.95670401992</v>
      </c>
      <c r="Q74" s="4" t="n">
        <v>3252.87845947308</v>
      </c>
    </row>
    <row r="75" customFormat="false" ht="15" hidden="false" customHeight="false" outlineLevel="0" collapsed="false">
      <c r="A75" s="1" t="s">
        <v>216</v>
      </c>
      <c r="B75" s="4" t="n">
        <v>2407.09970023245</v>
      </c>
      <c r="C75" s="4" t="n">
        <v>1232.50793557384</v>
      </c>
      <c r="D75" s="4" t="n">
        <v>1298.7816484772</v>
      </c>
      <c r="E75" s="4" t="n">
        <v>4424.33341928847</v>
      </c>
      <c r="F75" s="12" t="n">
        <v>778.418206688511</v>
      </c>
      <c r="G75" s="12" t="n">
        <v>527.590989852007</v>
      </c>
      <c r="H75" s="12" t="n">
        <v>2064.96663132407</v>
      </c>
      <c r="I75" s="12" t="n">
        <v>4368.53797494219</v>
      </c>
      <c r="J75" s="4" t="n">
        <v>2715.00847368775</v>
      </c>
      <c r="K75" s="4" t="n">
        <v>1335.72524411689</v>
      </c>
      <c r="L75" s="4" t="n">
        <v>1924.30806927402</v>
      </c>
      <c r="M75" s="4" t="n">
        <v>4611.73721895163</v>
      </c>
      <c r="N75" s="4" t="n">
        <v>995.90493349777</v>
      </c>
      <c r="O75" s="4" t="n">
        <v>669.699275051174</v>
      </c>
      <c r="P75" s="4" t="n">
        <v>3085.499660403</v>
      </c>
      <c r="Q75" s="4" t="n">
        <v>4215.25523906723</v>
      </c>
    </row>
    <row r="76" customFormat="false" ht="15" hidden="false" customHeight="false" outlineLevel="0" collapsed="false">
      <c r="A76" s="1" t="s">
        <v>217</v>
      </c>
      <c r="B76" s="4" t="n">
        <v>33177.1504380757</v>
      </c>
      <c r="C76" s="4" t="n">
        <v>19982.038951289</v>
      </c>
      <c r="D76" s="4" t="n">
        <v>16767.069847393</v>
      </c>
      <c r="E76" s="4" t="n">
        <v>45423.990048743</v>
      </c>
      <c r="F76" s="12" t="n">
        <v>12029.6427678147</v>
      </c>
      <c r="G76" s="12" t="n">
        <v>8609.47046126253</v>
      </c>
      <c r="H76" s="12" t="n">
        <v>32274.0597376084</v>
      </c>
      <c r="I76" s="12" t="n">
        <v>43122.0277865697</v>
      </c>
      <c r="J76" s="4" t="n">
        <v>32394.7697397397</v>
      </c>
      <c r="K76" s="4" t="n">
        <v>16030.1326308839</v>
      </c>
      <c r="L76" s="4" t="n">
        <v>17266.7462396672</v>
      </c>
      <c r="M76" s="4" t="n">
        <v>46238.6123185445</v>
      </c>
      <c r="N76" s="4" t="n">
        <v>11905.3634678889</v>
      </c>
      <c r="O76" s="4" t="n">
        <v>9621.1204598093</v>
      </c>
      <c r="P76" s="4" t="n">
        <v>36660.1808435527</v>
      </c>
      <c r="Q76" s="4" t="n">
        <v>45743.0399376353</v>
      </c>
    </row>
    <row r="77" customFormat="false" ht="15" hidden="false" customHeight="false" outlineLevel="0" collapsed="false">
      <c r="A77" s="1" t="s">
        <v>218</v>
      </c>
      <c r="B77" s="4" t="n">
        <v>1432.75982638734</v>
      </c>
      <c r="C77" s="4" t="n">
        <v>2511.10160365149</v>
      </c>
      <c r="D77" s="4" t="n">
        <v>984.607406962891</v>
      </c>
      <c r="E77" s="4" t="n">
        <v>2765.86319181363</v>
      </c>
      <c r="F77" s="12" t="n">
        <v>1428.91237449947</v>
      </c>
      <c r="G77" s="12" t="n">
        <v>2358.5103653149</v>
      </c>
      <c r="H77" s="12" t="n">
        <v>3893.60984995779</v>
      </c>
      <c r="I77" s="12" t="n">
        <v>736.547104116142</v>
      </c>
      <c r="J77" s="4" t="n">
        <v>933.891863172305</v>
      </c>
      <c r="K77" s="4" t="n">
        <v>288.07887736273</v>
      </c>
      <c r="L77" s="4" t="n">
        <v>153.665914886692</v>
      </c>
      <c r="M77" s="4" t="n">
        <v>549.451261882011</v>
      </c>
      <c r="N77" s="4" t="n">
        <v>372.229337401568</v>
      </c>
      <c r="O77" s="4" t="n">
        <v>409.474307120343</v>
      </c>
      <c r="P77" s="4" t="n">
        <v>933.790966162042</v>
      </c>
      <c r="Q77" s="4" t="n">
        <v>373.306309136148</v>
      </c>
    </row>
    <row r="78" customFormat="false" ht="15" hidden="false" customHeight="false" outlineLevel="0" collapsed="false">
      <c r="A78" s="1" t="s">
        <v>219</v>
      </c>
      <c r="B78" s="4" t="n">
        <v>4505525.19077741</v>
      </c>
      <c r="C78" s="4" t="n">
        <v>5070456.11319617</v>
      </c>
      <c r="D78" s="4" t="n">
        <v>4836429.14649231</v>
      </c>
      <c r="E78" s="4" t="n">
        <v>4513148.31471897</v>
      </c>
      <c r="F78" s="12" t="n">
        <v>4848545.53785918</v>
      </c>
      <c r="G78" s="12" t="n">
        <v>4963805.7047645</v>
      </c>
      <c r="H78" s="12" t="n">
        <v>4991326.04896701</v>
      </c>
      <c r="I78" s="12" t="n">
        <v>5083412.30031501</v>
      </c>
      <c r="J78" s="4" t="n">
        <v>4936623.30000207</v>
      </c>
      <c r="K78" s="4" t="n">
        <v>5048381.38117786</v>
      </c>
      <c r="L78" s="4" t="n">
        <v>5044733.77453235</v>
      </c>
      <c r="M78" s="4" t="n">
        <v>4925935.12969238</v>
      </c>
      <c r="N78" s="4" t="n">
        <v>4965342.36027756</v>
      </c>
      <c r="O78" s="4" t="n">
        <v>4949795.29286237</v>
      </c>
      <c r="P78" s="4" t="n">
        <v>5142151.6344881</v>
      </c>
      <c r="Q78" s="4" t="n">
        <v>4990132.15880088</v>
      </c>
    </row>
    <row r="79" customFormat="false" ht="15" hidden="false" customHeight="false" outlineLevel="0" collapsed="false">
      <c r="A79" s="1" t="s">
        <v>220</v>
      </c>
      <c r="B79" s="4" t="n">
        <v>184473.768184491</v>
      </c>
      <c r="C79" s="4" t="n">
        <v>137590.865779628</v>
      </c>
      <c r="D79" s="4" t="n">
        <v>144595.750437584</v>
      </c>
      <c r="E79" s="4" t="n">
        <v>171671.437829836</v>
      </c>
      <c r="F79" s="12" t="n">
        <v>182075.350005455</v>
      </c>
      <c r="G79" s="12" t="n">
        <v>174285.344893554</v>
      </c>
      <c r="H79" s="12" t="n">
        <v>165719.76802084</v>
      </c>
      <c r="I79" s="12" t="n">
        <v>150977.467082878</v>
      </c>
      <c r="J79" s="4" t="n">
        <v>183748.512253244</v>
      </c>
      <c r="K79" s="4" t="n">
        <v>145914.917884714</v>
      </c>
      <c r="L79" s="4" t="n">
        <v>166742.014545862</v>
      </c>
      <c r="M79" s="4" t="n">
        <v>166146.877985658</v>
      </c>
      <c r="N79" s="4" t="n">
        <v>202130.44505335</v>
      </c>
      <c r="O79" s="4" t="n">
        <v>183232.636706173</v>
      </c>
      <c r="P79" s="4" t="n">
        <v>170178.37628833</v>
      </c>
      <c r="Q79" s="4" t="n">
        <v>159976.641715578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2022-03-02T07:32:00Z</dcterms:created>
  <dc:creator>UMB</dc:creator>
  <dc:description/>
  <dc:language>pl-PL</dc:language>
  <cp:lastModifiedBy/>
  <dcterms:modified xsi:type="dcterms:W3CDTF">2022-03-04T16:17:52Z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