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7111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<sst xmlns="http://schemas.openxmlformats.org/spreadsheetml/2006/main" count="24" uniqueCount="14">
  <si>
    <t xml:space="preserve">Single-Molecule simulations</t>
  </si>
  <si>
    <r>
      <rPr>
        <b val="true"/>
        <sz val="11"/>
        <color theme="1"/>
        <rFont val="Calibri"/>
        <family val="2"/>
        <charset val="1"/>
      </rPr>
      <t xml:space="preserve">Simulations run on: </t>
    </r>
    <r>
      <rPr>
        <sz val="11"/>
        <color theme="1"/>
        <rFont val="Calibri"/>
        <family val="2"/>
        <charset val="1"/>
      </rPr>
      <t xml:space="preserve">17/11/2017</t>
    </r>
  </si>
  <si>
    <r>
      <rPr>
        <b val="true"/>
        <sz val="11"/>
        <color theme="1"/>
        <rFont val="Calibri"/>
        <family val="2"/>
        <charset val="1"/>
      </rPr>
      <t xml:space="preserve">Data type: </t>
    </r>
    <r>
      <rPr>
        <sz val="11"/>
        <color theme="1"/>
        <rFont val="Calibri"/>
        <family val="2"/>
        <charset val="1"/>
      </rPr>
      <t xml:space="preserve">Single-Molecule</t>
    </r>
  </si>
  <si>
    <r>
      <rPr>
        <b val="true"/>
        <sz val="11"/>
        <color theme="1"/>
        <rFont val="Calibri"/>
        <family val="2"/>
        <charset val="1"/>
      </rPr>
      <t xml:space="preserve">Sample type: </t>
    </r>
    <r>
      <rPr>
        <sz val="11"/>
        <color theme="1"/>
        <rFont val="Calibri"/>
        <family val="2"/>
        <charset val="1"/>
      </rPr>
      <t xml:space="preserve">simulation</t>
    </r>
  </si>
  <si>
    <r>
      <rPr>
        <b val="true"/>
        <sz val="11"/>
        <color theme="1"/>
        <rFont val="Calibri"/>
        <family val="2"/>
        <charset val="1"/>
      </rPr>
      <t xml:space="preserve">Protein:</t>
    </r>
    <r>
      <rPr>
        <sz val="11"/>
        <color theme="1"/>
        <rFont val="Calibri"/>
        <family val="2"/>
        <charset val="1"/>
      </rPr>
      <t xml:space="preserve"> mEos4b</t>
    </r>
  </si>
  <si>
    <r>
      <rPr>
        <b val="true"/>
        <sz val="11"/>
        <color theme="1"/>
        <rFont val="Calibri"/>
        <family val="2"/>
        <charset val="1"/>
      </rPr>
      <t xml:space="preserve">Fitting model: </t>
    </r>
    <r>
      <rPr>
        <sz val="11"/>
        <color theme="1"/>
        <rFont val="Calibri"/>
        <family val="2"/>
        <charset val="1"/>
      </rPr>
      <t xml:space="preserve">2-states model</t>
    </r>
  </si>
  <si>
    <t xml:space="preserve">Simul2 (1390 off-times, 200 frames, noise)</t>
  </si>
  <si>
    <t xml:space="preserve">Simul3 (1406 off-times, 200 frames)</t>
  </si>
  <si>
    <t xml:space="preserve">Simul4 (1463 off-times, 400 frames)</t>
  </si>
  <si>
    <t xml:space="preserve">Simul5 (2998 off-times, 800 frames)</t>
  </si>
  <si>
    <t xml:space="preserve">n_frames_per_bin_off</t>
  </si>
  <si>
    <t xml:space="preserve">k-1, 2</t>
  </si>
  <si>
    <t xml:space="preserve">Simul7 ( off-times, 200 frames, noise +)</t>
  </si>
  <si>
    <t xml:space="preserve">Simul8 (785 off-times, 200 frames, noise +)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</si>
</sst>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EA5CA"/>
      <rgbColor rgb="FFAA433F"/>
      <rgbColor rgb="FFFFFFCC"/>
      <rgbColor rgb="FFCCFFFF"/>
      <rgbColor rgb="FF660066"/>
      <rgbColor rgb="FFDB823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26FA6"/>
      <rgbColor rgb="FF87A44B"/>
      <rgbColor rgb="FF003366"/>
      <rgbColor rgb="FF3D97A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'171117'!$D$10:$D$25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</c:numCache>
            </c:numRef>
          </c:xVal>
          <c:yVal>
            <c:numRef>
              <c:f>'171117'!$E$10:$E$25</c:f>
              <c:numCache>
                <c:formatCode>General</c:formatCode>
                <c:ptCount val="16"/>
                <c:pt idx="0">
                  <c:v>0.44</c:v>
                </c:pt>
                <c:pt idx="1">
                  <c:v>0.43</c:v>
                </c:pt>
                <c:pt idx="2">
                  <c:v>0.43</c:v>
                </c:pt>
                <c:pt idx="3">
                  <c:v>0.43</c:v>
                </c:pt>
                <c:pt idx="4">
                  <c:v>0.43</c:v>
                </c:pt>
                <c:pt idx="5">
                  <c:v>0.44</c:v>
                </c:pt>
                <c:pt idx="6">
                  <c:v>0.43</c:v>
                </c:pt>
                <c:pt idx="7">
                  <c:v>0.41</c:v>
                </c:pt>
                <c:pt idx="8">
                  <c:v>0.42</c:v>
                </c:pt>
                <c:pt idx="9">
                  <c:v>0.39</c:v>
                </c:pt>
                <c:pt idx="10">
                  <c:v>0.42</c:v>
                </c:pt>
                <c:pt idx="11">
                  <c:v>0.42</c:v>
                </c:pt>
                <c:pt idx="12">
                  <c:v>0.44</c:v>
                </c:pt>
                <c:pt idx="13">
                  <c:v>0.42</c:v>
                </c:pt>
                <c:pt idx="14">
                  <c:v>0.45</c:v>
                </c:pt>
                <c:pt idx="15">
                  <c:v>0.42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'171117'!$D$10:$D$25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</c:numCache>
            </c:numRef>
          </c:xVal>
          <c:yVal>
            <c:numRef>
              <c:f>'171117'!$H$10:$H$25</c:f>
              <c:numCache>
                <c:formatCode>General</c:formatCode>
                <c:ptCount val="16"/>
                <c:pt idx="0">
                  <c:v>0.33</c:v>
                </c:pt>
                <c:pt idx="1">
                  <c:v>0.39</c:v>
                </c:pt>
                <c:pt idx="2">
                  <c:v>0.39</c:v>
                </c:pt>
                <c:pt idx="3">
                  <c:v>0.38</c:v>
                </c:pt>
                <c:pt idx="4">
                  <c:v>0.39</c:v>
                </c:pt>
                <c:pt idx="5">
                  <c:v>0.39</c:v>
                </c:pt>
                <c:pt idx="6">
                  <c:v>0.39</c:v>
                </c:pt>
                <c:pt idx="7">
                  <c:v>0.39</c:v>
                </c:pt>
                <c:pt idx="8">
                  <c:v>0.39</c:v>
                </c:pt>
                <c:pt idx="9">
                  <c:v>0.34</c:v>
                </c:pt>
                <c:pt idx="10">
                  <c:v>0.32</c:v>
                </c:pt>
                <c:pt idx="11">
                  <c:v>0.32</c:v>
                </c:pt>
                <c:pt idx="12">
                  <c:v>0.38</c:v>
                </c:pt>
                <c:pt idx="13">
                  <c:v>0.34</c:v>
                </c:pt>
                <c:pt idx="14">
                  <c:v>0.34</c:v>
                </c:pt>
                <c:pt idx="15">
                  <c:v>0.37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'171117'!$D$10:$D$25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</c:numCache>
            </c:numRef>
          </c:xVal>
          <c:yVal>
            <c:numRef>
              <c:f>'171117'!$K$10:$K$25</c:f>
              <c:numCache>
                <c:formatCode>General</c:formatCode>
                <c:ptCount val="16"/>
                <c:pt idx="0">
                  <c:v>0.36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0.36</c:v>
                </c:pt>
                <c:pt idx="10">
                  <c:v>0.34</c:v>
                </c:pt>
                <c:pt idx="11">
                  <c:v>0.34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0.34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'171117'!$M$10:$M$11</c:f>
              <c:numCache>
                <c:formatCode>General</c:formatCode>
                <c:ptCount val="2"/>
              </c:numCache>
            </c:numRef>
          </c:xVal>
          <c:yVal>
            <c:numRef>
              <c:f>'171117'!$N$10:$N$11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4"/>
          <c:order val="4"/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'171117'!$A$10:$A$25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</c:numCache>
            </c:numRef>
          </c:xVal>
          <c:yVal>
            <c:numRef>
              <c:f>'171117'!$B$10:$B$25</c:f>
              <c:numCache>
                <c:formatCode>General</c:formatCode>
                <c:ptCount val="16"/>
                <c:pt idx="0">
                  <c:v>0.39</c:v>
                </c:pt>
                <c:pt idx="1">
                  <c:v>0.36</c:v>
                </c:pt>
                <c:pt idx="2">
                  <c:v>0.35</c:v>
                </c:pt>
                <c:pt idx="3">
                  <c:v>0.34</c:v>
                </c:pt>
                <c:pt idx="4">
                  <c:v>0.35</c:v>
                </c:pt>
                <c:pt idx="5">
                  <c:v>0.33</c:v>
                </c:pt>
                <c:pt idx="6">
                  <c:v>0.33</c:v>
                </c:pt>
                <c:pt idx="7">
                  <c:v>0.31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0.36</c:v>
                </c:pt>
                <c:pt idx="15">
                  <c:v>0.35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'171117'!$A$31:$A$43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20</c:v>
                </c:pt>
              </c:numCache>
            </c:numRef>
          </c:xVal>
          <c:yVal>
            <c:numRef>
              <c:f>'171117'!$B$31:$B$43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0.34</c:v>
                </c:pt>
                <c:pt idx="4">
                  <c:v>0.35</c:v>
                </c:pt>
                <c:pt idx="5">
                  <c:v>0.37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0.36</c:v>
                </c:pt>
                <c:pt idx="11">
                  <c:v>0.4</c:v>
                </c:pt>
                <c:pt idx="12">
                  <c:v>0.32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'171117'!$A$48:$A$60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20</c:v>
                </c:pt>
              </c:numCache>
            </c:numRef>
          </c:xVal>
          <c:yVal>
            <c:numRef>
              <c:f>'171117'!$B$48:$B$60</c:f>
              <c:numCache>
                <c:formatCode>General</c:formatCode>
                <c:ptCount val="13"/>
                <c:pt idx="0">
                  <c:v>0.43</c:v>
                </c:pt>
                <c:pt idx="1">
                  <c:v>0.38</c:v>
                </c:pt>
                <c:pt idx="2">
                  <c:v>0.35</c:v>
                </c:pt>
                <c:pt idx="3">
                  <c:v>0.32</c:v>
                </c:pt>
                <c:pt idx="4">
                  <c:v>0.32</c:v>
                </c:pt>
                <c:pt idx="5">
                  <c:v>0.33</c:v>
                </c:pt>
                <c:pt idx="6">
                  <c:v>0.33</c:v>
                </c:pt>
                <c:pt idx="7">
                  <c:v>0.31</c:v>
                </c:pt>
                <c:pt idx="8">
                  <c:v>0.33</c:v>
                </c:pt>
                <c:pt idx="9">
                  <c:v>0.33</c:v>
                </c:pt>
                <c:pt idx="10">
                  <c:v>0.28</c:v>
                </c:pt>
                <c:pt idx="11">
                  <c:v>0.28</c:v>
                </c:pt>
                <c:pt idx="12">
                  <c:v>0.32</c:v>
                </c:pt>
              </c:numCache>
            </c:numRef>
          </c:yVal>
          <c:smooth val="0"/>
        </c:ser>
        <c:axId val="65157838"/>
        <c:axId val="25073034"/>
      </c:scatterChart>
      <c:valAx>
        <c:axId val="65157838"/>
        <c:scaling>
          <c:orientation val="minMax"/>
          <c:max val="4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73034"/>
        <c:crosses val="autoZero"/>
        <c:crossBetween val="midCat"/>
      </c:valAx>
      <c:valAx>
        <c:axId val="25073034"/>
        <c:scaling>
          <c:orientation val="minMax"/>
          <c:min val="0.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5783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9720</xdr:colOff>
      <xdr:row>26</xdr:row>
      <xdr:rowOff>14400</xdr:rowOff>
    </xdr:from>
    <xdr:to>
      <xdr:col>10</xdr:col>
      <xdr:colOff>246600</xdr:colOff>
      <xdr:row>49</xdr:row>
      <xdr:rowOff>74880</xdr:rowOff>
    </xdr:to>
    <xdr:graphicFrame>
      <xdr:nvGraphicFramePr>
        <xdr:cNvPr id="0" name="Graphique 1"/>
        <xdr:cNvGraphicFramePr/>
      </xdr:nvGraphicFramePr>
      <xdr:xfrm>
        <a:off x="4185000" y="4967280"/>
        <a:ext cx="7654680" cy="444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37.88"/>
    <col collapsed="false" customWidth="true" hidden="false" outlineLevel="0" max="4" min="4" style="1" width="20.85"/>
    <col collapsed="false" customWidth="true" hidden="false" outlineLevel="0" max="7" min="7" style="1" width="20.85"/>
    <col collapsed="false" customWidth="true" hidden="false" outlineLevel="0" max="10" min="10" style="1" width="20.85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6</v>
      </c>
      <c r="D8" s="1" t="s">
        <v>7</v>
      </c>
      <c r="G8" s="1" t="s">
        <v>8</v>
      </c>
      <c r="J8" s="1" t="s">
        <v>9</v>
      </c>
    </row>
    <row r="9" customFormat="false" ht="15" hidden="false" customHeight="false" outlineLevel="0" collapsed="false">
      <c r="A9" s="1" t="s">
        <v>10</v>
      </c>
      <c r="B9" s="1" t="s">
        <v>11</v>
      </c>
      <c r="D9" s="1" t="s">
        <v>10</v>
      </c>
      <c r="E9" s="1" t="s">
        <v>11</v>
      </c>
      <c r="G9" s="1" t="s">
        <v>10</v>
      </c>
      <c r="H9" s="1" t="s">
        <v>11</v>
      </c>
      <c r="J9" s="1" t="s">
        <v>10</v>
      </c>
      <c r="K9" s="1" t="s">
        <v>11</v>
      </c>
    </row>
    <row r="10" customFormat="false" ht="15" hidden="false" customHeight="false" outlineLevel="0" collapsed="false">
      <c r="A10" s="1" t="n">
        <v>1</v>
      </c>
      <c r="B10" s="1" t="n">
        <v>0.39</v>
      </c>
      <c r="D10" s="1" t="n">
        <v>1</v>
      </c>
      <c r="E10" s="1" t="n">
        <v>0.44</v>
      </c>
      <c r="G10" s="1" t="n">
        <v>1</v>
      </c>
      <c r="H10" s="1" t="n">
        <v>0.33</v>
      </c>
      <c r="J10" s="1" t="n">
        <v>1</v>
      </c>
      <c r="K10" s="1" t="n">
        <v>0.36</v>
      </c>
      <c r="M10" s="1"/>
      <c r="N10" s="1"/>
    </row>
    <row r="11" customFormat="false" ht="15" hidden="false" customHeight="false" outlineLevel="0" collapsed="false">
      <c r="A11" s="1" t="n">
        <v>2</v>
      </c>
      <c r="B11" s="1" t="n">
        <v>0.36</v>
      </c>
      <c r="D11" s="1" t="n">
        <v>2</v>
      </c>
      <c r="E11" s="1" t="n">
        <v>0.43</v>
      </c>
      <c r="G11" s="1" t="n">
        <v>2</v>
      </c>
      <c r="H11" s="1" t="n">
        <v>0.39</v>
      </c>
      <c r="J11" s="1" t="n">
        <v>2</v>
      </c>
      <c r="K11" s="1" t="n">
        <v>0.37</v>
      </c>
      <c r="M11" s="1"/>
      <c r="N11" s="1"/>
    </row>
    <row r="12" customFormat="false" ht="15" hidden="false" customHeight="false" outlineLevel="0" collapsed="false">
      <c r="A12" s="1" t="n">
        <v>3</v>
      </c>
      <c r="B12" s="1" t="n">
        <v>0.35</v>
      </c>
      <c r="D12" s="1" t="n">
        <v>3</v>
      </c>
      <c r="E12" s="1" t="n">
        <v>0.43</v>
      </c>
      <c r="G12" s="1" t="n">
        <v>3</v>
      </c>
      <c r="H12" s="1" t="n">
        <v>0.39</v>
      </c>
      <c r="J12" s="1" t="n">
        <v>3</v>
      </c>
      <c r="K12" s="1" t="n">
        <v>0.37</v>
      </c>
    </row>
    <row r="13" customFormat="false" ht="15" hidden="false" customHeight="false" outlineLevel="0" collapsed="false">
      <c r="A13" s="1" t="n">
        <v>4</v>
      </c>
      <c r="B13" s="1" t="n">
        <v>0.34</v>
      </c>
      <c r="D13" s="1" t="n">
        <v>4</v>
      </c>
      <c r="E13" s="1" t="n">
        <v>0.43</v>
      </c>
      <c r="G13" s="1" t="n">
        <v>4</v>
      </c>
      <c r="H13" s="1" t="n">
        <v>0.38</v>
      </c>
      <c r="J13" s="1" t="n">
        <v>4</v>
      </c>
      <c r="K13" s="1" t="n">
        <v>0.36</v>
      </c>
    </row>
    <row r="14" customFormat="false" ht="15" hidden="false" customHeight="false" outlineLevel="0" collapsed="false">
      <c r="A14" s="1" t="n">
        <v>5</v>
      </c>
      <c r="B14" s="1" t="n">
        <v>0.35</v>
      </c>
      <c r="D14" s="1" t="n">
        <v>5</v>
      </c>
      <c r="E14" s="1" t="n">
        <v>0.43</v>
      </c>
      <c r="G14" s="1" t="n">
        <v>5</v>
      </c>
      <c r="H14" s="1" t="n">
        <v>0.39</v>
      </c>
      <c r="J14" s="1" t="n">
        <v>5</v>
      </c>
      <c r="K14" s="1" t="n">
        <v>0.37</v>
      </c>
    </row>
    <row r="15" customFormat="false" ht="15" hidden="false" customHeight="false" outlineLevel="0" collapsed="false">
      <c r="A15" s="1" t="n">
        <v>6</v>
      </c>
      <c r="B15" s="1" t="n">
        <v>0.33</v>
      </c>
      <c r="D15" s="1" t="n">
        <v>6</v>
      </c>
      <c r="E15" s="1" t="n">
        <v>0.44</v>
      </c>
      <c r="G15" s="1" t="n">
        <v>6</v>
      </c>
      <c r="H15" s="1" t="n">
        <v>0.39</v>
      </c>
      <c r="J15" s="1" t="n">
        <v>6</v>
      </c>
      <c r="K15" s="1" t="n">
        <v>0.37</v>
      </c>
    </row>
    <row r="16" customFormat="false" ht="15" hidden="false" customHeight="false" outlineLevel="0" collapsed="false">
      <c r="A16" s="1" t="n">
        <v>7</v>
      </c>
      <c r="B16" s="1" t="n">
        <v>0.33</v>
      </c>
      <c r="D16" s="1" t="n">
        <v>7</v>
      </c>
      <c r="E16" s="1" t="n">
        <v>0.43</v>
      </c>
      <c r="G16" s="1" t="n">
        <v>7</v>
      </c>
      <c r="H16" s="1" t="n">
        <v>0.39</v>
      </c>
      <c r="J16" s="1" t="n">
        <v>7</v>
      </c>
      <c r="K16" s="1" t="n">
        <v>0.37</v>
      </c>
    </row>
    <row r="17" customFormat="false" ht="15" hidden="false" customHeight="false" outlineLevel="0" collapsed="false">
      <c r="A17" s="1" t="n">
        <v>8</v>
      </c>
      <c r="B17" s="1" t="n">
        <v>0.31</v>
      </c>
      <c r="D17" s="1" t="n">
        <v>8</v>
      </c>
      <c r="E17" s="1" t="n">
        <v>0.41</v>
      </c>
      <c r="G17" s="1" t="n">
        <v>8</v>
      </c>
      <c r="H17" s="1" t="n">
        <v>0.39</v>
      </c>
      <c r="J17" s="1" t="n">
        <v>8</v>
      </c>
      <c r="K17" s="1" t="n">
        <v>0.37</v>
      </c>
    </row>
    <row r="18" customFormat="false" ht="15" hidden="false" customHeight="false" outlineLevel="0" collapsed="false">
      <c r="A18" s="1" t="n">
        <v>9</v>
      </c>
      <c r="B18" s="1" t="n">
        <v>0.33</v>
      </c>
      <c r="D18" s="1" t="n">
        <v>9</v>
      </c>
      <c r="E18" s="1" t="n">
        <v>0.42</v>
      </c>
      <c r="G18" s="1" t="n">
        <v>9</v>
      </c>
      <c r="H18" s="1" t="n">
        <v>0.39</v>
      </c>
      <c r="J18" s="1" t="n">
        <v>9</v>
      </c>
      <c r="K18" s="1" t="n">
        <v>0.37</v>
      </c>
    </row>
    <row r="19" customFormat="false" ht="15" hidden="false" customHeight="false" outlineLevel="0" collapsed="false">
      <c r="A19" s="1" t="n">
        <v>10</v>
      </c>
      <c r="B19" s="1" t="n">
        <v>0.33</v>
      </c>
      <c r="D19" s="1" t="n">
        <v>10</v>
      </c>
      <c r="E19" s="1" t="n">
        <v>0.39</v>
      </c>
      <c r="G19" s="1" t="n">
        <v>10</v>
      </c>
      <c r="H19" s="1" t="n">
        <v>0.34</v>
      </c>
      <c r="J19" s="1" t="n">
        <v>10</v>
      </c>
      <c r="K19" s="1" t="n">
        <v>0.36</v>
      </c>
    </row>
    <row r="20" customFormat="false" ht="15" hidden="false" customHeight="false" outlineLevel="0" collapsed="false">
      <c r="A20" s="1" t="n">
        <v>12</v>
      </c>
      <c r="B20" s="1" t="n">
        <v>0.33</v>
      </c>
      <c r="D20" s="1" t="n">
        <v>12</v>
      </c>
      <c r="E20" s="1" t="n">
        <v>0.42</v>
      </c>
      <c r="G20" s="1" t="n">
        <v>12</v>
      </c>
      <c r="H20" s="1" t="n">
        <v>0.32</v>
      </c>
      <c r="J20" s="1" t="n">
        <v>12</v>
      </c>
      <c r="K20" s="1" t="n">
        <v>0.34</v>
      </c>
    </row>
    <row r="21" customFormat="false" ht="15" hidden="false" customHeight="false" outlineLevel="0" collapsed="false">
      <c r="A21" s="1" t="n">
        <v>15</v>
      </c>
      <c r="B21" s="1" t="n">
        <v>0.33</v>
      </c>
      <c r="D21" s="1" t="n">
        <v>15</v>
      </c>
      <c r="E21" s="1" t="n">
        <v>0.42</v>
      </c>
      <c r="G21" s="1" t="n">
        <v>15</v>
      </c>
      <c r="H21" s="1" t="n">
        <v>0.32</v>
      </c>
      <c r="J21" s="1" t="n">
        <v>15</v>
      </c>
      <c r="K21" s="1" t="n">
        <v>0.34</v>
      </c>
    </row>
    <row r="22" customFormat="false" ht="15" hidden="false" customHeight="false" outlineLevel="0" collapsed="false">
      <c r="A22" s="1" t="n">
        <v>20</v>
      </c>
      <c r="B22" s="1" t="n">
        <v>0.33</v>
      </c>
      <c r="D22" s="1" t="n">
        <v>20</v>
      </c>
      <c r="E22" s="1" t="n">
        <v>0.44</v>
      </c>
      <c r="G22" s="1" t="n">
        <v>20</v>
      </c>
      <c r="H22" s="1" t="n">
        <v>0.38</v>
      </c>
      <c r="J22" s="1" t="n">
        <v>20</v>
      </c>
      <c r="K22" s="1" t="n">
        <v>0.35</v>
      </c>
    </row>
    <row r="23" customFormat="false" ht="15" hidden="false" customHeight="false" outlineLevel="0" collapsed="false">
      <c r="A23" s="1" t="n">
        <v>25</v>
      </c>
      <c r="B23" s="1" t="n">
        <v>0.33</v>
      </c>
      <c r="D23" s="1" t="n">
        <v>25</v>
      </c>
      <c r="E23" s="1" t="n">
        <v>0.42</v>
      </c>
      <c r="G23" s="1" t="n">
        <v>25</v>
      </c>
      <c r="H23" s="1" t="n">
        <v>0.34</v>
      </c>
      <c r="J23" s="1" t="n">
        <v>25</v>
      </c>
      <c r="K23" s="1" t="n">
        <v>0.35</v>
      </c>
    </row>
    <row r="24" customFormat="false" ht="15" hidden="false" customHeight="false" outlineLevel="0" collapsed="false">
      <c r="A24" s="1" t="n">
        <v>30</v>
      </c>
      <c r="B24" s="1" t="n">
        <v>0.36</v>
      </c>
      <c r="D24" s="1" t="n">
        <v>30</v>
      </c>
      <c r="E24" s="1" t="n">
        <v>0.45</v>
      </c>
      <c r="G24" s="1" t="n">
        <v>30</v>
      </c>
      <c r="H24" s="1" t="n">
        <v>0.34</v>
      </c>
      <c r="J24" s="1" t="n">
        <v>30</v>
      </c>
      <c r="K24" s="1" t="n">
        <v>0.35</v>
      </c>
    </row>
    <row r="25" customFormat="false" ht="15" hidden="false" customHeight="false" outlineLevel="0" collapsed="false">
      <c r="A25" s="1" t="n">
        <v>35</v>
      </c>
      <c r="B25" s="1" t="n">
        <v>0.35</v>
      </c>
      <c r="D25" s="1" t="n">
        <v>35</v>
      </c>
      <c r="E25" s="1" t="n">
        <v>0.42</v>
      </c>
      <c r="G25" s="1" t="n">
        <v>35</v>
      </c>
      <c r="H25" s="1" t="n">
        <v>0.37</v>
      </c>
      <c r="J25" s="1" t="n">
        <v>35</v>
      </c>
      <c r="K25" s="1" t="n">
        <v>0.34</v>
      </c>
    </row>
    <row r="29" customFormat="false" ht="15" hidden="false" customHeight="false" outlineLevel="0" collapsed="false">
      <c r="A29" s="1" t="s">
        <v>12</v>
      </c>
    </row>
    <row r="30" customFormat="false" ht="15" hidden="false" customHeight="false" outlineLevel="0" collapsed="false">
      <c r="A30" s="1" t="s">
        <v>10</v>
      </c>
      <c r="B30" s="1" t="s">
        <v>11</v>
      </c>
    </row>
    <row r="31" customFormat="false" ht="15" hidden="false" customHeight="false" outlineLevel="0" collapsed="false">
      <c r="A31" s="1" t="n">
        <v>1</v>
      </c>
      <c r="B31" s="1" t="n">
        <v>0.35</v>
      </c>
    </row>
    <row r="32" customFormat="false" ht="15" hidden="false" customHeight="false" outlineLevel="0" collapsed="false">
      <c r="A32" s="1" t="n">
        <v>2</v>
      </c>
      <c r="B32" s="1" t="n">
        <v>0.35</v>
      </c>
    </row>
    <row r="33" customFormat="false" ht="15" hidden="false" customHeight="false" outlineLevel="0" collapsed="false">
      <c r="A33" s="1" t="n">
        <v>3</v>
      </c>
      <c r="B33" s="1" t="n">
        <v>0.35</v>
      </c>
    </row>
    <row r="34" customFormat="false" ht="15" hidden="false" customHeight="false" outlineLevel="0" collapsed="false">
      <c r="A34" s="1" t="n">
        <v>4</v>
      </c>
      <c r="B34" s="1" t="n">
        <v>0.34</v>
      </c>
    </row>
    <row r="35" customFormat="false" ht="15" hidden="false" customHeight="false" outlineLevel="0" collapsed="false">
      <c r="A35" s="1" t="n">
        <v>5</v>
      </c>
      <c r="B35" s="1" t="n">
        <v>0.35</v>
      </c>
    </row>
    <row r="36" customFormat="false" ht="15" hidden="false" customHeight="false" outlineLevel="0" collapsed="false">
      <c r="A36" s="1" t="n">
        <v>6</v>
      </c>
      <c r="B36" s="1" t="n">
        <v>0.37</v>
      </c>
    </row>
    <row r="37" customFormat="false" ht="15" hidden="false" customHeight="false" outlineLevel="0" collapsed="false">
      <c r="A37" s="1" t="n">
        <v>7</v>
      </c>
      <c r="B37" s="1" t="n">
        <v>0.38</v>
      </c>
    </row>
    <row r="38" customFormat="false" ht="15" hidden="false" customHeight="false" outlineLevel="0" collapsed="false">
      <c r="A38" s="1" t="n">
        <v>8</v>
      </c>
      <c r="B38" s="1" t="n">
        <v>0.38</v>
      </c>
    </row>
    <row r="39" customFormat="false" ht="15" hidden="false" customHeight="false" outlineLevel="0" collapsed="false">
      <c r="A39" s="1" t="n">
        <v>9</v>
      </c>
      <c r="B39" s="1" t="n">
        <v>0.38</v>
      </c>
    </row>
    <row r="40" customFormat="false" ht="15" hidden="false" customHeight="false" outlineLevel="0" collapsed="false">
      <c r="A40" s="1" t="n">
        <v>10</v>
      </c>
      <c r="B40" s="1" t="n">
        <v>0.38</v>
      </c>
    </row>
    <row r="41" customFormat="false" ht="15" hidden="false" customHeight="false" outlineLevel="0" collapsed="false">
      <c r="A41" s="1" t="n">
        <v>12</v>
      </c>
      <c r="B41" s="1" t="n">
        <v>0.36</v>
      </c>
    </row>
    <row r="42" customFormat="false" ht="15" hidden="false" customHeight="false" outlineLevel="0" collapsed="false">
      <c r="A42" s="1" t="n">
        <v>15</v>
      </c>
      <c r="B42" s="1" t="n">
        <v>0.4</v>
      </c>
    </row>
    <row r="43" customFormat="false" ht="15" hidden="false" customHeight="false" outlineLevel="0" collapsed="false">
      <c r="A43" s="1" t="n">
        <v>20</v>
      </c>
      <c r="B43" s="1" t="n">
        <v>0.32</v>
      </c>
    </row>
    <row r="46" customFormat="false" ht="15" hidden="false" customHeight="false" outlineLevel="0" collapsed="false">
      <c r="A46" s="1" t="s">
        <v>13</v>
      </c>
    </row>
    <row r="47" customFormat="false" ht="15" hidden="false" customHeight="false" outlineLevel="0" collapsed="false">
      <c r="A47" s="1" t="s">
        <v>10</v>
      </c>
      <c r="B47" s="1" t="s">
        <v>11</v>
      </c>
    </row>
    <row r="48" customFormat="false" ht="15" hidden="false" customHeight="false" outlineLevel="0" collapsed="false">
      <c r="A48" s="1" t="n">
        <v>1</v>
      </c>
      <c r="B48" s="1" t="n">
        <v>0.43</v>
      </c>
    </row>
    <row r="49" customFormat="false" ht="15" hidden="false" customHeight="false" outlineLevel="0" collapsed="false">
      <c r="A49" s="1" t="n">
        <v>2</v>
      </c>
      <c r="B49" s="1" t="n">
        <v>0.38</v>
      </c>
    </row>
    <row r="50" customFormat="false" ht="15" hidden="false" customHeight="false" outlineLevel="0" collapsed="false">
      <c r="A50" s="1" t="n">
        <v>3</v>
      </c>
      <c r="B50" s="1" t="n">
        <v>0.35</v>
      </c>
    </row>
    <row r="51" customFormat="false" ht="15" hidden="false" customHeight="false" outlineLevel="0" collapsed="false">
      <c r="A51" s="1" t="n">
        <v>4</v>
      </c>
      <c r="B51" s="1" t="n">
        <v>0.32</v>
      </c>
    </row>
    <row r="52" customFormat="false" ht="15" hidden="false" customHeight="false" outlineLevel="0" collapsed="false">
      <c r="A52" s="1" t="n">
        <v>5</v>
      </c>
      <c r="B52" s="1" t="n">
        <v>0.32</v>
      </c>
    </row>
    <row r="53" customFormat="false" ht="15" hidden="false" customHeight="false" outlineLevel="0" collapsed="false">
      <c r="A53" s="1" t="n">
        <v>6</v>
      </c>
      <c r="B53" s="1" t="n">
        <v>0.33</v>
      </c>
    </row>
    <row r="54" customFormat="false" ht="15" hidden="false" customHeight="false" outlineLevel="0" collapsed="false">
      <c r="A54" s="1" t="n">
        <v>7</v>
      </c>
      <c r="B54" s="1" t="n">
        <v>0.33</v>
      </c>
    </row>
    <row r="55" customFormat="false" ht="15" hidden="false" customHeight="false" outlineLevel="0" collapsed="false">
      <c r="A55" s="1" t="n">
        <v>8</v>
      </c>
      <c r="B55" s="1" t="n">
        <v>0.31</v>
      </c>
    </row>
    <row r="56" customFormat="false" ht="15" hidden="false" customHeight="false" outlineLevel="0" collapsed="false">
      <c r="A56" s="1" t="n">
        <v>9</v>
      </c>
      <c r="B56" s="1" t="n">
        <v>0.33</v>
      </c>
    </row>
    <row r="57" customFormat="false" ht="15" hidden="false" customHeight="false" outlineLevel="0" collapsed="false">
      <c r="A57" s="1" t="n">
        <v>10</v>
      </c>
      <c r="B57" s="1" t="n">
        <v>0.33</v>
      </c>
    </row>
    <row r="58" customFormat="false" ht="15" hidden="false" customHeight="false" outlineLevel="0" collapsed="false">
      <c r="A58" s="1" t="n">
        <v>12</v>
      </c>
      <c r="B58" s="1" t="n">
        <v>0.28</v>
      </c>
    </row>
    <row r="59" customFormat="false" ht="15" hidden="false" customHeight="false" outlineLevel="0" collapsed="false">
      <c r="A59" s="1" t="n">
        <v>15</v>
      </c>
      <c r="B59" s="1" t="n">
        <v>0.28</v>
      </c>
    </row>
    <row r="60" customFormat="false" ht="15" hidden="false" customHeight="false" outlineLevel="0" collapsed="false">
      <c r="A60" s="1" t="n">
        <v>20</v>
      </c>
      <c r="B60" s="1" t="n">
        <v>0.32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2017-11-22T14:20:06Z</dcterms:created>
  <dc:creator>Daniel Thédié</dc:creator>
  <dc:description/>
  <dc:language>en-US</dc:language>
  <cp:lastModifiedBy/>
  <dcterms:modified xsi:type="dcterms:W3CDTF">2025-09-16T10:14:58Z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