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<sst xmlns="http://schemas.openxmlformats.org/spreadsheetml/2006/main" count="13" uniqueCount="10">
  <si>
    <t>display_id</t>
  </si>
  <si>
    <t>description</t>
  </si>
  <si>
    <t>key</t>
  </si>
  <si>
    <t>notes</t>
  </si>
  <si>
    <t>assembled on 2021-05-10</t>
  </si>
  <si>
    <t>assembled on 2021-06-10</t>
  </si>
  <si>
    <t>cs0002_slr0612</t>
  </si>
  <si>
    <t>cs0003_slr0613</t>
  </si>
  <si>
    <t>cs0004_sll0558</t>
  </si>
  <si>
    <t>"flattened version" of the design {key} suitable for visualization and genbank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</si>
</sst>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2" sqref="B2"/>
    </sheetView>
  </sheetViews>
  <sheetFormatPr defaultRowHeight="15" x14ac:dyDescent="0.25"/>
  <cols>
    <col min="1" max="1" width="13.28515625" customWidth="1"/>
    <col min="2" max="2" width="19.85546875" customWidth="1"/>
    <col min="3" max="3" width="25.7109375" customWidth="1"/>
  </cols>
  <sheetData>
    <row r="1" spans="1:4" x14ac:dyDescent="0.25">
      <c r="A1" t="s">
        <v>2</v>
      </c>
      <c r="B1" t="s">
        <v>0</v>
      </c>
      <c r="C1" t="s">
        <v>3</v>
      </c>
      <c r="D1" t="s">
        <v>1</v>
      </c>
    </row>
    <row r="2" spans="1:4" x14ac:dyDescent="0.25">
      <c r="A2" t="s">
        <v>6</v>
      </c>
      <c r="B2" t="str">
        <f>CONCATENATE(A2,"_flat")</f>
        <v>cs0002_slr0612_flat</v>
      </c>
      <c r="C2" t="s">
        <v>4</v>
      </c>
      <c r="D2" t="s">
        <v>9</v>
      </c>
    </row>
    <row r="3" spans="1:4" x14ac:dyDescent="0.25">
      <c r="A3" t="s">
        <v>7</v>
      </c>
      <c r="B3" t="str">
        <f t="shared" ref="B3:B4" si="0">CONCATENATE(A3,"_flat")</f>
        <v>cs0003_slr0613_flat</v>
      </c>
      <c r="C3" t="s">
        <v>5</v>
      </c>
      <c r="D3" t="s">
        <v>9</v>
      </c>
    </row>
    <row r="4" spans="1:4" x14ac:dyDescent="0.25">
      <c r="A4" t="s">
        <v>8</v>
      </c>
      <c r="B4" t="str">
        <f t="shared" si="0"/>
        <v>cs0004_sll0558_flat</v>
      </c>
      <c r="C4" t="s">
        <v>4</v>
      </c>
      <c r="D4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2021-06-30T01:38:55Z</dcterms:modified>
</cp:coreProperties>
</file>